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4740" windowHeight="9264" activeTab="4"/>
  </bookViews>
  <sheets>
    <sheet name="Min" sheetId="2" r:id="rId1"/>
    <sheet name="Max" sheetId="1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<sst xmlns="http://schemas.openxmlformats.org/spreadsheetml/2006/main" count="60" uniqueCount="12">
  <si>
    <t>Date</t>
  </si>
  <si>
    <t>Bone 2</t>
  </si>
  <si>
    <t>Bone 3</t>
  </si>
  <si>
    <t>Cedar 1</t>
  </si>
  <si>
    <t>Dry 1</t>
  </si>
  <si>
    <t>Evergreen 2</t>
  </si>
  <si>
    <t>Long Pine 2</t>
  </si>
  <si>
    <t>Long Pine 4</t>
  </si>
  <si>
    <t>Sand Draw 1</t>
  </si>
  <si>
    <t>Plum 7</t>
  </si>
  <si>
    <t>Plum 9</t>
  </si>
  <si>
    <t>Willow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</si>
</sst>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Min</a:t>
            </a:r>
            <a:r>
              <a:rPr lang="en-US" baseline="0"/>
              <a:t> Temp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Bone 2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Min!$B$2:$B$78</c:f>
              <c:numCache>
                <c:formatCode>General</c:formatCode>
                <c:ptCount val="77"/>
                <c:pt idx="0">
                  <c:v>68.442999999999998</c:v>
                </c:pt>
                <c:pt idx="1">
                  <c:v>65.272999999999996</c:v>
                </c:pt>
                <c:pt idx="2">
                  <c:v>68.697999999999993</c:v>
                </c:pt>
                <c:pt idx="3">
                  <c:v>67.412999999999997</c:v>
                </c:pt>
                <c:pt idx="4">
                  <c:v>66.772000000000006</c:v>
                </c:pt>
                <c:pt idx="5">
                  <c:v>68.099000000000004</c:v>
                </c:pt>
                <c:pt idx="6">
                  <c:v>66.686000000000007</c:v>
                </c:pt>
                <c:pt idx="7">
                  <c:v>65.188000000000002</c:v>
                </c:pt>
                <c:pt idx="8">
                  <c:v>65.272999999999996</c:v>
                </c:pt>
                <c:pt idx="9">
                  <c:v>65.058999999999997</c:v>
                </c:pt>
                <c:pt idx="10">
                  <c:v>66.301000000000002</c:v>
                </c:pt>
                <c:pt idx="11">
                  <c:v>63.648000000000003</c:v>
                </c:pt>
                <c:pt idx="12">
                  <c:v>65.745000000000005</c:v>
                </c:pt>
                <c:pt idx="13">
                  <c:v>67.456000000000003</c:v>
                </c:pt>
                <c:pt idx="14">
                  <c:v>68.912999999999997</c:v>
                </c:pt>
                <c:pt idx="15">
                  <c:v>68.055999999999997</c:v>
                </c:pt>
                <c:pt idx="16">
                  <c:v>67.927999999999997</c:v>
                </c:pt>
                <c:pt idx="17">
                  <c:v>68.055999999999997</c:v>
                </c:pt>
                <c:pt idx="18">
                  <c:v>68.656999999999996</c:v>
                </c:pt>
                <c:pt idx="19">
                  <c:v>63.304000000000002</c:v>
                </c:pt>
                <c:pt idx="20">
                  <c:v>63.862000000000002</c:v>
                </c:pt>
                <c:pt idx="21">
                  <c:v>63.475000000000001</c:v>
                </c:pt>
                <c:pt idx="22">
                  <c:v>62.790999999999997</c:v>
                </c:pt>
                <c:pt idx="23">
                  <c:v>65.316000000000003</c:v>
                </c:pt>
                <c:pt idx="24">
                  <c:v>67.328999999999994</c:v>
                </c:pt>
                <c:pt idx="25">
                  <c:v>66.385000000000005</c:v>
                </c:pt>
                <c:pt idx="26">
                  <c:v>66.558000000000007</c:v>
                </c:pt>
                <c:pt idx="27">
                  <c:v>68.527000000000001</c:v>
                </c:pt>
                <c:pt idx="28">
                  <c:v>66.213999999999999</c:v>
                </c:pt>
                <c:pt idx="29">
                  <c:v>68.784999999999997</c:v>
                </c:pt>
                <c:pt idx="30">
                  <c:v>67.070999999999998</c:v>
                </c:pt>
                <c:pt idx="31">
                  <c:v>66</c:v>
                </c:pt>
                <c:pt idx="32">
                  <c:v>63.603999999999999</c:v>
                </c:pt>
                <c:pt idx="33">
                  <c:v>64.760000000000005</c:v>
                </c:pt>
                <c:pt idx="34">
                  <c:v>68.013000000000005</c:v>
                </c:pt>
                <c:pt idx="35">
                  <c:v>66.813999999999993</c:v>
                </c:pt>
                <c:pt idx="36">
                  <c:v>69.984999999999999</c:v>
                </c:pt>
                <c:pt idx="37">
                  <c:v>68.227000000000004</c:v>
                </c:pt>
                <c:pt idx="38">
                  <c:v>64.930999999999997</c:v>
                </c:pt>
                <c:pt idx="39">
                  <c:v>61.804000000000002</c:v>
                </c:pt>
                <c:pt idx="40">
                  <c:v>58.497999999999998</c:v>
                </c:pt>
                <c:pt idx="41">
                  <c:v>58.454999999999998</c:v>
                </c:pt>
                <c:pt idx="42">
                  <c:v>62.704000000000001</c:v>
                </c:pt>
                <c:pt idx="43">
                  <c:v>64.459000000000003</c:v>
                </c:pt>
                <c:pt idx="44">
                  <c:v>60.216999999999999</c:v>
                </c:pt>
                <c:pt idx="45">
                  <c:v>57.936</c:v>
                </c:pt>
                <c:pt idx="46">
                  <c:v>59.744999999999997</c:v>
                </c:pt>
                <c:pt idx="47">
                  <c:v>62.704000000000001</c:v>
                </c:pt>
                <c:pt idx="48">
                  <c:v>66.385000000000005</c:v>
                </c:pt>
                <c:pt idx="49">
                  <c:v>67.412999999999997</c:v>
                </c:pt>
                <c:pt idx="50">
                  <c:v>63.262</c:v>
                </c:pt>
                <c:pt idx="51">
                  <c:v>65.272999999999996</c:v>
                </c:pt>
                <c:pt idx="52">
                  <c:v>64.632000000000005</c:v>
                </c:pt>
                <c:pt idx="53">
                  <c:v>66.686000000000007</c:v>
                </c:pt>
                <c:pt idx="54">
                  <c:v>65.486999999999995</c:v>
                </c:pt>
                <c:pt idx="55">
                  <c:v>66.043000000000006</c:v>
                </c:pt>
                <c:pt idx="56">
                  <c:v>67.885000000000005</c:v>
                </c:pt>
                <c:pt idx="57">
                  <c:v>68.742000000000004</c:v>
                </c:pt>
                <c:pt idx="58">
                  <c:v>66.173000000000002</c:v>
                </c:pt>
                <c:pt idx="59">
                  <c:v>63.304000000000002</c:v>
                </c:pt>
                <c:pt idx="60">
                  <c:v>65.016999999999996</c:v>
                </c:pt>
                <c:pt idx="61">
                  <c:v>62.918999999999997</c:v>
                </c:pt>
                <c:pt idx="62">
                  <c:v>61.462000000000003</c:v>
                </c:pt>
                <c:pt idx="63">
                  <c:v>57.978999999999999</c:v>
                </c:pt>
                <c:pt idx="64">
                  <c:v>58.712000000000003</c:v>
                </c:pt>
                <c:pt idx="65">
                  <c:v>60.39</c:v>
                </c:pt>
                <c:pt idx="66">
                  <c:v>62.704000000000001</c:v>
                </c:pt>
                <c:pt idx="67">
                  <c:v>64.546000000000006</c:v>
                </c:pt>
                <c:pt idx="68">
                  <c:v>63.99</c:v>
                </c:pt>
                <c:pt idx="69">
                  <c:v>64.247</c:v>
                </c:pt>
                <c:pt idx="70">
                  <c:v>60.173999999999999</c:v>
                </c:pt>
                <c:pt idx="71">
                  <c:v>56.122</c:v>
                </c:pt>
                <c:pt idx="72">
                  <c:v>56.512</c:v>
                </c:pt>
                <c:pt idx="73">
                  <c:v>58.454999999999998</c:v>
                </c:pt>
                <c:pt idx="74">
                  <c:v>60.045999999999999</c:v>
                </c:pt>
                <c:pt idx="75">
                  <c:v>61.59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Bone 3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Min!$C$2:$C$78</c:f>
              <c:numCache>
                <c:formatCode>General</c:formatCode>
                <c:ptCount val="77"/>
                <c:pt idx="0">
                  <c:v>68.784999999999997</c:v>
                </c:pt>
                <c:pt idx="1">
                  <c:v>65.486999999999995</c:v>
                </c:pt>
                <c:pt idx="2">
                  <c:v>69.042000000000002</c:v>
                </c:pt>
                <c:pt idx="3">
                  <c:v>67.626999999999995</c:v>
                </c:pt>
                <c:pt idx="4">
                  <c:v>67.028000000000006</c:v>
                </c:pt>
                <c:pt idx="5">
                  <c:v>68.442999999999998</c:v>
                </c:pt>
                <c:pt idx="6">
                  <c:v>66.984999999999999</c:v>
                </c:pt>
                <c:pt idx="7">
                  <c:v>65.444000000000003</c:v>
                </c:pt>
                <c:pt idx="8">
                  <c:v>65.53</c:v>
                </c:pt>
                <c:pt idx="9">
                  <c:v>65.272999999999996</c:v>
                </c:pt>
                <c:pt idx="10">
                  <c:v>66.471999999999994</c:v>
                </c:pt>
                <c:pt idx="11">
                  <c:v>63.819000000000003</c:v>
                </c:pt>
                <c:pt idx="12">
                  <c:v>65.959000000000003</c:v>
                </c:pt>
                <c:pt idx="13">
                  <c:v>67.626999999999995</c:v>
                </c:pt>
                <c:pt idx="14">
                  <c:v>69.129000000000005</c:v>
                </c:pt>
                <c:pt idx="15">
                  <c:v>68.313000000000002</c:v>
                </c:pt>
                <c:pt idx="16">
                  <c:v>68.227000000000004</c:v>
                </c:pt>
                <c:pt idx="17">
                  <c:v>68.27</c:v>
                </c:pt>
                <c:pt idx="18">
                  <c:v>68.912999999999997</c:v>
                </c:pt>
                <c:pt idx="19">
                  <c:v>63.518000000000001</c:v>
                </c:pt>
                <c:pt idx="20">
                  <c:v>64.073999999999998</c:v>
                </c:pt>
                <c:pt idx="21">
                  <c:v>63.731999999999999</c:v>
                </c:pt>
                <c:pt idx="22">
                  <c:v>62.875</c:v>
                </c:pt>
                <c:pt idx="23">
                  <c:v>65.444000000000003</c:v>
                </c:pt>
                <c:pt idx="24">
                  <c:v>67.626999999999995</c:v>
                </c:pt>
                <c:pt idx="25">
                  <c:v>66.686000000000007</c:v>
                </c:pt>
                <c:pt idx="26">
                  <c:v>66.984999999999999</c:v>
                </c:pt>
                <c:pt idx="27">
                  <c:v>68.870999999999995</c:v>
                </c:pt>
                <c:pt idx="28">
                  <c:v>66.515000000000001</c:v>
                </c:pt>
                <c:pt idx="29">
                  <c:v>69.129000000000005</c:v>
                </c:pt>
                <c:pt idx="30">
                  <c:v>67.5</c:v>
                </c:pt>
                <c:pt idx="31">
                  <c:v>66.385000000000005</c:v>
                </c:pt>
                <c:pt idx="32">
                  <c:v>63.862000000000002</c:v>
                </c:pt>
                <c:pt idx="33">
                  <c:v>64.974000000000004</c:v>
                </c:pt>
                <c:pt idx="34">
                  <c:v>68.400000000000006</c:v>
                </c:pt>
                <c:pt idx="35">
                  <c:v>67.070999999999998</c:v>
                </c:pt>
                <c:pt idx="36">
                  <c:v>70.158000000000001</c:v>
                </c:pt>
                <c:pt idx="37">
                  <c:v>68.483999999999995</c:v>
                </c:pt>
                <c:pt idx="38">
                  <c:v>65.144999999999996</c:v>
                </c:pt>
                <c:pt idx="39">
                  <c:v>61.761000000000003</c:v>
                </c:pt>
                <c:pt idx="40">
                  <c:v>58.411000000000001</c:v>
                </c:pt>
                <c:pt idx="41">
                  <c:v>58.540999999999997</c:v>
                </c:pt>
                <c:pt idx="42">
                  <c:v>62.918999999999997</c:v>
                </c:pt>
                <c:pt idx="43">
                  <c:v>64.802999999999997</c:v>
                </c:pt>
                <c:pt idx="44">
                  <c:v>60.302999999999997</c:v>
                </c:pt>
                <c:pt idx="45">
                  <c:v>57.978999999999999</c:v>
                </c:pt>
                <c:pt idx="46">
                  <c:v>59.872999999999998</c:v>
                </c:pt>
                <c:pt idx="47">
                  <c:v>62.918999999999997</c:v>
                </c:pt>
                <c:pt idx="48">
                  <c:v>66.728999999999999</c:v>
                </c:pt>
                <c:pt idx="49">
                  <c:v>67.626999999999995</c:v>
                </c:pt>
                <c:pt idx="50">
                  <c:v>63.475000000000001</c:v>
                </c:pt>
                <c:pt idx="51">
                  <c:v>65.358999999999995</c:v>
                </c:pt>
                <c:pt idx="52">
                  <c:v>64.802999999999997</c:v>
                </c:pt>
                <c:pt idx="53">
                  <c:v>66.984999999999999</c:v>
                </c:pt>
                <c:pt idx="54">
                  <c:v>65.700999999999993</c:v>
                </c:pt>
                <c:pt idx="55">
                  <c:v>66.213999999999999</c:v>
                </c:pt>
                <c:pt idx="56">
                  <c:v>68.185000000000002</c:v>
                </c:pt>
                <c:pt idx="57">
                  <c:v>69.042000000000002</c:v>
                </c:pt>
                <c:pt idx="58">
                  <c:v>66.385000000000005</c:v>
                </c:pt>
                <c:pt idx="59">
                  <c:v>63.561</c:v>
                </c:pt>
                <c:pt idx="60">
                  <c:v>65.188000000000002</c:v>
                </c:pt>
                <c:pt idx="61">
                  <c:v>63.133000000000003</c:v>
                </c:pt>
                <c:pt idx="62">
                  <c:v>61.677</c:v>
                </c:pt>
                <c:pt idx="63">
                  <c:v>58.023000000000003</c:v>
                </c:pt>
                <c:pt idx="64">
                  <c:v>58.841999999999999</c:v>
                </c:pt>
                <c:pt idx="65">
                  <c:v>60.517000000000003</c:v>
                </c:pt>
                <c:pt idx="66">
                  <c:v>62.834000000000003</c:v>
                </c:pt>
                <c:pt idx="67">
                  <c:v>64.674000000000007</c:v>
                </c:pt>
                <c:pt idx="68">
                  <c:v>64.161000000000001</c:v>
                </c:pt>
                <c:pt idx="69">
                  <c:v>64.418000000000006</c:v>
                </c:pt>
                <c:pt idx="70">
                  <c:v>60.216999999999999</c:v>
                </c:pt>
                <c:pt idx="71">
                  <c:v>56.122</c:v>
                </c:pt>
                <c:pt idx="72">
                  <c:v>56.469000000000001</c:v>
                </c:pt>
                <c:pt idx="73">
                  <c:v>58.497999999999998</c:v>
                </c:pt>
                <c:pt idx="74">
                  <c:v>60.131999999999998</c:v>
                </c:pt>
                <c:pt idx="75">
                  <c:v>61.72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Cedar 1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Min!$D$2:$D$78</c:f>
              <c:numCache>
                <c:formatCode>General</c:formatCode>
                <c:ptCount val="77"/>
                <c:pt idx="0">
                  <c:v>71.274000000000001</c:v>
                </c:pt>
                <c:pt idx="1">
                  <c:v>67.971000000000004</c:v>
                </c:pt>
                <c:pt idx="2">
                  <c:v>73.17</c:v>
                </c:pt>
                <c:pt idx="3">
                  <c:v>71.748000000000005</c:v>
                </c:pt>
                <c:pt idx="4">
                  <c:v>72.177999999999997</c:v>
                </c:pt>
                <c:pt idx="5">
                  <c:v>74.12</c:v>
                </c:pt>
                <c:pt idx="6">
                  <c:v>72.307000000000002</c:v>
                </c:pt>
                <c:pt idx="7">
                  <c:v>70.846000000000004</c:v>
                </c:pt>
                <c:pt idx="8">
                  <c:v>69.727999999999994</c:v>
                </c:pt>
                <c:pt idx="9">
                  <c:v>68.742000000000004</c:v>
                </c:pt>
                <c:pt idx="10">
                  <c:v>68.697999999999993</c:v>
                </c:pt>
                <c:pt idx="11">
                  <c:v>64.331999999999994</c:v>
                </c:pt>
                <c:pt idx="12">
                  <c:v>66.043000000000006</c:v>
                </c:pt>
                <c:pt idx="13">
                  <c:v>66.515000000000001</c:v>
                </c:pt>
                <c:pt idx="14">
                  <c:v>66.984999999999999</c:v>
                </c:pt>
                <c:pt idx="15">
                  <c:v>65.573999999999998</c:v>
                </c:pt>
                <c:pt idx="16">
                  <c:v>65.016999999999996</c:v>
                </c:pt>
                <c:pt idx="17">
                  <c:v>64.247</c:v>
                </c:pt>
                <c:pt idx="18">
                  <c:v>63.902999999999999</c:v>
                </c:pt>
                <c:pt idx="19">
                  <c:v>56.771999999999998</c:v>
                </c:pt>
                <c:pt idx="20">
                  <c:v>58.755000000000003</c:v>
                </c:pt>
                <c:pt idx="21">
                  <c:v>60.948</c:v>
                </c:pt>
                <c:pt idx="22">
                  <c:v>61.119</c:v>
                </c:pt>
                <c:pt idx="23">
                  <c:v>61.075000000000003</c:v>
                </c:pt>
                <c:pt idx="24">
                  <c:v>61.677</c:v>
                </c:pt>
                <c:pt idx="25">
                  <c:v>63.603999999999999</c:v>
                </c:pt>
                <c:pt idx="26">
                  <c:v>63.689</c:v>
                </c:pt>
                <c:pt idx="27">
                  <c:v>66.213999999999999</c:v>
                </c:pt>
                <c:pt idx="28">
                  <c:v>60.433</c:v>
                </c:pt>
                <c:pt idx="29">
                  <c:v>64.674000000000007</c:v>
                </c:pt>
                <c:pt idx="30">
                  <c:v>63.09</c:v>
                </c:pt>
                <c:pt idx="31">
                  <c:v>62.49</c:v>
                </c:pt>
                <c:pt idx="32">
                  <c:v>60.26</c:v>
                </c:pt>
                <c:pt idx="33">
                  <c:v>62.875</c:v>
                </c:pt>
                <c:pt idx="34">
                  <c:v>66.043000000000006</c:v>
                </c:pt>
                <c:pt idx="35">
                  <c:v>62.018999999999998</c:v>
                </c:pt>
                <c:pt idx="36">
                  <c:v>66.643000000000001</c:v>
                </c:pt>
                <c:pt idx="37">
                  <c:v>64.930999999999997</c:v>
                </c:pt>
                <c:pt idx="38">
                  <c:v>60.991</c:v>
                </c:pt>
                <c:pt idx="39">
                  <c:v>57.332999999999998</c:v>
                </c:pt>
                <c:pt idx="40">
                  <c:v>53.165999999999997</c:v>
                </c:pt>
                <c:pt idx="41">
                  <c:v>52.072000000000003</c:v>
                </c:pt>
                <c:pt idx="42">
                  <c:v>55.991999999999997</c:v>
                </c:pt>
                <c:pt idx="43">
                  <c:v>57.375999999999998</c:v>
                </c:pt>
                <c:pt idx="44">
                  <c:v>51.720999999999997</c:v>
                </c:pt>
                <c:pt idx="45">
                  <c:v>49.781999999999996</c:v>
                </c:pt>
                <c:pt idx="46">
                  <c:v>52.072000000000003</c:v>
                </c:pt>
                <c:pt idx="47">
                  <c:v>59.314999999999998</c:v>
                </c:pt>
                <c:pt idx="48">
                  <c:v>65.745000000000005</c:v>
                </c:pt>
                <c:pt idx="49">
                  <c:v>63.133000000000003</c:v>
                </c:pt>
                <c:pt idx="50">
                  <c:v>58.970999999999997</c:v>
                </c:pt>
                <c:pt idx="51">
                  <c:v>60.948</c:v>
                </c:pt>
                <c:pt idx="52">
                  <c:v>61.59</c:v>
                </c:pt>
                <c:pt idx="53">
                  <c:v>64.287999999999997</c:v>
                </c:pt>
                <c:pt idx="54">
                  <c:v>61.677</c:v>
                </c:pt>
                <c:pt idx="55">
                  <c:v>61.375999999999998</c:v>
                </c:pt>
                <c:pt idx="56">
                  <c:v>66.429000000000002</c:v>
                </c:pt>
                <c:pt idx="57">
                  <c:v>65.787999999999997</c:v>
                </c:pt>
                <c:pt idx="58">
                  <c:v>60.904000000000003</c:v>
                </c:pt>
                <c:pt idx="59">
                  <c:v>56.901000000000003</c:v>
                </c:pt>
                <c:pt idx="60">
                  <c:v>59.357999999999997</c:v>
                </c:pt>
                <c:pt idx="61">
                  <c:v>57.591999999999999</c:v>
                </c:pt>
                <c:pt idx="62">
                  <c:v>55.213000000000001</c:v>
                </c:pt>
                <c:pt idx="63">
                  <c:v>49.603999999999999</c:v>
                </c:pt>
                <c:pt idx="64">
                  <c:v>52.246000000000002</c:v>
                </c:pt>
                <c:pt idx="65">
                  <c:v>54.908999999999999</c:v>
                </c:pt>
                <c:pt idx="66">
                  <c:v>56.426000000000002</c:v>
                </c:pt>
                <c:pt idx="67">
                  <c:v>59.872999999999998</c:v>
                </c:pt>
                <c:pt idx="68">
                  <c:v>58.454999999999998</c:v>
                </c:pt>
                <c:pt idx="69">
                  <c:v>59.055999999999997</c:v>
                </c:pt>
                <c:pt idx="70">
                  <c:v>52.947000000000003</c:v>
                </c:pt>
                <c:pt idx="71">
                  <c:v>47.198999999999998</c:v>
                </c:pt>
                <c:pt idx="72">
                  <c:v>50.4</c:v>
                </c:pt>
                <c:pt idx="73">
                  <c:v>51.148000000000003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Min!$E$1</c:f>
              <c:strCache>
                <c:ptCount val="1"/>
                <c:pt idx="0">
                  <c:v>Dry 1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Min!$E$2:$E$78</c:f>
              <c:numCache>
                <c:formatCode>General</c:formatCode>
                <c:ptCount val="77"/>
                <c:pt idx="0">
                  <c:v>71.748000000000005</c:v>
                </c:pt>
                <c:pt idx="1">
                  <c:v>69.042000000000002</c:v>
                </c:pt>
                <c:pt idx="2">
                  <c:v>75.551000000000002</c:v>
                </c:pt>
                <c:pt idx="3">
                  <c:v>74.727000000000004</c:v>
                </c:pt>
                <c:pt idx="4">
                  <c:v>75.376000000000005</c:v>
                </c:pt>
                <c:pt idx="5">
                  <c:v>75.16</c:v>
                </c:pt>
                <c:pt idx="6">
                  <c:v>73.299000000000007</c:v>
                </c:pt>
                <c:pt idx="7">
                  <c:v>73.256</c:v>
                </c:pt>
                <c:pt idx="8">
                  <c:v>72.350999999999999</c:v>
                </c:pt>
                <c:pt idx="9">
                  <c:v>72.566999999999993</c:v>
                </c:pt>
                <c:pt idx="10">
                  <c:v>72.263999999999996</c:v>
                </c:pt>
                <c:pt idx="11">
                  <c:v>69.771000000000001</c:v>
                </c:pt>
                <c:pt idx="12">
                  <c:v>68.828000000000003</c:v>
                </c:pt>
                <c:pt idx="13">
                  <c:v>69.727999999999994</c:v>
                </c:pt>
                <c:pt idx="14">
                  <c:v>71.274000000000001</c:v>
                </c:pt>
                <c:pt idx="15">
                  <c:v>71.703999999999994</c:v>
                </c:pt>
                <c:pt idx="16">
                  <c:v>72.093000000000004</c:v>
                </c:pt>
                <c:pt idx="17">
                  <c:v>71.146000000000001</c:v>
                </c:pt>
                <c:pt idx="18">
                  <c:v>71.016999999999996</c:v>
                </c:pt>
                <c:pt idx="19">
                  <c:v>65.53</c:v>
                </c:pt>
                <c:pt idx="20">
                  <c:v>66.515000000000001</c:v>
                </c:pt>
                <c:pt idx="21">
                  <c:v>68.355999999999995</c:v>
                </c:pt>
                <c:pt idx="22">
                  <c:v>56.250999999999998</c:v>
                </c:pt>
                <c:pt idx="23">
                  <c:v>69.3</c:v>
                </c:pt>
                <c:pt idx="24">
                  <c:v>69.17</c:v>
                </c:pt>
                <c:pt idx="25">
                  <c:v>68.27</c:v>
                </c:pt>
                <c:pt idx="26">
                  <c:v>67.757000000000005</c:v>
                </c:pt>
                <c:pt idx="27">
                  <c:v>69.941999999999993</c:v>
                </c:pt>
                <c:pt idx="28">
                  <c:v>66.984999999999999</c:v>
                </c:pt>
                <c:pt idx="29">
                  <c:v>68.828000000000003</c:v>
                </c:pt>
                <c:pt idx="30">
                  <c:v>67.757000000000005</c:v>
                </c:pt>
                <c:pt idx="31">
                  <c:v>66.301000000000002</c:v>
                </c:pt>
                <c:pt idx="32">
                  <c:v>65.573999999999998</c:v>
                </c:pt>
                <c:pt idx="33">
                  <c:v>66.558000000000007</c:v>
                </c:pt>
                <c:pt idx="34">
                  <c:v>69.727999999999994</c:v>
                </c:pt>
                <c:pt idx="35">
                  <c:v>67.885000000000005</c:v>
                </c:pt>
                <c:pt idx="36">
                  <c:v>70.587000000000003</c:v>
                </c:pt>
                <c:pt idx="37">
                  <c:v>68.185000000000002</c:v>
                </c:pt>
                <c:pt idx="38">
                  <c:v>62.018999999999998</c:v>
                </c:pt>
                <c:pt idx="39">
                  <c:v>61.332999999999998</c:v>
                </c:pt>
                <c:pt idx="40">
                  <c:v>57.332999999999998</c:v>
                </c:pt>
                <c:pt idx="41">
                  <c:v>58.625999999999998</c:v>
                </c:pt>
                <c:pt idx="42">
                  <c:v>62.661000000000001</c:v>
                </c:pt>
                <c:pt idx="43">
                  <c:v>64.888000000000005</c:v>
                </c:pt>
                <c:pt idx="44">
                  <c:v>57.332999999999998</c:v>
                </c:pt>
                <c:pt idx="45">
                  <c:v>57.332999999999998</c:v>
                </c:pt>
                <c:pt idx="46">
                  <c:v>59.872999999999998</c:v>
                </c:pt>
                <c:pt idx="47">
                  <c:v>64.033000000000001</c:v>
                </c:pt>
                <c:pt idx="48">
                  <c:v>68.998999999999995</c:v>
                </c:pt>
                <c:pt idx="49">
                  <c:v>68.998999999999995</c:v>
                </c:pt>
                <c:pt idx="50">
                  <c:v>65.614999999999995</c:v>
                </c:pt>
                <c:pt idx="51">
                  <c:v>65.787999999999997</c:v>
                </c:pt>
                <c:pt idx="52">
                  <c:v>65.53</c:v>
                </c:pt>
                <c:pt idx="53">
                  <c:v>68.055999999999997</c:v>
                </c:pt>
                <c:pt idx="54">
                  <c:v>68.055999999999997</c:v>
                </c:pt>
                <c:pt idx="55">
                  <c:v>68.483999999999995</c:v>
                </c:pt>
                <c:pt idx="56">
                  <c:v>70.372</c:v>
                </c:pt>
                <c:pt idx="57">
                  <c:v>70.63</c:v>
                </c:pt>
                <c:pt idx="58">
                  <c:v>67.585999999999999</c:v>
                </c:pt>
                <c:pt idx="59">
                  <c:v>64.632000000000005</c:v>
                </c:pt>
                <c:pt idx="60">
                  <c:v>65.403000000000006</c:v>
                </c:pt>
                <c:pt idx="61">
                  <c:v>63.048000000000002</c:v>
                </c:pt>
                <c:pt idx="62">
                  <c:v>62.875</c:v>
                </c:pt>
                <c:pt idx="63">
                  <c:v>58.325000000000003</c:v>
                </c:pt>
                <c:pt idx="64">
                  <c:v>59.228999999999999</c:v>
                </c:pt>
                <c:pt idx="65">
                  <c:v>60.433</c:v>
                </c:pt>
                <c:pt idx="66">
                  <c:v>62.962000000000003</c:v>
                </c:pt>
                <c:pt idx="67">
                  <c:v>64.632000000000005</c:v>
                </c:pt>
                <c:pt idx="68">
                  <c:v>64.503</c:v>
                </c:pt>
                <c:pt idx="69">
                  <c:v>64.674000000000007</c:v>
                </c:pt>
                <c:pt idx="70">
                  <c:v>61.418999999999997</c:v>
                </c:pt>
                <c:pt idx="71">
                  <c:v>55.601999999999997</c:v>
                </c:pt>
                <c:pt idx="72">
                  <c:v>56.771999999999998</c:v>
                </c:pt>
                <c:pt idx="73">
                  <c:v>59.185000000000002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Min!$F$1</c:f>
              <c:strCache>
                <c:ptCount val="1"/>
                <c:pt idx="0">
                  <c:v>Evergreen 2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Min!$F$2:$F$78</c:f>
              <c:numCache>
                <c:formatCode>General</c:formatCode>
                <c:ptCount val="77"/>
                <c:pt idx="0">
                  <c:v>84.361999999999995</c:v>
                </c:pt>
                <c:pt idx="1">
                  <c:v>69.084999999999994</c:v>
                </c:pt>
                <c:pt idx="2">
                  <c:v>74.727000000000004</c:v>
                </c:pt>
                <c:pt idx="3">
                  <c:v>69.685000000000002</c:v>
                </c:pt>
                <c:pt idx="4">
                  <c:v>77.727000000000004</c:v>
                </c:pt>
                <c:pt idx="5">
                  <c:v>76.941999999999993</c:v>
                </c:pt>
                <c:pt idx="6">
                  <c:v>73.730999999999995</c:v>
                </c:pt>
                <c:pt idx="7">
                  <c:v>73.471999999999994</c:v>
                </c:pt>
                <c:pt idx="8">
                  <c:v>71.361000000000004</c:v>
                </c:pt>
                <c:pt idx="9">
                  <c:v>70.415999999999997</c:v>
                </c:pt>
                <c:pt idx="10">
                  <c:v>70.072000000000003</c:v>
                </c:pt>
                <c:pt idx="11">
                  <c:v>67.412999999999997</c:v>
                </c:pt>
                <c:pt idx="12">
                  <c:v>67.671000000000006</c:v>
                </c:pt>
                <c:pt idx="13">
                  <c:v>68.527000000000001</c:v>
                </c:pt>
                <c:pt idx="14">
                  <c:v>69.3</c:v>
                </c:pt>
                <c:pt idx="15">
                  <c:v>69.513999999999996</c:v>
                </c:pt>
                <c:pt idx="16">
                  <c:v>69.212999999999994</c:v>
                </c:pt>
                <c:pt idx="17">
                  <c:v>67.713999999999999</c:v>
                </c:pt>
                <c:pt idx="18">
                  <c:v>66.643000000000001</c:v>
                </c:pt>
                <c:pt idx="19">
                  <c:v>60.473999999999997</c:v>
                </c:pt>
                <c:pt idx="20">
                  <c:v>62.447000000000003</c:v>
                </c:pt>
                <c:pt idx="21">
                  <c:v>63.819000000000003</c:v>
                </c:pt>
                <c:pt idx="22">
                  <c:v>61.204999999999998</c:v>
                </c:pt>
                <c:pt idx="23">
                  <c:v>64.247</c:v>
                </c:pt>
                <c:pt idx="24">
                  <c:v>66.643000000000001</c:v>
                </c:pt>
                <c:pt idx="25">
                  <c:v>66.686000000000007</c:v>
                </c:pt>
                <c:pt idx="26">
                  <c:v>67.242000000000004</c:v>
                </c:pt>
                <c:pt idx="27">
                  <c:v>68.998999999999995</c:v>
                </c:pt>
                <c:pt idx="28">
                  <c:v>63.862000000000002</c:v>
                </c:pt>
                <c:pt idx="29">
                  <c:v>67.757000000000005</c:v>
                </c:pt>
                <c:pt idx="30">
                  <c:v>67.585999999999999</c:v>
                </c:pt>
                <c:pt idx="31">
                  <c:v>65.787999999999997</c:v>
                </c:pt>
                <c:pt idx="32">
                  <c:v>63.561</c:v>
                </c:pt>
                <c:pt idx="33">
                  <c:v>65.700999999999993</c:v>
                </c:pt>
                <c:pt idx="34">
                  <c:v>68.870999999999995</c:v>
                </c:pt>
                <c:pt idx="35">
                  <c:v>65.272999999999996</c:v>
                </c:pt>
                <c:pt idx="36">
                  <c:v>69.385999999999996</c:v>
                </c:pt>
                <c:pt idx="37">
                  <c:v>66.385000000000005</c:v>
                </c:pt>
                <c:pt idx="38">
                  <c:v>62.319000000000003</c:v>
                </c:pt>
                <c:pt idx="39">
                  <c:v>58.841999999999999</c:v>
                </c:pt>
                <c:pt idx="40">
                  <c:v>54.908999999999999</c:v>
                </c:pt>
                <c:pt idx="41">
                  <c:v>54.951999999999998</c:v>
                </c:pt>
                <c:pt idx="42">
                  <c:v>59.529000000000003</c:v>
                </c:pt>
                <c:pt idx="43">
                  <c:v>59.701999999999998</c:v>
                </c:pt>
                <c:pt idx="44">
                  <c:v>53.732999999999997</c:v>
                </c:pt>
                <c:pt idx="45">
                  <c:v>52.072000000000003</c:v>
                </c:pt>
                <c:pt idx="46">
                  <c:v>55.776000000000003</c:v>
                </c:pt>
                <c:pt idx="47">
                  <c:v>61.804000000000002</c:v>
                </c:pt>
                <c:pt idx="48">
                  <c:v>67.585999999999999</c:v>
                </c:pt>
                <c:pt idx="49">
                  <c:v>66.686000000000007</c:v>
                </c:pt>
                <c:pt idx="50">
                  <c:v>61.933999999999997</c:v>
                </c:pt>
                <c:pt idx="51">
                  <c:v>63.219000000000001</c:v>
                </c:pt>
                <c:pt idx="52">
                  <c:v>63.648000000000003</c:v>
                </c:pt>
                <c:pt idx="53">
                  <c:v>66.087000000000003</c:v>
                </c:pt>
                <c:pt idx="54">
                  <c:v>64.459000000000003</c:v>
                </c:pt>
                <c:pt idx="55">
                  <c:v>64.632000000000005</c:v>
                </c:pt>
                <c:pt idx="56">
                  <c:v>68.013000000000005</c:v>
                </c:pt>
                <c:pt idx="57">
                  <c:v>68.013000000000005</c:v>
                </c:pt>
                <c:pt idx="58">
                  <c:v>63.902999999999999</c:v>
                </c:pt>
                <c:pt idx="59">
                  <c:v>60.216999999999999</c:v>
                </c:pt>
                <c:pt idx="60">
                  <c:v>61.677</c:v>
                </c:pt>
                <c:pt idx="61">
                  <c:v>59.658999999999999</c:v>
                </c:pt>
                <c:pt idx="62">
                  <c:v>57.506</c:v>
                </c:pt>
                <c:pt idx="63">
                  <c:v>52.817</c:v>
                </c:pt>
                <c:pt idx="64">
                  <c:v>55.081000000000003</c:v>
                </c:pt>
                <c:pt idx="65">
                  <c:v>57.073999999999998</c:v>
                </c:pt>
                <c:pt idx="66">
                  <c:v>59.616</c:v>
                </c:pt>
                <c:pt idx="67">
                  <c:v>62.276000000000003</c:v>
                </c:pt>
                <c:pt idx="68">
                  <c:v>61.546999999999997</c:v>
                </c:pt>
                <c:pt idx="69">
                  <c:v>60.26</c:v>
                </c:pt>
                <c:pt idx="70">
                  <c:v>55.515000000000001</c:v>
                </c:pt>
                <c:pt idx="71">
                  <c:v>49.427999999999997</c:v>
                </c:pt>
                <c:pt idx="72">
                  <c:v>53.034999999999997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Min!$G$1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Min!$G$2:$G$78</c:f>
              <c:numCache>
                <c:formatCode>General</c:formatCode>
                <c:ptCount val="77"/>
                <c:pt idx="0">
                  <c:v>62.362000000000002</c:v>
                </c:pt>
                <c:pt idx="1">
                  <c:v>62.362000000000002</c:v>
                </c:pt>
                <c:pt idx="2">
                  <c:v>63.475000000000001</c:v>
                </c:pt>
                <c:pt idx="3">
                  <c:v>62.49</c:v>
                </c:pt>
                <c:pt idx="4">
                  <c:v>62.148000000000003</c:v>
                </c:pt>
                <c:pt idx="5">
                  <c:v>63.39</c:v>
                </c:pt>
                <c:pt idx="6">
                  <c:v>61.804000000000002</c:v>
                </c:pt>
                <c:pt idx="7">
                  <c:v>61.933999999999997</c:v>
                </c:pt>
                <c:pt idx="8">
                  <c:v>62.447000000000003</c:v>
                </c:pt>
                <c:pt idx="9">
                  <c:v>61.332999999999998</c:v>
                </c:pt>
                <c:pt idx="10">
                  <c:v>62.148000000000003</c:v>
                </c:pt>
                <c:pt idx="11">
                  <c:v>60.433</c:v>
                </c:pt>
                <c:pt idx="12">
                  <c:v>61.375999999999998</c:v>
                </c:pt>
                <c:pt idx="13">
                  <c:v>62.704000000000001</c:v>
                </c:pt>
                <c:pt idx="14">
                  <c:v>64.073999999999998</c:v>
                </c:pt>
                <c:pt idx="15">
                  <c:v>62.790999999999997</c:v>
                </c:pt>
                <c:pt idx="16">
                  <c:v>63.133000000000003</c:v>
                </c:pt>
                <c:pt idx="17">
                  <c:v>62.875</c:v>
                </c:pt>
                <c:pt idx="18">
                  <c:v>64.033000000000001</c:v>
                </c:pt>
                <c:pt idx="19">
                  <c:v>58.927999999999997</c:v>
                </c:pt>
                <c:pt idx="20">
                  <c:v>59.787999999999997</c:v>
                </c:pt>
                <c:pt idx="21">
                  <c:v>60.26</c:v>
                </c:pt>
                <c:pt idx="22">
                  <c:v>59.959000000000003</c:v>
                </c:pt>
                <c:pt idx="23">
                  <c:v>59.529000000000003</c:v>
                </c:pt>
                <c:pt idx="24">
                  <c:v>61.332999999999998</c:v>
                </c:pt>
                <c:pt idx="25">
                  <c:v>61.847999999999999</c:v>
                </c:pt>
                <c:pt idx="26">
                  <c:v>61.075000000000003</c:v>
                </c:pt>
                <c:pt idx="27">
                  <c:v>63.262</c:v>
                </c:pt>
                <c:pt idx="28">
                  <c:v>60.904000000000003</c:v>
                </c:pt>
                <c:pt idx="29">
                  <c:v>62.405999999999999</c:v>
                </c:pt>
                <c:pt idx="30">
                  <c:v>61.161999999999999</c:v>
                </c:pt>
                <c:pt idx="31">
                  <c:v>61.29</c:v>
                </c:pt>
                <c:pt idx="32">
                  <c:v>59.701999999999998</c:v>
                </c:pt>
                <c:pt idx="33">
                  <c:v>61.075000000000003</c:v>
                </c:pt>
                <c:pt idx="34">
                  <c:v>63.133000000000003</c:v>
                </c:pt>
                <c:pt idx="35">
                  <c:v>61.161999999999999</c:v>
                </c:pt>
                <c:pt idx="36">
                  <c:v>63.133000000000003</c:v>
                </c:pt>
                <c:pt idx="37">
                  <c:v>62.533000000000001</c:v>
                </c:pt>
                <c:pt idx="38">
                  <c:v>59.959000000000003</c:v>
                </c:pt>
                <c:pt idx="39">
                  <c:v>58.325000000000003</c:v>
                </c:pt>
                <c:pt idx="40">
                  <c:v>55.429000000000002</c:v>
                </c:pt>
                <c:pt idx="41">
                  <c:v>55.863</c:v>
                </c:pt>
                <c:pt idx="42">
                  <c:v>58.712000000000003</c:v>
                </c:pt>
                <c:pt idx="43">
                  <c:v>61.677</c:v>
                </c:pt>
                <c:pt idx="44">
                  <c:v>56.122</c:v>
                </c:pt>
                <c:pt idx="45">
                  <c:v>54.3</c:v>
                </c:pt>
                <c:pt idx="46">
                  <c:v>56.164999999999999</c:v>
                </c:pt>
                <c:pt idx="47">
                  <c:v>58.970999999999997</c:v>
                </c:pt>
                <c:pt idx="48">
                  <c:v>62.533000000000001</c:v>
                </c:pt>
                <c:pt idx="49">
                  <c:v>62.405999999999999</c:v>
                </c:pt>
                <c:pt idx="50">
                  <c:v>58.497999999999998</c:v>
                </c:pt>
                <c:pt idx="51">
                  <c:v>60.003</c:v>
                </c:pt>
                <c:pt idx="52">
                  <c:v>61.161999999999999</c:v>
                </c:pt>
                <c:pt idx="53">
                  <c:v>61.761000000000003</c:v>
                </c:pt>
                <c:pt idx="54">
                  <c:v>59.872999999999998</c:v>
                </c:pt>
                <c:pt idx="55">
                  <c:v>60.904000000000003</c:v>
                </c:pt>
                <c:pt idx="56">
                  <c:v>62.447000000000003</c:v>
                </c:pt>
                <c:pt idx="57">
                  <c:v>62.018999999999998</c:v>
                </c:pt>
                <c:pt idx="58">
                  <c:v>60.817999999999998</c:v>
                </c:pt>
                <c:pt idx="59">
                  <c:v>58.970999999999997</c:v>
                </c:pt>
                <c:pt idx="60">
                  <c:v>60.345999999999997</c:v>
                </c:pt>
                <c:pt idx="61">
                  <c:v>57.636000000000003</c:v>
                </c:pt>
                <c:pt idx="62">
                  <c:v>58.023000000000003</c:v>
                </c:pt>
                <c:pt idx="63">
                  <c:v>54.908999999999999</c:v>
                </c:pt>
                <c:pt idx="64">
                  <c:v>55.732999999999997</c:v>
                </c:pt>
                <c:pt idx="65">
                  <c:v>56.814999999999998</c:v>
                </c:pt>
                <c:pt idx="66">
                  <c:v>59.055999999999997</c:v>
                </c:pt>
                <c:pt idx="67">
                  <c:v>60.473999999999997</c:v>
                </c:pt>
                <c:pt idx="68">
                  <c:v>60.045999999999999</c:v>
                </c:pt>
                <c:pt idx="69">
                  <c:v>59.616</c:v>
                </c:pt>
                <c:pt idx="70">
                  <c:v>57.636000000000003</c:v>
                </c:pt>
                <c:pt idx="71">
                  <c:v>53.558999999999997</c:v>
                </c:pt>
                <c:pt idx="72">
                  <c:v>54.951999999999998</c:v>
                </c:pt>
                <c:pt idx="73">
                  <c:v>56.295000000000002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Min!$H$1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Min!$H$2:$H$78</c:f>
              <c:numCache>
                <c:formatCode>General</c:formatCode>
                <c:ptCount val="77"/>
                <c:pt idx="0">
                  <c:v>58.755000000000003</c:v>
                </c:pt>
                <c:pt idx="1">
                  <c:v>56.901000000000003</c:v>
                </c:pt>
                <c:pt idx="2">
                  <c:v>57.204000000000001</c:v>
                </c:pt>
                <c:pt idx="3">
                  <c:v>56.295000000000002</c:v>
                </c:pt>
                <c:pt idx="4">
                  <c:v>56.207999999999998</c:v>
                </c:pt>
                <c:pt idx="5">
                  <c:v>57.116999999999997</c:v>
                </c:pt>
                <c:pt idx="6">
                  <c:v>57.375999999999998</c:v>
                </c:pt>
                <c:pt idx="7">
                  <c:v>56.122</c:v>
                </c:pt>
                <c:pt idx="8">
                  <c:v>56.857999999999997</c:v>
                </c:pt>
                <c:pt idx="9">
                  <c:v>56.164999999999999</c:v>
                </c:pt>
                <c:pt idx="10">
                  <c:v>56.642000000000003</c:v>
                </c:pt>
                <c:pt idx="11">
                  <c:v>55.515000000000001</c:v>
                </c:pt>
                <c:pt idx="12">
                  <c:v>56.944000000000003</c:v>
                </c:pt>
                <c:pt idx="13">
                  <c:v>57.42</c:v>
                </c:pt>
                <c:pt idx="14">
                  <c:v>57.030999999999999</c:v>
                </c:pt>
                <c:pt idx="15">
                  <c:v>56.728000000000002</c:v>
                </c:pt>
                <c:pt idx="16">
                  <c:v>57.073999999999998</c:v>
                </c:pt>
                <c:pt idx="17">
                  <c:v>58.927999999999997</c:v>
                </c:pt>
                <c:pt idx="18">
                  <c:v>57.204000000000001</c:v>
                </c:pt>
                <c:pt idx="19">
                  <c:v>54.951999999999998</c:v>
                </c:pt>
                <c:pt idx="20">
                  <c:v>55.646999999999998</c:v>
                </c:pt>
                <c:pt idx="21">
                  <c:v>55.991999999999997</c:v>
                </c:pt>
                <c:pt idx="22">
                  <c:v>56.857999999999997</c:v>
                </c:pt>
                <c:pt idx="23">
                  <c:v>56.469000000000001</c:v>
                </c:pt>
                <c:pt idx="24">
                  <c:v>56.34</c:v>
                </c:pt>
                <c:pt idx="25">
                  <c:v>57.116999999999997</c:v>
                </c:pt>
                <c:pt idx="26">
                  <c:v>56.771999999999998</c:v>
                </c:pt>
                <c:pt idx="27">
                  <c:v>57.636000000000003</c:v>
                </c:pt>
                <c:pt idx="28">
                  <c:v>55.948999999999998</c:v>
                </c:pt>
                <c:pt idx="29">
                  <c:v>56.944000000000003</c:v>
                </c:pt>
                <c:pt idx="30">
                  <c:v>56.685000000000002</c:v>
                </c:pt>
                <c:pt idx="31">
                  <c:v>56.34</c:v>
                </c:pt>
                <c:pt idx="32">
                  <c:v>55.948999999999998</c:v>
                </c:pt>
                <c:pt idx="33">
                  <c:v>56.685000000000002</c:v>
                </c:pt>
                <c:pt idx="34">
                  <c:v>57.42</c:v>
                </c:pt>
                <c:pt idx="35">
                  <c:v>56.555999999999997</c:v>
                </c:pt>
                <c:pt idx="36">
                  <c:v>57.722000000000001</c:v>
                </c:pt>
                <c:pt idx="37">
                  <c:v>57.375999999999998</c:v>
                </c:pt>
                <c:pt idx="38">
                  <c:v>56.469000000000001</c:v>
                </c:pt>
                <c:pt idx="39">
                  <c:v>55.298999999999999</c:v>
                </c:pt>
                <c:pt idx="40">
                  <c:v>54.168999999999997</c:v>
                </c:pt>
                <c:pt idx="41">
                  <c:v>54.472999999999999</c:v>
                </c:pt>
                <c:pt idx="42">
                  <c:v>55.69</c:v>
                </c:pt>
                <c:pt idx="43">
                  <c:v>55.558</c:v>
                </c:pt>
                <c:pt idx="44">
                  <c:v>53.732999999999997</c:v>
                </c:pt>
                <c:pt idx="45">
                  <c:v>53.034999999999997</c:v>
                </c:pt>
                <c:pt idx="46">
                  <c:v>54.255000000000003</c:v>
                </c:pt>
                <c:pt idx="47">
                  <c:v>56.034999999999997</c:v>
                </c:pt>
                <c:pt idx="48">
                  <c:v>57.636000000000003</c:v>
                </c:pt>
                <c:pt idx="49">
                  <c:v>57.16</c:v>
                </c:pt>
                <c:pt idx="50">
                  <c:v>55.646999999999998</c:v>
                </c:pt>
                <c:pt idx="51">
                  <c:v>56.207999999999998</c:v>
                </c:pt>
                <c:pt idx="52">
                  <c:v>56.728000000000002</c:v>
                </c:pt>
                <c:pt idx="53">
                  <c:v>56.988</c:v>
                </c:pt>
                <c:pt idx="54">
                  <c:v>56.512</c:v>
                </c:pt>
                <c:pt idx="55">
                  <c:v>56.512</c:v>
                </c:pt>
                <c:pt idx="56">
                  <c:v>57.636000000000003</c:v>
                </c:pt>
                <c:pt idx="57">
                  <c:v>57.42</c:v>
                </c:pt>
                <c:pt idx="58">
                  <c:v>56.685000000000002</c:v>
                </c:pt>
                <c:pt idx="59">
                  <c:v>55.125</c:v>
                </c:pt>
                <c:pt idx="60">
                  <c:v>56.426000000000002</c:v>
                </c:pt>
                <c:pt idx="61">
                  <c:v>55.472000000000001</c:v>
                </c:pt>
                <c:pt idx="62">
                  <c:v>54.994999999999997</c:v>
                </c:pt>
                <c:pt idx="63">
                  <c:v>53.209000000000003</c:v>
                </c:pt>
                <c:pt idx="64">
                  <c:v>54.648000000000003</c:v>
                </c:pt>
                <c:pt idx="65">
                  <c:v>54.648000000000003</c:v>
                </c:pt>
                <c:pt idx="66">
                  <c:v>55.515000000000001</c:v>
                </c:pt>
                <c:pt idx="67">
                  <c:v>56.250999999999998</c:v>
                </c:pt>
                <c:pt idx="68">
                  <c:v>55.863</c:v>
                </c:pt>
                <c:pt idx="69">
                  <c:v>56.079000000000001</c:v>
                </c:pt>
                <c:pt idx="70">
                  <c:v>55.256</c:v>
                </c:pt>
                <c:pt idx="71">
                  <c:v>52.554000000000002</c:v>
                </c:pt>
                <c:pt idx="72">
                  <c:v>54.082000000000001</c:v>
                </c:pt>
                <c:pt idx="73">
                  <c:v>54.865000000000002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Min!$I$1</c:f>
              <c:strCache>
                <c:ptCount val="1"/>
                <c:pt idx="0">
                  <c:v>Sand Draw 1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Min!$I$2:$I$78</c:f>
              <c:numCache>
                <c:formatCode>General</c:formatCode>
                <c:ptCount val="77"/>
                <c:pt idx="0">
                  <c:v>68.27</c:v>
                </c:pt>
                <c:pt idx="1">
                  <c:v>64.375</c:v>
                </c:pt>
                <c:pt idx="2">
                  <c:v>68.27</c:v>
                </c:pt>
                <c:pt idx="3">
                  <c:v>64.331999999999994</c:v>
                </c:pt>
                <c:pt idx="4">
                  <c:v>65.614999999999995</c:v>
                </c:pt>
                <c:pt idx="5">
                  <c:v>65.53</c:v>
                </c:pt>
                <c:pt idx="6">
                  <c:v>66</c:v>
                </c:pt>
                <c:pt idx="7">
                  <c:v>64.802999999999997</c:v>
                </c:pt>
                <c:pt idx="8">
                  <c:v>64.632000000000005</c:v>
                </c:pt>
                <c:pt idx="9">
                  <c:v>63.219000000000001</c:v>
                </c:pt>
                <c:pt idx="10">
                  <c:v>65.102000000000004</c:v>
                </c:pt>
                <c:pt idx="11">
                  <c:v>63.09</c:v>
                </c:pt>
                <c:pt idx="12">
                  <c:v>64.802999999999997</c:v>
                </c:pt>
                <c:pt idx="13">
                  <c:v>65.016999999999996</c:v>
                </c:pt>
                <c:pt idx="14">
                  <c:v>67.713999999999999</c:v>
                </c:pt>
                <c:pt idx="15">
                  <c:v>67.412999999999997</c:v>
                </c:pt>
                <c:pt idx="16">
                  <c:v>65.828999999999994</c:v>
                </c:pt>
                <c:pt idx="17">
                  <c:v>65.959000000000003</c:v>
                </c:pt>
                <c:pt idx="18">
                  <c:v>66.728999999999999</c:v>
                </c:pt>
                <c:pt idx="19">
                  <c:v>60.39</c:v>
                </c:pt>
                <c:pt idx="20">
                  <c:v>63.648000000000003</c:v>
                </c:pt>
                <c:pt idx="21">
                  <c:v>63.561</c:v>
                </c:pt>
                <c:pt idx="22">
                  <c:v>57.636000000000003</c:v>
                </c:pt>
                <c:pt idx="23">
                  <c:v>62.834000000000003</c:v>
                </c:pt>
                <c:pt idx="24">
                  <c:v>64.203999999999994</c:v>
                </c:pt>
                <c:pt idx="25">
                  <c:v>64.117000000000004</c:v>
                </c:pt>
                <c:pt idx="26">
                  <c:v>64.930999999999997</c:v>
                </c:pt>
                <c:pt idx="27">
                  <c:v>67.5</c:v>
                </c:pt>
                <c:pt idx="28">
                  <c:v>63.518000000000001</c:v>
                </c:pt>
                <c:pt idx="29">
                  <c:v>66.900000000000006</c:v>
                </c:pt>
                <c:pt idx="30">
                  <c:v>65.959000000000003</c:v>
                </c:pt>
                <c:pt idx="31">
                  <c:v>64.930999999999997</c:v>
                </c:pt>
                <c:pt idx="32">
                  <c:v>64.033000000000001</c:v>
                </c:pt>
                <c:pt idx="33">
                  <c:v>63.731999999999999</c:v>
                </c:pt>
                <c:pt idx="34">
                  <c:v>68.013000000000005</c:v>
                </c:pt>
                <c:pt idx="35">
                  <c:v>64.632000000000005</c:v>
                </c:pt>
                <c:pt idx="36">
                  <c:v>66.686000000000007</c:v>
                </c:pt>
                <c:pt idx="37">
                  <c:v>64.974000000000004</c:v>
                </c:pt>
                <c:pt idx="38">
                  <c:v>62.232999999999997</c:v>
                </c:pt>
                <c:pt idx="39">
                  <c:v>60.473999999999997</c:v>
                </c:pt>
                <c:pt idx="40">
                  <c:v>56.901000000000003</c:v>
                </c:pt>
                <c:pt idx="41">
                  <c:v>57.247</c:v>
                </c:pt>
                <c:pt idx="42">
                  <c:v>61.375999999999998</c:v>
                </c:pt>
                <c:pt idx="43">
                  <c:v>61.161999999999999</c:v>
                </c:pt>
                <c:pt idx="44">
                  <c:v>56.383000000000003</c:v>
                </c:pt>
                <c:pt idx="45">
                  <c:v>55.213000000000001</c:v>
                </c:pt>
                <c:pt idx="46">
                  <c:v>59.098999999999997</c:v>
                </c:pt>
                <c:pt idx="47">
                  <c:v>62.148000000000003</c:v>
                </c:pt>
                <c:pt idx="48">
                  <c:v>65.144999999999996</c:v>
                </c:pt>
                <c:pt idx="49">
                  <c:v>66.558000000000007</c:v>
                </c:pt>
                <c:pt idx="50">
                  <c:v>61.677</c:v>
                </c:pt>
                <c:pt idx="51">
                  <c:v>54.603999999999999</c:v>
                </c:pt>
                <c:pt idx="52">
                  <c:v>63.304000000000002</c:v>
                </c:pt>
                <c:pt idx="53">
                  <c:v>54.603999999999999</c:v>
                </c:pt>
                <c:pt idx="54">
                  <c:v>64.331999999999994</c:v>
                </c:pt>
                <c:pt idx="55">
                  <c:v>64.331999999999994</c:v>
                </c:pt>
                <c:pt idx="56">
                  <c:v>65.403000000000006</c:v>
                </c:pt>
                <c:pt idx="57">
                  <c:v>66.643000000000001</c:v>
                </c:pt>
                <c:pt idx="58">
                  <c:v>62.962000000000003</c:v>
                </c:pt>
                <c:pt idx="59">
                  <c:v>60.302999999999997</c:v>
                </c:pt>
                <c:pt idx="60">
                  <c:v>61.804000000000002</c:v>
                </c:pt>
                <c:pt idx="61">
                  <c:v>61.119</c:v>
                </c:pt>
                <c:pt idx="62">
                  <c:v>60.131999999999998</c:v>
                </c:pt>
                <c:pt idx="63">
                  <c:v>56.814999999999998</c:v>
                </c:pt>
                <c:pt idx="64">
                  <c:v>57.636000000000003</c:v>
                </c:pt>
                <c:pt idx="65">
                  <c:v>58.755000000000003</c:v>
                </c:pt>
                <c:pt idx="66">
                  <c:v>60.774999999999999</c:v>
                </c:pt>
                <c:pt idx="67">
                  <c:v>62.148000000000003</c:v>
                </c:pt>
                <c:pt idx="68">
                  <c:v>62.790999999999997</c:v>
                </c:pt>
                <c:pt idx="69">
                  <c:v>61.332999999999998</c:v>
                </c:pt>
                <c:pt idx="70">
                  <c:v>59.228999999999999</c:v>
                </c:pt>
                <c:pt idx="71">
                  <c:v>54.603999999999999</c:v>
                </c:pt>
                <c:pt idx="72">
                  <c:v>54.734000000000002</c:v>
                </c:pt>
                <c:pt idx="73">
                  <c:v>56.598999999999997</c:v>
                </c:pt>
                <c:pt idx="74">
                  <c:v>58.625999999999998</c:v>
                </c:pt>
                <c:pt idx="75">
                  <c:v>60.131999999999998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Min!$J$1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Min!$J$2:$J$78</c:f>
              <c:numCache>
                <c:formatCode>General</c:formatCode>
                <c:ptCount val="77"/>
                <c:pt idx="0">
                  <c:v>67.671000000000006</c:v>
                </c:pt>
                <c:pt idx="1">
                  <c:v>66.13</c:v>
                </c:pt>
                <c:pt idx="2">
                  <c:v>71.230999999999995</c:v>
                </c:pt>
                <c:pt idx="3">
                  <c:v>70.415999999999997</c:v>
                </c:pt>
                <c:pt idx="4">
                  <c:v>70.072000000000003</c:v>
                </c:pt>
                <c:pt idx="5">
                  <c:v>69.212999999999994</c:v>
                </c:pt>
                <c:pt idx="6">
                  <c:v>66.643000000000001</c:v>
                </c:pt>
                <c:pt idx="7">
                  <c:v>64.760000000000005</c:v>
                </c:pt>
                <c:pt idx="8">
                  <c:v>64.117000000000004</c:v>
                </c:pt>
                <c:pt idx="9">
                  <c:v>63.048000000000002</c:v>
                </c:pt>
                <c:pt idx="10">
                  <c:v>63.219000000000001</c:v>
                </c:pt>
                <c:pt idx="11">
                  <c:v>60.302999999999997</c:v>
                </c:pt>
                <c:pt idx="12">
                  <c:v>61.976999999999997</c:v>
                </c:pt>
                <c:pt idx="13">
                  <c:v>62.962000000000003</c:v>
                </c:pt>
                <c:pt idx="14">
                  <c:v>63.219000000000001</c:v>
                </c:pt>
                <c:pt idx="15">
                  <c:v>62.875</c:v>
                </c:pt>
                <c:pt idx="16">
                  <c:v>62.834000000000003</c:v>
                </c:pt>
                <c:pt idx="17">
                  <c:v>61.976999999999997</c:v>
                </c:pt>
                <c:pt idx="18">
                  <c:v>62.49</c:v>
                </c:pt>
                <c:pt idx="19">
                  <c:v>56.426000000000002</c:v>
                </c:pt>
                <c:pt idx="20">
                  <c:v>58.540999999999997</c:v>
                </c:pt>
                <c:pt idx="21">
                  <c:v>59.185000000000002</c:v>
                </c:pt>
                <c:pt idx="22">
                  <c:v>58.454999999999998</c:v>
                </c:pt>
                <c:pt idx="23">
                  <c:v>60.131999999999998</c:v>
                </c:pt>
                <c:pt idx="24">
                  <c:v>60.517000000000003</c:v>
                </c:pt>
                <c:pt idx="25">
                  <c:v>61.418999999999997</c:v>
                </c:pt>
                <c:pt idx="26">
                  <c:v>61.161999999999999</c:v>
                </c:pt>
                <c:pt idx="27">
                  <c:v>63.219000000000001</c:v>
                </c:pt>
                <c:pt idx="28">
                  <c:v>58.927999999999997</c:v>
                </c:pt>
                <c:pt idx="29">
                  <c:v>61.933999999999997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59.228999999999999</c:v>
                </c:pt>
                <c:pt idx="33">
                  <c:v>60.646999999999998</c:v>
                </c:pt>
                <c:pt idx="34">
                  <c:v>63.176000000000002</c:v>
                </c:pt>
                <c:pt idx="35">
                  <c:v>60.131999999999998</c:v>
                </c:pt>
                <c:pt idx="36">
                  <c:v>63.304000000000002</c:v>
                </c:pt>
                <c:pt idx="37">
                  <c:v>62.405999999999999</c:v>
                </c:pt>
                <c:pt idx="38">
                  <c:v>59.142000000000003</c:v>
                </c:pt>
                <c:pt idx="39">
                  <c:v>57.807000000000002</c:v>
                </c:pt>
                <c:pt idx="40">
                  <c:v>53.994</c:v>
                </c:pt>
                <c:pt idx="41">
                  <c:v>54.168999999999997</c:v>
                </c:pt>
                <c:pt idx="42">
                  <c:v>56.512</c:v>
                </c:pt>
                <c:pt idx="43">
                  <c:v>59.616</c:v>
                </c:pt>
                <c:pt idx="44">
                  <c:v>53.121000000000002</c:v>
                </c:pt>
                <c:pt idx="45">
                  <c:v>52.246000000000002</c:v>
                </c:pt>
                <c:pt idx="46">
                  <c:v>54.82</c:v>
                </c:pt>
                <c:pt idx="47">
                  <c:v>58.970999999999997</c:v>
                </c:pt>
                <c:pt idx="48">
                  <c:v>62.875</c:v>
                </c:pt>
                <c:pt idx="49">
                  <c:v>62.747999999999998</c:v>
                </c:pt>
                <c:pt idx="50">
                  <c:v>57.722000000000001</c:v>
                </c:pt>
                <c:pt idx="51">
                  <c:v>59.098999999999997</c:v>
                </c:pt>
                <c:pt idx="52">
                  <c:v>59.872999999999998</c:v>
                </c:pt>
                <c:pt idx="53">
                  <c:v>61.161999999999999</c:v>
                </c:pt>
                <c:pt idx="54">
                  <c:v>60.173999999999999</c:v>
                </c:pt>
                <c:pt idx="55">
                  <c:v>59.872999999999998</c:v>
                </c:pt>
                <c:pt idx="56">
                  <c:v>62.276000000000003</c:v>
                </c:pt>
                <c:pt idx="57">
                  <c:v>62.018999999999998</c:v>
                </c:pt>
                <c:pt idx="58">
                  <c:v>60.045999999999999</c:v>
                </c:pt>
                <c:pt idx="59">
                  <c:v>57.978999999999999</c:v>
                </c:pt>
                <c:pt idx="60">
                  <c:v>58.927999999999997</c:v>
                </c:pt>
                <c:pt idx="61">
                  <c:v>57.116999999999997</c:v>
                </c:pt>
                <c:pt idx="62">
                  <c:v>56.250999999999998</c:v>
                </c:pt>
                <c:pt idx="63">
                  <c:v>52.423000000000002</c:v>
                </c:pt>
                <c:pt idx="64">
                  <c:v>54.648000000000003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59.142000000000003</c:v>
                </c:pt>
                <c:pt idx="68">
                  <c:v>58.497999999999998</c:v>
                </c:pt>
                <c:pt idx="69">
                  <c:v>58.497999999999998</c:v>
                </c:pt>
                <c:pt idx="70">
                  <c:v>56.034999999999997</c:v>
                </c:pt>
                <c:pt idx="71">
                  <c:v>51.104999999999997</c:v>
                </c:pt>
                <c:pt idx="72">
                  <c:v>53.427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Min!$K$1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Min!$K$2:$K$78</c:f>
              <c:numCache>
                <c:formatCode>General</c:formatCode>
                <c:ptCount val="77"/>
                <c:pt idx="0">
                  <c:v>62.661000000000001</c:v>
                </c:pt>
                <c:pt idx="1">
                  <c:v>62.49</c:v>
                </c:pt>
                <c:pt idx="2">
                  <c:v>68.614000000000004</c:v>
                </c:pt>
                <c:pt idx="3">
                  <c:v>65.700999999999993</c:v>
                </c:pt>
                <c:pt idx="4">
                  <c:v>65.614999999999995</c:v>
                </c:pt>
                <c:pt idx="5">
                  <c:v>64.588999999999999</c:v>
                </c:pt>
                <c:pt idx="6">
                  <c:v>64.117000000000004</c:v>
                </c:pt>
                <c:pt idx="7">
                  <c:v>60.991</c:v>
                </c:pt>
                <c:pt idx="8">
                  <c:v>60.561</c:v>
                </c:pt>
                <c:pt idx="9">
                  <c:v>59.401000000000003</c:v>
                </c:pt>
                <c:pt idx="10">
                  <c:v>59.787999999999997</c:v>
                </c:pt>
                <c:pt idx="11">
                  <c:v>57.29</c:v>
                </c:pt>
                <c:pt idx="12">
                  <c:v>59.271999999999998</c:v>
                </c:pt>
                <c:pt idx="13">
                  <c:v>60.131999999999998</c:v>
                </c:pt>
                <c:pt idx="14">
                  <c:v>59.185000000000002</c:v>
                </c:pt>
                <c:pt idx="15">
                  <c:v>58.841999999999999</c:v>
                </c:pt>
                <c:pt idx="16">
                  <c:v>58.368000000000002</c:v>
                </c:pt>
                <c:pt idx="17">
                  <c:v>58.023000000000003</c:v>
                </c:pt>
                <c:pt idx="18">
                  <c:v>57.636000000000003</c:v>
                </c:pt>
                <c:pt idx="19">
                  <c:v>53.732999999999997</c:v>
                </c:pt>
                <c:pt idx="20">
                  <c:v>55.167999999999999</c:v>
                </c:pt>
                <c:pt idx="21">
                  <c:v>56.034999999999997</c:v>
                </c:pt>
                <c:pt idx="22">
                  <c:v>57.722000000000001</c:v>
                </c:pt>
                <c:pt idx="23">
                  <c:v>57.29</c:v>
                </c:pt>
                <c:pt idx="24">
                  <c:v>57.247</c:v>
                </c:pt>
                <c:pt idx="25">
                  <c:v>58.970999999999997</c:v>
                </c:pt>
                <c:pt idx="26">
                  <c:v>57.893000000000001</c:v>
                </c:pt>
                <c:pt idx="27">
                  <c:v>59.529000000000003</c:v>
                </c:pt>
                <c:pt idx="28">
                  <c:v>56.164999999999999</c:v>
                </c:pt>
                <c:pt idx="29">
                  <c:v>58.238999999999997</c:v>
                </c:pt>
                <c:pt idx="30">
                  <c:v>57.548999999999999</c:v>
                </c:pt>
                <c:pt idx="31">
                  <c:v>57.030999999999999</c:v>
                </c:pt>
                <c:pt idx="32">
                  <c:v>56.728000000000002</c:v>
                </c:pt>
                <c:pt idx="33">
                  <c:v>57.636000000000003</c:v>
                </c:pt>
                <c:pt idx="34">
                  <c:v>59.529000000000003</c:v>
                </c:pt>
                <c:pt idx="35">
                  <c:v>57.548999999999999</c:v>
                </c:pt>
                <c:pt idx="36">
                  <c:v>60.26</c:v>
                </c:pt>
                <c:pt idx="37">
                  <c:v>59.401000000000003</c:v>
                </c:pt>
                <c:pt idx="38">
                  <c:v>57.16</c:v>
                </c:pt>
                <c:pt idx="39">
                  <c:v>55.125</c:v>
                </c:pt>
                <c:pt idx="40">
                  <c:v>52.466000000000001</c:v>
                </c:pt>
                <c:pt idx="41">
                  <c:v>52.947000000000003</c:v>
                </c:pt>
                <c:pt idx="42">
                  <c:v>54.3</c:v>
                </c:pt>
                <c:pt idx="43">
                  <c:v>54.43</c:v>
                </c:pt>
                <c:pt idx="44">
                  <c:v>50.973999999999997</c:v>
                </c:pt>
                <c:pt idx="45">
                  <c:v>50.709000000000003</c:v>
                </c:pt>
                <c:pt idx="46">
                  <c:v>52.991999999999997</c:v>
                </c:pt>
                <c:pt idx="47">
                  <c:v>56.164999999999999</c:v>
                </c:pt>
                <c:pt idx="48">
                  <c:v>59.787999999999997</c:v>
                </c:pt>
                <c:pt idx="49">
                  <c:v>57.722000000000001</c:v>
                </c:pt>
                <c:pt idx="50">
                  <c:v>55.601999999999997</c:v>
                </c:pt>
                <c:pt idx="51">
                  <c:v>56.295000000000002</c:v>
                </c:pt>
                <c:pt idx="52">
                  <c:v>57.204000000000001</c:v>
                </c:pt>
                <c:pt idx="53">
                  <c:v>57.807000000000002</c:v>
                </c:pt>
                <c:pt idx="54">
                  <c:v>57.247</c:v>
                </c:pt>
                <c:pt idx="55">
                  <c:v>56.555999999999997</c:v>
                </c:pt>
                <c:pt idx="56">
                  <c:v>58.927999999999997</c:v>
                </c:pt>
                <c:pt idx="57">
                  <c:v>59.014000000000003</c:v>
                </c:pt>
                <c:pt idx="58">
                  <c:v>56.771999999999998</c:v>
                </c:pt>
                <c:pt idx="59">
                  <c:v>54.82</c:v>
                </c:pt>
                <c:pt idx="60">
                  <c:v>55.515000000000001</c:v>
                </c:pt>
                <c:pt idx="61">
                  <c:v>54.777000000000001</c:v>
                </c:pt>
                <c:pt idx="62">
                  <c:v>53.645000000000003</c:v>
                </c:pt>
                <c:pt idx="63">
                  <c:v>50.886000000000003</c:v>
                </c:pt>
                <c:pt idx="64">
                  <c:v>52.947000000000003</c:v>
                </c:pt>
                <c:pt idx="65">
                  <c:v>53.341000000000001</c:v>
                </c:pt>
                <c:pt idx="66">
                  <c:v>54.648000000000003</c:v>
                </c:pt>
                <c:pt idx="67">
                  <c:v>56.122</c:v>
                </c:pt>
                <c:pt idx="68">
                  <c:v>55.298999999999999</c:v>
                </c:pt>
                <c:pt idx="69">
                  <c:v>50.356000000000002</c:v>
                </c:pt>
                <c:pt idx="70">
                  <c:v>53.121000000000002</c:v>
                </c:pt>
                <c:pt idx="71">
                  <c:v>50.356000000000002</c:v>
                </c:pt>
                <c:pt idx="72">
                  <c:v>51.984000000000002</c:v>
                </c:pt>
                <c:pt idx="73">
                  <c:v>53.121000000000002</c:v>
                </c:pt>
                <c:pt idx="74">
                  <c:v>53.472000000000001</c:v>
                </c:pt>
                <c:pt idx="75">
                  <c:v>56.728000000000002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Min!$L$1</c:f>
              <c:strCache>
                <c:ptCount val="1"/>
                <c:pt idx="0">
                  <c:v>Willow 1</c:v>
                </c:pt>
              </c:strCache>
            </c:strRef>
          </c:tx>
          <c:marker>
            <c:symbol val="none"/>
          </c:marker>
          <c:cat>
            <c:numRef>
              <c:f>Min!$A$2:$A$78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Min!$L$2:$L$78</c:f>
              <c:numCache>
                <c:formatCode>General</c:formatCode>
                <c:ptCount val="77"/>
                <c:pt idx="0">
                  <c:v>62.191000000000003</c:v>
                </c:pt>
                <c:pt idx="1">
                  <c:v>59.445</c:v>
                </c:pt>
                <c:pt idx="2">
                  <c:v>60.003</c:v>
                </c:pt>
                <c:pt idx="3">
                  <c:v>58.497999999999998</c:v>
                </c:pt>
                <c:pt idx="4">
                  <c:v>58.411000000000001</c:v>
                </c:pt>
                <c:pt idx="5">
                  <c:v>59.83</c:v>
                </c:pt>
                <c:pt idx="6">
                  <c:v>59.701999999999998</c:v>
                </c:pt>
                <c:pt idx="7">
                  <c:v>57.807000000000002</c:v>
                </c:pt>
                <c:pt idx="8">
                  <c:v>58.411000000000001</c:v>
                </c:pt>
                <c:pt idx="9">
                  <c:v>57.807000000000002</c:v>
                </c:pt>
                <c:pt idx="10">
                  <c:v>59.098999999999997</c:v>
                </c:pt>
                <c:pt idx="11">
                  <c:v>56.383000000000003</c:v>
                </c:pt>
                <c:pt idx="12">
                  <c:v>59.185000000000002</c:v>
                </c:pt>
                <c:pt idx="13">
                  <c:v>60.088999999999999</c:v>
                </c:pt>
                <c:pt idx="14">
                  <c:v>59.616</c:v>
                </c:pt>
                <c:pt idx="15">
                  <c:v>58.884999999999998</c:v>
                </c:pt>
                <c:pt idx="16">
                  <c:v>59.271999999999998</c:v>
                </c:pt>
                <c:pt idx="17">
                  <c:v>63.219000000000001</c:v>
                </c:pt>
                <c:pt idx="18">
                  <c:v>60.948</c:v>
                </c:pt>
                <c:pt idx="19">
                  <c:v>55.601999999999997</c:v>
                </c:pt>
                <c:pt idx="20">
                  <c:v>56.814999999999998</c:v>
                </c:pt>
                <c:pt idx="21">
                  <c:v>57.247</c:v>
                </c:pt>
                <c:pt idx="22">
                  <c:v>55.341999999999999</c:v>
                </c:pt>
                <c:pt idx="23">
                  <c:v>58.109000000000002</c:v>
                </c:pt>
                <c:pt idx="24">
                  <c:v>58.582000000000001</c:v>
                </c:pt>
                <c:pt idx="25">
                  <c:v>62.104999999999997</c:v>
                </c:pt>
                <c:pt idx="26">
                  <c:v>60.003</c:v>
                </c:pt>
                <c:pt idx="27">
                  <c:v>60.948</c:v>
                </c:pt>
                <c:pt idx="28">
                  <c:v>57.636000000000003</c:v>
                </c:pt>
                <c:pt idx="29">
                  <c:v>60.904000000000003</c:v>
                </c:pt>
                <c:pt idx="30">
                  <c:v>60.732999999999997</c:v>
                </c:pt>
                <c:pt idx="31">
                  <c:v>59.787999999999997</c:v>
                </c:pt>
                <c:pt idx="32">
                  <c:v>56.771999999999998</c:v>
                </c:pt>
                <c:pt idx="33">
                  <c:v>58.497999999999998</c:v>
                </c:pt>
                <c:pt idx="34">
                  <c:v>59.872999999999998</c:v>
                </c:pt>
                <c:pt idx="35">
                  <c:v>61.418999999999997</c:v>
                </c:pt>
                <c:pt idx="36">
                  <c:v>62.875</c:v>
                </c:pt>
                <c:pt idx="37">
                  <c:v>61.075000000000003</c:v>
                </c:pt>
                <c:pt idx="38">
                  <c:v>59.142000000000003</c:v>
                </c:pt>
                <c:pt idx="39">
                  <c:v>57.463000000000001</c:v>
                </c:pt>
                <c:pt idx="40">
                  <c:v>54.994999999999997</c:v>
                </c:pt>
                <c:pt idx="41">
                  <c:v>54.472999999999999</c:v>
                </c:pt>
                <c:pt idx="42">
                  <c:v>56.642000000000003</c:v>
                </c:pt>
                <c:pt idx="43">
                  <c:v>57.765000000000001</c:v>
                </c:pt>
                <c:pt idx="44">
                  <c:v>54.036999999999999</c:v>
                </c:pt>
                <c:pt idx="45">
                  <c:v>51.633000000000003</c:v>
                </c:pt>
                <c:pt idx="46">
                  <c:v>53.601999999999997</c:v>
                </c:pt>
                <c:pt idx="47">
                  <c:v>57.375999999999998</c:v>
                </c:pt>
                <c:pt idx="48">
                  <c:v>61.119</c:v>
                </c:pt>
                <c:pt idx="49">
                  <c:v>61.031999999999996</c:v>
                </c:pt>
                <c:pt idx="50">
                  <c:v>57.42</c:v>
                </c:pt>
                <c:pt idx="51">
                  <c:v>59.915999999999997</c:v>
                </c:pt>
                <c:pt idx="52">
                  <c:v>60.345999999999997</c:v>
                </c:pt>
                <c:pt idx="53">
                  <c:v>60.69</c:v>
                </c:pt>
                <c:pt idx="54">
                  <c:v>58.927999999999997</c:v>
                </c:pt>
                <c:pt idx="55">
                  <c:v>59.872999999999998</c:v>
                </c:pt>
                <c:pt idx="56">
                  <c:v>61.847999999999999</c:v>
                </c:pt>
                <c:pt idx="57">
                  <c:v>60.948</c:v>
                </c:pt>
                <c:pt idx="58">
                  <c:v>60.39</c:v>
                </c:pt>
                <c:pt idx="59">
                  <c:v>58.109000000000002</c:v>
                </c:pt>
                <c:pt idx="60">
                  <c:v>60.774999999999999</c:v>
                </c:pt>
                <c:pt idx="61">
                  <c:v>58.238999999999997</c:v>
                </c:pt>
                <c:pt idx="62">
                  <c:v>56.901000000000003</c:v>
                </c:pt>
                <c:pt idx="63">
                  <c:v>53.645000000000003</c:v>
                </c:pt>
                <c:pt idx="64">
                  <c:v>54.603999999999999</c:v>
                </c:pt>
                <c:pt idx="65">
                  <c:v>55.472000000000001</c:v>
                </c:pt>
                <c:pt idx="66">
                  <c:v>57.116999999999997</c:v>
                </c:pt>
                <c:pt idx="67">
                  <c:v>58.411000000000001</c:v>
                </c:pt>
                <c:pt idx="68">
                  <c:v>57.85</c:v>
                </c:pt>
                <c:pt idx="69">
                  <c:v>57.85</c:v>
                </c:pt>
                <c:pt idx="70">
                  <c:v>55.732999999999997</c:v>
                </c:pt>
                <c:pt idx="71">
                  <c:v>51.543999999999997</c:v>
                </c:pt>
                <c:pt idx="72">
                  <c:v>54.082000000000001</c:v>
                </c:pt>
                <c:pt idx="73">
                  <c:v>54.777000000000001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07520"/>
        <c:axId val="130509440"/>
      </c:lineChart>
      <c:dateAx>
        <c:axId val="1305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0509440"/>
        <c:crosses val="autoZero"/>
        <c:auto val="1"/>
        <c:lblOffset val="100"/>
        <c:baseTimeUnit val="days"/>
      </c:dateAx>
      <c:valAx>
        <c:axId val="130509440"/>
        <c:scaling>
          <c:orientation val="minMax"/>
          <c:max val="80"/>
          <c:min val="4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0752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Max</a:t>
            </a:r>
            <a:r>
              <a:rPr lang="en-US" baseline="0"/>
              <a:t> Temp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Bone 2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Max!$B$2:$B$78</c:f>
              <c:numCache>
                <c:formatCode>General</c:formatCode>
                <c:ptCount val="77"/>
                <c:pt idx="0">
                  <c:v>74.295000000000002</c:v>
                </c:pt>
                <c:pt idx="1">
                  <c:v>79.831000000000003</c:v>
                </c:pt>
                <c:pt idx="2">
                  <c:v>80.935000000000002</c:v>
                </c:pt>
                <c:pt idx="3">
                  <c:v>79.346999999999994</c:v>
                </c:pt>
                <c:pt idx="4">
                  <c:v>80.138999999999996</c:v>
                </c:pt>
                <c:pt idx="5">
                  <c:v>72.566999999999993</c:v>
                </c:pt>
                <c:pt idx="6">
                  <c:v>79.48</c:v>
                </c:pt>
                <c:pt idx="7">
                  <c:v>79.92</c:v>
                </c:pt>
                <c:pt idx="8">
                  <c:v>78.207999999999998</c:v>
                </c:pt>
                <c:pt idx="9">
                  <c:v>78.558999999999997</c:v>
                </c:pt>
                <c:pt idx="10">
                  <c:v>77.203000000000003</c:v>
                </c:pt>
                <c:pt idx="11">
                  <c:v>73.17</c:v>
                </c:pt>
                <c:pt idx="12">
                  <c:v>76.028000000000006</c:v>
                </c:pt>
                <c:pt idx="13">
                  <c:v>80.625</c:v>
                </c:pt>
                <c:pt idx="14">
                  <c:v>79.876000000000005</c:v>
                </c:pt>
                <c:pt idx="15">
                  <c:v>79.173000000000002</c:v>
                </c:pt>
                <c:pt idx="16">
                  <c:v>80.096000000000004</c:v>
                </c:pt>
                <c:pt idx="17">
                  <c:v>79.876000000000005</c:v>
                </c:pt>
                <c:pt idx="18">
                  <c:v>77.334999999999994</c:v>
                </c:pt>
                <c:pt idx="19">
                  <c:v>75.984999999999999</c:v>
                </c:pt>
                <c:pt idx="20">
                  <c:v>77.727000000000004</c:v>
                </c:pt>
                <c:pt idx="21">
                  <c:v>79.040999999999997</c:v>
                </c:pt>
                <c:pt idx="22">
                  <c:v>71.834000000000003</c:v>
                </c:pt>
                <c:pt idx="23">
                  <c:v>77.334999999999994</c:v>
                </c:pt>
                <c:pt idx="24">
                  <c:v>76.941999999999993</c:v>
                </c:pt>
                <c:pt idx="25">
                  <c:v>74.899000000000001</c:v>
                </c:pt>
                <c:pt idx="26">
                  <c:v>78.777000000000001</c:v>
                </c:pt>
                <c:pt idx="27">
                  <c:v>78.91</c:v>
                </c:pt>
                <c:pt idx="28">
                  <c:v>77.421000000000006</c:v>
                </c:pt>
                <c:pt idx="29">
                  <c:v>73.730999999999995</c:v>
                </c:pt>
                <c:pt idx="30">
                  <c:v>76.635999999999996</c:v>
                </c:pt>
                <c:pt idx="31">
                  <c:v>77.16</c:v>
                </c:pt>
                <c:pt idx="32">
                  <c:v>76.245999999999995</c:v>
                </c:pt>
                <c:pt idx="33">
                  <c:v>78.733000000000004</c:v>
                </c:pt>
                <c:pt idx="34">
                  <c:v>78.075999999999993</c:v>
                </c:pt>
                <c:pt idx="35">
                  <c:v>79.435000000000002</c:v>
                </c:pt>
                <c:pt idx="36">
                  <c:v>80.89</c:v>
                </c:pt>
                <c:pt idx="37">
                  <c:v>75.16</c:v>
                </c:pt>
                <c:pt idx="38">
                  <c:v>68.956000000000003</c:v>
                </c:pt>
                <c:pt idx="39">
                  <c:v>66.043000000000006</c:v>
                </c:pt>
                <c:pt idx="40">
                  <c:v>66.686000000000007</c:v>
                </c:pt>
                <c:pt idx="41">
                  <c:v>72.05</c:v>
                </c:pt>
                <c:pt idx="42">
                  <c:v>73.730999999999995</c:v>
                </c:pt>
                <c:pt idx="43">
                  <c:v>71.016999999999996</c:v>
                </c:pt>
                <c:pt idx="44">
                  <c:v>68.784999999999997</c:v>
                </c:pt>
                <c:pt idx="45">
                  <c:v>69.3</c:v>
                </c:pt>
                <c:pt idx="46">
                  <c:v>70.759</c:v>
                </c:pt>
                <c:pt idx="47">
                  <c:v>75.42</c:v>
                </c:pt>
                <c:pt idx="48">
                  <c:v>74.64</c:v>
                </c:pt>
                <c:pt idx="49">
                  <c:v>72.007000000000005</c:v>
                </c:pt>
                <c:pt idx="50">
                  <c:v>73.040000000000006</c:v>
                </c:pt>
                <c:pt idx="51">
                  <c:v>73.040000000000006</c:v>
                </c:pt>
                <c:pt idx="52">
                  <c:v>73.989999999999995</c:v>
                </c:pt>
                <c:pt idx="53">
                  <c:v>74.034000000000006</c:v>
                </c:pt>
                <c:pt idx="54">
                  <c:v>76.158000000000001</c:v>
                </c:pt>
                <c:pt idx="55">
                  <c:v>75.376000000000005</c:v>
                </c:pt>
                <c:pt idx="56">
                  <c:v>77.203000000000003</c:v>
                </c:pt>
                <c:pt idx="57">
                  <c:v>72.739000000000004</c:v>
                </c:pt>
                <c:pt idx="58">
                  <c:v>71.92</c:v>
                </c:pt>
                <c:pt idx="59">
                  <c:v>70.887</c:v>
                </c:pt>
                <c:pt idx="60">
                  <c:v>71.316999999999993</c:v>
                </c:pt>
                <c:pt idx="61">
                  <c:v>72.912000000000006</c:v>
                </c:pt>
                <c:pt idx="62">
                  <c:v>66.643000000000001</c:v>
                </c:pt>
                <c:pt idx="63">
                  <c:v>66.728999999999999</c:v>
                </c:pt>
                <c:pt idx="64">
                  <c:v>68.697999999999993</c:v>
                </c:pt>
                <c:pt idx="65">
                  <c:v>70.415999999999997</c:v>
                </c:pt>
                <c:pt idx="66">
                  <c:v>72.007000000000005</c:v>
                </c:pt>
                <c:pt idx="67">
                  <c:v>72.394000000000005</c:v>
                </c:pt>
                <c:pt idx="68">
                  <c:v>72.48</c:v>
                </c:pt>
                <c:pt idx="69">
                  <c:v>69.900999999999996</c:v>
                </c:pt>
                <c:pt idx="70">
                  <c:v>64.674000000000007</c:v>
                </c:pt>
                <c:pt idx="71">
                  <c:v>63.819000000000003</c:v>
                </c:pt>
                <c:pt idx="72">
                  <c:v>66.13</c:v>
                </c:pt>
                <c:pt idx="73">
                  <c:v>68.185000000000002</c:v>
                </c:pt>
                <c:pt idx="74">
                  <c:v>64.331999999999994</c:v>
                </c:pt>
                <c:pt idx="75">
                  <c:v>62.875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Bone 3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Max!$C$2:$C$78</c:f>
              <c:numCache>
                <c:formatCode>General</c:formatCode>
                <c:ptCount val="77"/>
                <c:pt idx="0">
                  <c:v>74.813000000000002</c:v>
                </c:pt>
                <c:pt idx="1">
                  <c:v>80.272000000000006</c:v>
                </c:pt>
                <c:pt idx="2">
                  <c:v>81.376000000000005</c:v>
                </c:pt>
                <c:pt idx="3">
                  <c:v>79.742999999999995</c:v>
                </c:pt>
                <c:pt idx="4">
                  <c:v>80.802000000000007</c:v>
                </c:pt>
                <c:pt idx="5">
                  <c:v>72.954999999999998</c:v>
                </c:pt>
                <c:pt idx="6">
                  <c:v>79.876000000000005</c:v>
                </c:pt>
                <c:pt idx="7">
                  <c:v>80.492000000000004</c:v>
                </c:pt>
                <c:pt idx="8">
                  <c:v>78.822000000000003</c:v>
                </c:pt>
                <c:pt idx="9">
                  <c:v>78.91</c:v>
                </c:pt>
                <c:pt idx="10">
                  <c:v>77.596000000000004</c:v>
                </c:pt>
                <c:pt idx="11">
                  <c:v>73.861000000000004</c:v>
                </c:pt>
                <c:pt idx="12">
                  <c:v>76.418999999999997</c:v>
                </c:pt>
                <c:pt idx="13">
                  <c:v>81.022999999999996</c:v>
                </c:pt>
                <c:pt idx="14">
                  <c:v>80.316000000000003</c:v>
                </c:pt>
                <c:pt idx="15">
                  <c:v>79.742999999999995</c:v>
                </c:pt>
                <c:pt idx="16">
                  <c:v>80.844999999999999</c:v>
                </c:pt>
                <c:pt idx="17">
                  <c:v>80.272000000000006</c:v>
                </c:pt>
                <c:pt idx="18">
                  <c:v>77.77</c:v>
                </c:pt>
                <c:pt idx="19">
                  <c:v>76.375</c:v>
                </c:pt>
                <c:pt idx="20">
                  <c:v>78.207999999999998</c:v>
                </c:pt>
                <c:pt idx="21">
                  <c:v>79.655000000000001</c:v>
                </c:pt>
                <c:pt idx="22">
                  <c:v>72.221000000000004</c:v>
                </c:pt>
                <c:pt idx="23">
                  <c:v>77.683999999999997</c:v>
                </c:pt>
                <c:pt idx="24">
                  <c:v>77.334999999999994</c:v>
                </c:pt>
                <c:pt idx="25">
                  <c:v>75.332999999999998</c:v>
                </c:pt>
                <c:pt idx="26">
                  <c:v>79.173000000000002</c:v>
                </c:pt>
                <c:pt idx="27">
                  <c:v>79.435000000000002</c:v>
                </c:pt>
                <c:pt idx="28">
                  <c:v>77.77</c:v>
                </c:pt>
                <c:pt idx="29">
                  <c:v>74.076999999999998</c:v>
                </c:pt>
                <c:pt idx="30">
                  <c:v>77.028999999999996</c:v>
                </c:pt>
                <c:pt idx="31">
                  <c:v>77.683999999999997</c:v>
                </c:pt>
                <c:pt idx="32">
                  <c:v>76.899000000000001</c:v>
                </c:pt>
                <c:pt idx="33">
                  <c:v>79.435000000000002</c:v>
                </c:pt>
                <c:pt idx="34">
                  <c:v>78.91</c:v>
                </c:pt>
                <c:pt idx="35">
                  <c:v>79.92</c:v>
                </c:pt>
                <c:pt idx="36">
                  <c:v>81.287999999999997</c:v>
                </c:pt>
                <c:pt idx="37">
                  <c:v>75.462999999999994</c:v>
                </c:pt>
                <c:pt idx="38">
                  <c:v>69.343000000000004</c:v>
                </c:pt>
                <c:pt idx="39">
                  <c:v>66.257999999999996</c:v>
                </c:pt>
                <c:pt idx="40">
                  <c:v>66.728999999999999</c:v>
                </c:pt>
                <c:pt idx="41">
                  <c:v>72.177999999999997</c:v>
                </c:pt>
                <c:pt idx="42">
                  <c:v>74.034000000000006</c:v>
                </c:pt>
                <c:pt idx="43">
                  <c:v>71.146000000000001</c:v>
                </c:pt>
                <c:pt idx="44">
                  <c:v>68.912999999999997</c:v>
                </c:pt>
                <c:pt idx="45">
                  <c:v>69.427000000000007</c:v>
                </c:pt>
                <c:pt idx="46">
                  <c:v>70.930000000000007</c:v>
                </c:pt>
                <c:pt idx="47">
                  <c:v>75.984999999999999</c:v>
                </c:pt>
                <c:pt idx="48">
                  <c:v>75.16</c:v>
                </c:pt>
                <c:pt idx="49">
                  <c:v>72.177999999999997</c:v>
                </c:pt>
                <c:pt idx="50">
                  <c:v>73.256</c:v>
                </c:pt>
                <c:pt idx="51">
                  <c:v>73.256</c:v>
                </c:pt>
                <c:pt idx="52">
                  <c:v>74.12</c:v>
                </c:pt>
                <c:pt idx="53">
                  <c:v>74.424000000000007</c:v>
                </c:pt>
                <c:pt idx="54">
                  <c:v>76.375</c:v>
                </c:pt>
                <c:pt idx="55">
                  <c:v>75.724000000000004</c:v>
                </c:pt>
                <c:pt idx="56">
                  <c:v>77.463999999999999</c:v>
                </c:pt>
                <c:pt idx="57">
                  <c:v>73.082999999999998</c:v>
                </c:pt>
                <c:pt idx="58">
                  <c:v>72.05</c:v>
                </c:pt>
                <c:pt idx="59">
                  <c:v>71.19</c:v>
                </c:pt>
                <c:pt idx="60">
                  <c:v>71.576999999999998</c:v>
                </c:pt>
                <c:pt idx="61">
                  <c:v>72.997</c:v>
                </c:pt>
                <c:pt idx="62">
                  <c:v>66.942999999999998</c:v>
                </c:pt>
                <c:pt idx="63">
                  <c:v>66.942999999999998</c:v>
                </c:pt>
                <c:pt idx="64">
                  <c:v>68.828000000000003</c:v>
                </c:pt>
                <c:pt idx="65">
                  <c:v>70.543000000000006</c:v>
                </c:pt>
                <c:pt idx="66">
                  <c:v>72.177999999999997</c:v>
                </c:pt>
                <c:pt idx="67">
                  <c:v>72.566999999999993</c:v>
                </c:pt>
                <c:pt idx="68">
                  <c:v>72.695999999999998</c:v>
                </c:pt>
                <c:pt idx="69">
                  <c:v>69.941999999999993</c:v>
                </c:pt>
                <c:pt idx="70">
                  <c:v>64.760000000000005</c:v>
                </c:pt>
                <c:pt idx="71">
                  <c:v>63.731999999999999</c:v>
                </c:pt>
                <c:pt idx="72">
                  <c:v>66.13</c:v>
                </c:pt>
                <c:pt idx="73">
                  <c:v>68.227000000000004</c:v>
                </c:pt>
                <c:pt idx="74">
                  <c:v>64.459000000000003</c:v>
                </c:pt>
                <c:pt idx="75">
                  <c:v>62.918999999999997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Cedar 1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Max!$D$2:$D$78</c:f>
              <c:numCache>
                <c:formatCode>General</c:formatCode>
                <c:ptCount val="77"/>
                <c:pt idx="0">
                  <c:v>76.768000000000001</c:v>
                </c:pt>
                <c:pt idx="1">
                  <c:v>82.352999999999994</c:v>
                </c:pt>
                <c:pt idx="2">
                  <c:v>84.721999999999994</c:v>
                </c:pt>
                <c:pt idx="3">
                  <c:v>85.802000000000007</c:v>
                </c:pt>
                <c:pt idx="4">
                  <c:v>85.441999999999993</c:v>
                </c:pt>
                <c:pt idx="5">
                  <c:v>78.602000000000004</c:v>
                </c:pt>
                <c:pt idx="6">
                  <c:v>84.272000000000006</c:v>
                </c:pt>
                <c:pt idx="7">
                  <c:v>85.126999999999995</c:v>
                </c:pt>
                <c:pt idx="8">
                  <c:v>83.376999999999995</c:v>
                </c:pt>
                <c:pt idx="9">
                  <c:v>84.361999999999995</c:v>
                </c:pt>
                <c:pt idx="10">
                  <c:v>82.13</c:v>
                </c:pt>
                <c:pt idx="11">
                  <c:v>75.16</c:v>
                </c:pt>
                <c:pt idx="12">
                  <c:v>78.864999999999995</c:v>
                </c:pt>
                <c:pt idx="13">
                  <c:v>86.164000000000001</c:v>
                </c:pt>
                <c:pt idx="14">
                  <c:v>85.802000000000007</c:v>
                </c:pt>
                <c:pt idx="15">
                  <c:v>83.287000000000006</c:v>
                </c:pt>
                <c:pt idx="16">
                  <c:v>85.757000000000005</c:v>
                </c:pt>
                <c:pt idx="17">
                  <c:v>85.576999999999998</c:v>
                </c:pt>
                <c:pt idx="18">
                  <c:v>81.465999999999994</c:v>
                </c:pt>
                <c:pt idx="19">
                  <c:v>81.066000000000003</c:v>
                </c:pt>
                <c:pt idx="20">
                  <c:v>84.227000000000004</c:v>
                </c:pt>
                <c:pt idx="21">
                  <c:v>83.063999999999993</c:v>
                </c:pt>
                <c:pt idx="22">
                  <c:v>71.06</c:v>
                </c:pt>
                <c:pt idx="23">
                  <c:v>83.736000000000004</c:v>
                </c:pt>
                <c:pt idx="24">
                  <c:v>80.007999999999996</c:v>
                </c:pt>
                <c:pt idx="25">
                  <c:v>75.117000000000004</c:v>
                </c:pt>
                <c:pt idx="26">
                  <c:v>84.272000000000006</c:v>
                </c:pt>
                <c:pt idx="27">
                  <c:v>81.111000000000004</c:v>
                </c:pt>
                <c:pt idx="28">
                  <c:v>81.951999999999998</c:v>
                </c:pt>
                <c:pt idx="29">
                  <c:v>77.421000000000006</c:v>
                </c:pt>
                <c:pt idx="30">
                  <c:v>80.935000000000002</c:v>
                </c:pt>
                <c:pt idx="31">
                  <c:v>82.042000000000002</c:v>
                </c:pt>
                <c:pt idx="32">
                  <c:v>82.13</c:v>
                </c:pt>
                <c:pt idx="33">
                  <c:v>85.081999999999994</c:v>
                </c:pt>
                <c:pt idx="34">
                  <c:v>85.894000000000005</c:v>
                </c:pt>
                <c:pt idx="35">
                  <c:v>86.073999999999998</c:v>
                </c:pt>
                <c:pt idx="36">
                  <c:v>86.481999999999999</c:v>
                </c:pt>
                <c:pt idx="37">
                  <c:v>73.082999999999998</c:v>
                </c:pt>
                <c:pt idx="38">
                  <c:v>71.963999999999999</c:v>
                </c:pt>
                <c:pt idx="39">
                  <c:v>63.347000000000001</c:v>
                </c:pt>
                <c:pt idx="40">
                  <c:v>67.841999999999999</c:v>
                </c:pt>
                <c:pt idx="41">
                  <c:v>77.638999999999996</c:v>
                </c:pt>
                <c:pt idx="42">
                  <c:v>78.382000000000005</c:v>
                </c:pt>
                <c:pt idx="43">
                  <c:v>71.876999999999995</c:v>
                </c:pt>
                <c:pt idx="44">
                  <c:v>72.522999999999996</c:v>
                </c:pt>
                <c:pt idx="45">
                  <c:v>74.899000000000001</c:v>
                </c:pt>
                <c:pt idx="46">
                  <c:v>76.158000000000001</c:v>
                </c:pt>
                <c:pt idx="47">
                  <c:v>82.665000000000006</c:v>
                </c:pt>
                <c:pt idx="48">
                  <c:v>78.558999999999997</c:v>
                </c:pt>
                <c:pt idx="49">
                  <c:v>77.421000000000006</c:v>
                </c:pt>
                <c:pt idx="50">
                  <c:v>78.602000000000004</c:v>
                </c:pt>
                <c:pt idx="51">
                  <c:v>77.944999999999993</c:v>
                </c:pt>
                <c:pt idx="52">
                  <c:v>79.787999999999997</c:v>
                </c:pt>
                <c:pt idx="53">
                  <c:v>81.244</c:v>
                </c:pt>
                <c:pt idx="54">
                  <c:v>83.869</c:v>
                </c:pt>
                <c:pt idx="55">
                  <c:v>81.951999999999998</c:v>
                </c:pt>
                <c:pt idx="56">
                  <c:v>84.721999999999994</c:v>
                </c:pt>
                <c:pt idx="57">
                  <c:v>76.289000000000001</c:v>
                </c:pt>
                <c:pt idx="58">
                  <c:v>75.551000000000002</c:v>
                </c:pt>
                <c:pt idx="59">
                  <c:v>73.515000000000001</c:v>
                </c:pt>
                <c:pt idx="60">
                  <c:v>74.683000000000007</c:v>
                </c:pt>
                <c:pt idx="61">
                  <c:v>77.072000000000003</c:v>
                </c:pt>
                <c:pt idx="62">
                  <c:v>66.13</c:v>
                </c:pt>
                <c:pt idx="63">
                  <c:v>67.284999999999997</c:v>
                </c:pt>
                <c:pt idx="64">
                  <c:v>73.644999999999996</c:v>
                </c:pt>
                <c:pt idx="65">
                  <c:v>76.635999999999996</c:v>
                </c:pt>
                <c:pt idx="66">
                  <c:v>78.602000000000004</c:v>
                </c:pt>
                <c:pt idx="67">
                  <c:v>77.727000000000004</c:v>
                </c:pt>
                <c:pt idx="68">
                  <c:v>77.378</c:v>
                </c:pt>
                <c:pt idx="69">
                  <c:v>72.135999999999996</c:v>
                </c:pt>
                <c:pt idx="70">
                  <c:v>64.802999999999997</c:v>
                </c:pt>
                <c:pt idx="71">
                  <c:v>66.385000000000005</c:v>
                </c:pt>
                <c:pt idx="72">
                  <c:v>71.703999999999994</c:v>
                </c:pt>
                <c:pt idx="73">
                  <c:v>71.19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Max!$E$1</c:f>
              <c:strCache>
                <c:ptCount val="1"/>
                <c:pt idx="0">
                  <c:v>Dry 1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Max!$E$2:$E$78</c:f>
              <c:numCache>
                <c:formatCode>General</c:formatCode>
                <c:ptCount val="77"/>
                <c:pt idx="0">
                  <c:v>78.251000000000005</c:v>
                </c:pt>
                <c:pt idx="1">
                  <c:v>83.421999999999997</c:v>
                </c:pt>
                <c:pt idx="2">
                  <c:v>86.028999999999996</c:v>
                </c:pt>
                <c:pt idx="3">
                  <c:v>87.117999999999995</c:v>
                </c:pt>
                <c:pt idx="4">
                  <c:v>86.256</c:v>
                </c:pt>
                <c:pt idx="5">
                  <c:v>80.537000000000006</c:v>
                </c:pt>
                <c:pt idx="6">
                  <c:v>81.909000000000006</c:v>
                </c:pt>
                <c:pt idx="7">
                  <c:v>81.819000000000003</c:v>
                </c:pt>
                <c:pt idx="8">
                  <c:v>79.92</c:v>
                </c:pt>
                <c:pt idx="9">
                  <c:v>79.831000000000003</c:v>
                </c:pt>
                <c:pt idx="10">
                  <c:v>78.427000000000007</c:v>
                </c:pt>
                <c:pt idx="11">
                  <c:v>76.593000000000004</c:v>
                </c:pt>
                <c:pt idx="12">
                  <c:v>74.986000000000004</c:v>
                </c:pt>
                <c:pt idx="13">
                  <c:v>78.864999999999995</c:v>
                </c:pt>
                <c:pt idx="14">
                  <c:v>79.742999999999995</c:v>
                </c:pt>
                <c:pt idx="15">
                  <c:v>78.864999999999995</c:v>
                </c:pt>
                <c:pt idx="16">
                  <c:v>79.435000000000002</c:v>
                </c:pt>
                <c:pt idx="17">
                  <c:v>79.173000000000002</c:v>
                </c:pt>
                <c:pt idx="18">
                  <c:v>77.902000000000001</c:v>
                </c:pt>
                <c:pt idx="19">
                  <c:v>74.77</c:v>
                </c:pt>
                <c:pt idx="20">
                  <c:v>76.768000000000001</c:v>
                </c:pt>
                <c:pt idx="21">
                  <c:v>78.251000000000005</c:v>
                </c:pt>
                <c:pt idx="22">
                  <c:v>76.418999999999997</c:v>
                </c:pt>
                <c:pt idx="23">
                  <c:v>73.903999999999996</c:v>
                </c:pt>
                <c:pt idx="24">
                  <c:v>75.028999999999996</c:v>
                </c:pt>
                <c:pt idx="25">
                  <c:v>72.653000000000006</c:v>
                </c:pt>
                <c:pt idx="26">
                  <c:v>78.338999999999999</c:v>
                </c:pt>
                <c:pt idx="27">
                  <c:v>77.902000000000001</c:v>
                </c:pt>
                <c:pt idx="28">
                  <c:v>77.117000000000004</c:v>
                </c:pt>
                <c:pt idx="29">
                  <c:v>76.331999999999994</c:v>
                </c:pt>
                <c:pt idx="30">
                  <c:v>79.260999999999996</c:v>
                </c:pt>
                <c:pt idx="31">
                  <c:v>79.831000000000003</c:v>
                </c:pt>
                <c:pt idx="32">
                  <c:v>78.864999999999995</c:v>
                </c:pt>
                <c:pt idx="33">
                  <c:v>80.844999999999999</c:v>
                </c:pt>
                <c:pt idx="34">
                  <c:v>81.153999999999996</c:v>
                </c:pt>
                <c:pt idx="35">
                  <c:v>81.775000000000006</c:v>
                </c:pt>
                <c:pt idx="36">
                  <c:v>82.042000000000002</c:v>
                </c:pt>
                <c:pt idx="37">
                  <c:v>76.811000000000007</c:v>
                </c:pt>
                <c:pt idx="38">
                  <c:v>68.055999999999997</c:v>
                </c:pt>
                <c:pt idx="39">
                  <c:v>66.385000000000005</c:v>
                </c:pt>
                <c:pt idx="40">
                  <c:v>66.213999999999999</c:v>
                </c:pt>
                <c:pt idx="41">
                  <c:v>71.834000000000003</c:v>
                </c:pt>
                <c:pt idx="42">
                  <c:v>73.126000000000005</c:v>
                </c:pt>
                <c:pt idx="43">
                  <c:v>70.715999999999994</c:v>
                </c:pt>
                <c:pt idx="44">
                  <c:v>67.412999999999997</c:v>
                </c:pt>
                <c:pt idx="45">
                  <c:v>69.129000000000005</c:v>
                </c:pt>
                <c:pt idx="46">
                  <c:v>70.974000000000004</c:v>
                </c:pt>
                <c:pt idx="47">
                  <c:v>75.376000000000005</c:v>
                </c:pt>
                <c:pt idx="48">
                  <c:v>73.861000000000004</c:v>
                </c:pt>
                <c:pt idx="49">
                  <c:v>73.774000000000001</c:v>
                </c:pt>
                <c:pt idx="50">
                  <c:v>73.341999999999999</c:v>
                </c:pt>
                <c:pt idx="51">
                  <c:v>71.963999999999999</c:v>
                </c:pt>
                <c:pt idx="52">
                  <c:v>73.126000000000005</c:v>
                </c:pt>
                <c:pt idx="53">
                  <c:v>75.117000000000004</c:v>
                </c:pt>
                <c:pt idx="54">
                  <c:v>76.507000000000005</c:v>
                </c:pt>
                <c:pt idx="55">
                  <c:v>75.941999999999993</c:v>
                </c:pt>
                <c:pt idx="56">
                  <c:v>78.075999999999993</c:v>
                </c:pt>
                <c:pt idx="57">
                  <c:v>76.245999999999995</c:v>
                </c:pt>
                <c:pt idx="58">
                  <c:v>72.307000000000002</c:v>
                </c:pt>
                <c:pt idx="59">
                  <c:v>70.286000000000001</c:v>
                </c:pt>
                <c:pt idx="60">
                  <c:v>70.328999999999994</c:v>
                </c:pt>
                <c:pt idx="61">
                  <c:v>71.403999999999996</c:v>
                </c:pt>
                <c:pt idx="62">
                  <c:v>69.084999999999994</c:v>
                </c:pt>
                <c:pt idx="63">
                  <c:v>64.674000000000007</c:v>
                </c:pt>
                <c:pt idx="64">
                  <c:v>67.158000000000001</c:v>
                </c:pt>
                <c:pt idx="65">
                  <c:v>68.656999999999996</c:v>
                </c:pt>
                <c:pt idx="66">
                  <c:v>70.543000000000006</c:v>
                </c:pt>
                <c:pt idx="67">
                  <c:v>71.102999999999994</c:v>
                </c:pt>
                <c:pt idx="68">
                  <c:v>71.62</c:v>
                </c:pt>
                <c:pt idx="69">
                  <c:v>70.328999999999994</c:v>
                </c:pt>
                <c:pt idx="70">
                  <c:v>66.429000000000002</c:v>
                </c:pt>
                <c:pt idx="71">
                  <c:v>61.761000000000003</c:v>
                </c:pt>
                <c:pt idx="72">
                  <c:v>64.930999999999997</c:v>
                </c:pt>
                <c:pt idx="73">
                  <c:v>78.251000000000005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Max!$F$1</c:f>
              <c:strCache>
                <c:ptCount val="1"/>
                <c:pt idx="0">
                  <c:v>Evergreen 2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Max!$F$2:$F$78</c:f>
              <c:numCache>
                <c:formatCode>General</c:formatCode>
                <c:ptCount val="77"/>
                <c:pt idx="0">
                  <c:v>108.02800000000001</c:v>
                </c:pt>
                <c:pt idx="1">
                  <c:v>121.73699999999999</c:v>
                </c:pt>
                <c:pt idx="2">
                  <c:v>126.03</c:v>
                </c:pt>
                <c:pt idx="3">
                  <c:v>101.158</c:v>
                </c:pt>
                <c:pt idx="4">
                  <c:v>84.497</c:v>
                </c:pt>
                <c:pt idx="5">
                  <c:v>82.218000000000004</c:v>
                </c:pt>
                <c:pt idx="6">
                  <c:v>82.753</c:v>
                </c:pt>
                <c:pt idx="7">
                  <c:v>83.021000000000001</c:v>
                </c:pt>
                <c:pt idx="8">
                  <c:v>80.977999999999994</c:v>
                </c:pt>
                <c:pt idx="9">
                  <c:v>81.819000000000003</c:v>
                </c:pt>
                <c:pt idx="10">
                  <c:v>78.995999999999995</c:v>
                </c:pt>
                <c:pt idx="11">
                  <c:v>74.986000000000004</c:v>
                </c:pt>
                <c:pt idx="12">
                  <c:v>76.593000000000004</c:v>
                </c:pt>
                <c:pt idx="13">
                  <c:v>82.218000000000004</c:v>
                </c:pt>
                <c:pt idx="14">
                  <c:v>80.977999999999994</c:v>
                </c:pt>
                <c:pt idx="15">
                  <c:v>80.58</c:v>
                </c:pt>
                <c:pt idx="16">
                  <c:v>81.909000000000006</c:v>
                </c:pt>
                <c:pt idx="17">
                  <c:v>81.022999999999996</c:v>
                </c:pt>
                <c:pt idx="18">
                  <c:v>76.811000000000007</c:v>
                </c:pt>
                <c:pt idx="19">
                  <c:v>75.247</c:v>
                </c:pt>
                <c:pt idx="20">
                  <c:v>77.683999999999997</c:v>
                </c:pt>
                <c:pt idx="21">
                  <c:v>77.858999999999995</c:v>
                </c:pt>
                <c:pt idx="22">
                  <c:v>72.695999999999998</c:v>
                </c:pt>
                <c:pt idx="23">
                  <c:v>78.033000000000001</c:v>
                </c:pt>
                <c:pt idx="24">
                  <c:v>76.507000000000005</c:v>
                </c:pt>
                <c:pt idx="25">
                  <c:v>73.558000000000007</c:v>
                </c:pt>
                <c:pt idx="26">
                  <c:v>78.733000000000004</c:v>
                </c:pt>
                <c:pt idx="27">
                  <c:v>77.858999999999995</c:v>
                </c:pt>
                <c:pt idx="28">
                  <c:v>77.203000000000003</c:v>
                </c:pt>
                <c:pt idx="29">
                  <c:v>75.551000000000002</c:v>
                </c:pt>
                <c:pt idx="30">
                  <c:v>76.811000000000007</c:v>
                </c:pt>
                <c:pt idx="31">
                  <c:v>76.680999999999997</c:v>
                </c:pt>
                <c:pt idx="32">
                  <c:v>76.635999999999996</c:v>
                </c:pt>
                <c:pt idx="33">
                  <c:v>80.138999999999996</c:v>
                </c:pt>
                <c:pt idx="34">
                  <c:v>80.361000000000004</c:v>
                </c:pt>
                <c:pt idx="35">
                  <c:v>80.051000000000002</c:v>
                </c:pt>
                <c:pt idx="36">
                  <c:v>82.486000000000004</c:v>
                </c:pt>
                <c:pt idx="37">
                  <c:v>75.42</c:v>
                </c:pt>
                <c:pt idx="38">
                  <c:v>68.784999999999997</c:v>
                </c:pt>
                <c:pt idx="39">
                  <c:v>64.503</c:v>
                </c:pt>
                <c:pt idx="40">
                  <c:v>64.331999999999994</c:v>
                </c:pt>
                <c:pt idx="41">
                  <c:v>70.072000000000003</c:v>
                </c:pt>
                <c:pt idx="42">
                  <c:v>72.912000000000006</c:v>
                </c:pt>
                <c:pt idx="43">
                  <c:v>69.813999999999993</c:v>
                </c:pt>
                <c:pt idx="44">
                  <c:v>65.53</c:v>
                </c:pt>
                <c:pt idx="45">
                  <c:v>67.242000000000004</c:v>
                </c:pt>
                <c:pt idx="46">
                  <c:v>69.385999999999996</c:v>
                </c:pt>
                <c:pt idx="47">
                  <c:v>75.507999999999996</c:v>
                </c:pt>
                <c:pt idx="48">
                  <c:v>74.64</c:v>
                </c:pt>
                <c:pt idx="49">
                  <c:v>73.17</c:v>
                </c:pt>
                <c:pt idx="50">
                  <c:v>73.212999999999994</c:v>
                </c:pt>
                <c:pt idx="51">
                  <c:v>73.602000000000004</c:v>
                </c:pt>
                <c:pt idx="52">
                  <c:v>75.117000000000004</c:v>
                </c:pt>
                <c:pt idx="53">
                  <c:v>77.944999999999993</c:v>
                </c:pt>
                <c:pt idx="54">
                  <c:v>76.680999999999997</c:v>
                </c:pt>
                <c:pt idx="55">
                  <c:v>77.117000000000004</c:v>
                </c:pt>
                <c:pt idx="56">
                  <c:v>77.944999999999993</c:v>
                </c:pt>
                <c:pt idx="57">
                  <c:v>73.256</c:v>
                </c:pt>
                <c:pt idx="58">
                  <c:v>70.200999999999993</c:v>
                </c:pt>
                <c:pt idx="59">
                  <c:v>70.072000000000003</c:v>
                </c:pt>
                <c:pt idx="60">
                  <c:v>69.557000000000002</c:v>
                </c:pt>
                <c:pt idx="61">
                  <c:v>71.274000000000001</c:v>
                </c:pt>
                <c:pt idx="62">
                  <c:v>64.503</c:v>
                </c:pt>
                <c:pt idx="63">
                  <c:v>62.918999999999997</c:v>
                </c:pt>
                <c:pt idx="64">
                  <c:v>65.787999999999997</c:v>
                </c:pt>
                <c:pt idx="65">
                  <c:v>68.697999999999993</c:v>
                </c:pt>
                <c:pt idx="66">
                  <c:v>71.274000000000001</c:v>
                </c:pt>
                <c:pt idx="67">
                  <c:v>71.876999999999995</c:v>
                </c:pt>
                <c:pt idx="68">
                  <c:v>70.158000000000001</c:v>
                </c:pt>
                <c:pt idx="69">
                  <c:v>67.114000000000004</c:v>
                </c:pt>
                <c:pt idx="70">
                  <c:v>61.546999999999997</c:v>
                </c:pt>
                <c:pt idx="71">
                  <c:v>58.668999999999997</c:v>
                </c:pt>
                <c:pt idx="72">
                  <c:v>62.875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Max!$G$1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Max!$G$2:$G$78</c:f>
              <c:numCache>
                <c:formatCode>General</c:formatCode>
                <c:ptCount val="77"/>
                <c:pt idx="0">
                  <c:v>67.412999999999997</c:v>
                </c:pt>
                <c:pt idx="1">
                  <c:v>71.489999999999995</c:v>
                </c:pt>
                <c:pt idx="2">
                  <c:v>72.135999999999996</c:v>
                </c:pt>
                <c:pt idx="3">
                  <c:v>70.802999999999997</c:v>
                </c:pt>
                <c:pt idx="4">
                  <c:v>71.016999999999996</c:v>
                </c:pt>
                <c:pt idx="5">
                  <c:v>68.313000000000002</c:v>
                </c:pt>
                <c:pt idx="6">
                  <c:v>70.802999999999997</c:v>
                </c:pt>
                <c:pt idx="7">
                  <c:v>70.759</c:v>
                </c:pt>
                <c:pt idx="8">
                  <c:v>70.114999999999995</c:v>
                </c:pt>
                <c:pt idx="9">
                  <c:v>69.557000000000002</c:v>
                </c:pt>
                <c:pt idx="10">
                  <c:v>69.813999999999993</c:v>
                </c:pt>
                <c:pt idx="11">
                  <c:v>66.343999999999994</c:v>
                </c:pt>
                <c:pt idx="12">
                  <c:v>69.129000000000005</c:v>
                </c:pt>
                <c:pt idx="13">
                  <c:v>72.695999999999998</c:v>
                </c:pt>
                <c:pt idx="14">
                  <c:v>71.447000000000003</c:v>
                </c:pt>
                <c:pt idx="15">
                  <c:v>70.543000000000006</c:v>
                </c:pt>
                <c:pt idx="16">
                  <c:v>70.63</c:v>
                </c:pt>
                <c:pt idx="17">
                  <c:v>71.06</c:v>
                </c:pt>
                <c:pt idx="18">
                  <c:v>69.813999999999993</c:v>
                </c:pt>
                <c:pt idx="19">
                  <c:v>67.585999999999999</c:v>
                </c:pt>
                <c:pt idx="20">
                  <c:v>68.27</c:v>
                </c:pt>
                <c:pt idx="21">
                  <c:v>68.956000000000003</c:v>
                </c:pt>
                <c:pt idx="22">
                  <c:v>66.813999999999993</c:v>
                </c:pt>
                <c:pt idx="23">
                  <c:v>68.912999999999997</c:v>
                </c:pt>
                <c:pt idx="24">
                  <c:v>68.355999999999995</c:v>
                </c:pt>
                <c:pt idx="25">
                  <c:v>67.242000000000004</c:v>
                </c:pt>
                <c:pt idx="26">
                  <c:v>69.17</c:v>
                </c:pt>
                <c:pt idx="27">
                  <c:v>70.715999999999994</c:v>
                </c:pt>
                <c:pt idx="28">
                  <c:v>68.185000000000002</c:v>
                </c:pt>
                <c:pt idx="29">
                  <c:v>66.471999999999994</c:v>
                </c:pt>
                <c:pt idx="30">
                  <c:v>67.198999999999998</c:v>
                </c:pt>
                <c:pt idx="31">
                  <c:v>68.013000000000005</c:v>
                </c:pt>
                <c:pt idx="32">
                  <c:v>66.942999999999998</c:v>
                </c:pt>
                <c:pt idx="33">
                  <c:v>69.941999999999993</c:v>
                </c:pt>
                <c:pt idx="34">
                  <c:v>68.614000000000004</c:v>
                </c:pt>
                <c:pt idx="35">
                  <c:v>69.471000000000004</c:v>
                </c:pt>
                <c:pt idx="36">
                  <c:v>71.834000000000003</c:v>
                </c:pt>
                <c:pt idx="37">
                  <c:v>69.858000000000004</c:v>
                </c:pt>
                <c:pt idx="38">
                  <c:v>62.790999999999997</c:v>
                </c:pt>
                <c:pt idx="39">
                  <c:v>61.804000000000002</c:v>
                </c:pt>
                <c:pt idx="40">
                  <c:v>61.933999999999997</c:v>
                </c:pt>
                <c:pt idx="41">
                  <c:v>64.760000000000005</c:v>
                </c:pt>
                <c:pt idx="42">
                  <c:v>66.515000000000001</c:v>
                </c:pt>
                <c:pt idx="43">
                  <c:v>66.043000000000006</c:v>
                </c:pt>
                <c:pt idx="44">
                  <c:v>62.747999999999998</c:v>
                </c:pt>
                <c:pt idx="45">
                  <c:v>62.661000000000001</c:v>
                </c:pt>
                <c:pt idx="46">
                  <c:v>63.561</c:v>
                </c:pt>
                <c:pt idx="47">
                  <c:v>67.242000000000004</c:v>
                </c:pt>
                <c:pt idx="48">
                  <c:v>67.412999999999997</c:v>
                </c:pt>
                <c:pt idx="49">
                  <c:v>65.144999999999996</c:v>
                </c:pt>
                <c:pt idx="50">
                  <c:v>64.588999999999999</c:v>
                </c:pt>
                <c:pt idx="51">
                  <c:v>63.153156250000002</c:v>
                </c:pt>
                <c:pt idx="52">
                  <c:v>67.456000000000003</c:v>
                </c:pt>
                <c:pt idx="53">
                  <c:v>65.915999999999997</c:v>
                </c:pt>
                <c:pt idx="54">
                  <c:v>67.412999999999997</c:v>
                </c:pt>
                <c:pt idx="55">
                  <c:v>67.284999999999997</c:v>
                </c:pt>
                <c:pt idx="56">
                  <c:v>68.784999999999997</c:v>
                </c:pt>
                <c:pt idx="57">
                  <c:v>66.213999999999999</c:v>
                </c:pt>
                <c:pt idx="58">
                  <c:v>65.700999999999993</c:v>
                </c:pt>
                <c:pt idx="59">
                  <c:v>63.99</c:v>
                </c:pt>
                <c:pt idx="60">
                  <c:v>65.102000000000004</c:v>
                </c:pt>
                <c:pt idx="61">
                  <c:v>65.144999999999996</c:v>
                </c:pt>
                <c:pt idx="62">
                  <c:v>62.918999999999997</c:v>
                </c:pt>
                <c:pt idx="63">
                  <c:v>60.603999999999999</c:v>
                </c:pt>
                <c:pt idx="64">
                  <c:v>62.576999999999998</c:v>
                </c:pt>
                <c:pt idx="65">
                  <c:v>64.073999999999998</c:v>
                </c:pt>
                <c:pt idx="66">
                  <c:v>65.444000000000003</c:v>
                </c:pt>
                <c:pt idx="67">
                  <c:v>65.700999999999993</c:v>
                </c:pt>
                <c:pt idx="68">
                  <c:v>65.444000000000003</c:v>
                </c:pt>
                <c:pt idx="69">
                  <c:v>63.902999999999999</c:v>
                </c:pt>
                <c:pt idx="70">
                  <c:v>60.904000000000003</c:v>
                </c:pt>
                <c:pt idx="71">
                  <c:v>59.098999999999997</c:v>
                </c:pt>
                <c:pt idx="72">
                  <c:v>61.59</c:v>
                </c:pt>
                <c:pt idx="73">
                  <c:v>62.918999999999997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Max!$H$1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Max!$H$2:$H$78</c:f>
              <c:numCache>
                <c:formatCode>General</c:formatCode>
                <c:ptCount val="77"/>
                <c:pt idx="0">
                  <c:v>63.689</c:v>
                </c:pt>
                <c:pt idx="1">
                  <c:v>65.058999999999997</c:v>
                </c:pt>
                <c:pt idx="2">
                  <c:v>65.872</c:v>
                </c:pt>
                <c:pt idx="3">
                  <c:v>64.930999999999997</c:v>
                </c:pt>
                <c:pt idx="4">
                  <c:v>65.188000000000002</c:v>
                </c:pt>
                <c:pt idx="5">
                  <c:v>60.302999999999997</c:v>
                </c:pt>
                <c:pt idx="6">
                  <c:v>65.102000000000004</c:v>
                </c:pt>
                <c:pt idx="7">
                  <c:v>65.144999999999996</c:v>
                </c:pt>
                <c:pt idx="8">
                  <c:v>64.287999999999997</c:v>
                </c:pt>
                <c:pt idx="9">
                  <c:v>64.331999999999994</c:v>
                </c:pt>
                <c:pt idx="10">
                  <c:v>64.161000000000001</c:v>
                </c:pt>
                <c:pt idx="11">
                  <c:v>62.747999999999998</c:v>
                </c:pt>
                <c:pt idx="12">
                  <c:v>63.648000000000003</c:v>
                </c:pt>
                <c:pt idx="13">
                  <c:v>66.13</c:v>
                </c:pt>
                <c:pt idx="14">
                  <c:v>63.99</c:v>
                </c:pt>
                <c:pt idx="15">
                  <c:v>63.518000000000001</c:v>
                </c:pt>
                <c:pt idx="16">
                  <c:v>64.930999999999997</c:v>
                </c:pt>
                <c:pt idx="17">
                  <c:v>66.043000000000006</c:v>
                </c:pt>
                <c:pt idx="18">
                  <c:v>63.99</c:v>
                </c:pt>
                <c:pt idx="19">
                  <c:v>63.648000000000003</c:v>
                </c:pt>
                <c:pt idx="20">
                  <c:v>63.475000000000001</c:v>
                </c:pt>
                <c:pt idx="21">
                  <c:v>64.588999999999999</c:v>
                </c:pt>
                <c:pt idx="22">
                  <c:v>62.191000000000003</c:v>
                </c:pt>
                <c:pt idx="23">
                  <c:v>64.674000000000007</c:v>
                </c:pt>
                <c:pt idx="24">
                  <c:v>63.39</c:v>
                </c:pt>
                <c:pt idx="25">
                  <c:v>60.003</c:v>
                </c:pt>
                <c:pt idx="26">
                  <c:v>64.033000000000001</c:v>
                </c:pt>
                <c:pt idx="27">
                  <c:v>64.844999999999999</c:v>
                </c:pt>
                <c:pt idx="28">
                  <c:v>63.603999999999999</c:v>
                </c:pt>
                <c:pt idx="29">
                  <c:v>60.817999999999998</c:v>
                </c:pt>
                <c:pt idx="30">
                  <c:v>62.49</c:v>
                </c:pt>
                <c:pt idx="31">
                  <c:v>62.918999999999997</c:v>
                </c:pt>
                <c:pt idx="32">
                  <c:v>62.747999999999998</c:v>
                </c:pt>
                <c:pt idx="33">
                  <c:v>64.459000000000003</c:v>
                </c:pt>
                <c:pt idx="34">
                  <c:v>64.117000000000004</c:v>
                </c:pt>
                <c:pt idx="35">
                  <c:v>64.117000000000004</c:v>
                </c:pt>
                <c:pt idx="36">
                  <c:v>65.403000000000006</c:v>
                </c:pt>
                <c:pt idx="37">
                  <c:v>60.003</c:v>
                </c:pt>
                <c:pt idx="38">
                  <c:v>59.314999999999998</c:v>
                </c:pt>
                <c:pt idx="39">
                  <c:v>57.332999999999998</c:v>
                </c:pt>
                <c:pt idx="40">
                  <c:v>59.787999999999997</c:v>
                </c:pt>
                <c:pt idx="41">
                  <c:v>62.018999999999998</c:v>
                </c:pt>
                <c:pt idx="42">
                  <c:v>62.533000000000001</c:v>
                </c:pt>
                <c:pt idx="43">
                  <c:v>60.904000000000003</c:v>
                </c:pt>
                <c:pt idx="44">
                  <c:v>60.26</c:v>
                </c:pt>
                <c:pt idx="45">
                  <c:v>60.860999999999997</c:v>
                </c:pt>
                <c:pt idx="46">
                  <c:v>60.991</c:v>
                </c:pt>
                <c:pt idx="47">
                  <c:v>62.661000000000001</c:v>
                </c:pt>
                <c:pt idx="48">
                  <c:v>62.148000000000003</c:v>
                </c:pt>
                <c:pt idx="49">
                  <c:v>60.817999999999998</c:v>
                </c:pt>
                <c:pt idx="50">
                  <c:v>61.29</c:v>
                </c:pt>
                <c:pt idx="51">
                  <c:v>61.761000000000003</c:v>
                </c:pt>
                <c:pt idx="52">
                  <c:v>62.362000000000002</c:v>
                </c:pt>
                <c:pt idx="53">
                  <c:v>61.29</c:v>
                </c:pt>
                <c:pt idx="54">
                  <c:v>63.048000000000002</c:v>
                </c:pt>
                <c:pt idx="55">
                  <c:v>62.319000000000003</c:v>
                </c:pt>
                <c:pt idx="56">
                  <c:v>62.875</c:v>
                </c:pt>
                <c:pt idx="57">
                  <c:v>61.506</c:v>
                </c:pt>
                <c:pt idx="58">
                  <c:v>61.332999999999998</c:v>
                </c:pt>
                <c:pt idx="59">
                  <c:v>59.744999999999997</c:v>
                </c:pt>
                <c:pt idx="60">
                  <c:v>60.69</c:v>
                </c:pt>
                <c:pt idx="61">
                  <c:v>60.817999999999998</c:v>
                </c:pt>
                <c:pt idx="62">
                  <c:v>57.978999999999999</c:v>
                </c:pt>
                <c:pt idx="63">
                  <c:v>58.411000000000001</c:v>
                </c:pt>
                <c:pt idx="64">
                  <c:v>59.959000000000003</c:v>
                </c:pt>
                <c:pt idx="65">
                  <c:v>60.774999999999999</c:v>
                </c:pt>
                <c:pt idx="66">
                  <c:v>61.29</c:v>
                </c:pt>
                <c:pt idx="67">
                  <c:v>60.948</c:v>
                </c:pt>
                <c:pt idx="68">
                  <c:v>60.860999999999997</c:v>
                </c:pt>
                <c:pt idx="69">
                  <c:v>59.83</c:v>
                </c:pt>
                <c:pt idx="70">
                  <c:v>58.023000000000003</c:v>
                </c:pt>
                <c:pt idx="71">
                  <c:v>57.893000000000001</c:v>
                </c:pt>
                <c:pt idx="72">
                  <c:v>59.228999999999999</c:v>
                </c:pt>
                <c:pt idx="73">
                  <c:v>60.045999999999999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Max!$I$1</c:f>
              <c:strCache>
                <c:ptCount val="1"/>
                <c:pt idx="0">
                  <c:v>Sand Draw 1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Max!$I$2:$I$78</c:f>
              <c:numCache>
                <c:formatCode>General</c:formatCode>
                <c:ptCount val="77"/>
                <c:pt idx="0">
                  <c:v>74.554000000000002</c:v>
                </c:pt>
                <c:pt idx="1">
                  <c:v>79.787999999999997</c:v>
                </c:pt>
                <c:pt idx="2">
                  <c:v>80.492000000000004</c:v>
                </c:pt>
                <c:pt idx="3">
                  <c:v>79.655000000000001</c:v>
                </c:pt>
                <c:pt idx="4">
                  <c:v>78.953000000000003</c:v>
                </c:pt>
                <c:pt idx="5">
                  <c:v>70.930000000000007</c:v>
                </c:pt>
                <c:pt idx="6">
                  <c:v>71.174322916666668</c:v>
                </c:pt>
                <c:pt idx="7">
                  <c:v>79.173000000000002</c:v>
                </c:pt>
                <c:pt idx="8">
                  <c:v>77.858999999999995</c:v>
                </c:pt>
                <c:pt idx="9">
                  <c:v>77.596000000000004</c:v>
                </c:pt>
                <c:pt idx="10">
                  <c:v>77.421000000000006</c:v>
                </c:pt>
                <c:pt idx="11">
                  <c:v>73.212999999999994</c:v>
                </c:pt>
                <c:pt idx="12">
                  <c:v>76.203000000000003</c:v>
                </c:pt>
                <c:pt idx="13">
                  <c:v>80.492000000000004</c:v>
                </c:pt>
                <c:pt idx="14">
                  <c:v>78.953000000000003</c:v>
                </c:pt>
                <c:pt idx="15">
                  <c:v>78.382000000000005</c:v>
                </c:pt>
                <c:pt idx="16">
                  <c:v>78.864999999999995</c:v>
                </c:pt>
                <c:pt idx="17">
                  <c:v>80.007999999999996</c:v>
                </c:pt>
                <c:pt idx="18">
                  <c:v>76.463999999999999</c:v>
                </c:pt>
                <c:pt idx="19">
                  <c:v>75.290000000000006</c:v>
                </c:pt>
                <c:pt idx="20">
                  <c:v>76.811000000000007</c:v>
                </c:pt>
                <c:pt idx="21">
                  <c:v>77.509</c:v>
                </c:pt>
                <c:pt idx="22">
                  <c:v>71.361000000000004</c:v>
                </c:pt>
                <c:pt idx="23">
                  <c:v>76.331999999999994</c:v>
                </c:pt>
                <c:pt idx="24">
                  <c:v>75.680999999999997</c:v>
                </c:pt>
                <c:pt idx="25">
                  <c:v>73.256</c:v>
                </c:pt>
                <c:pt idx="26">
                  <c:v>78.075999999999993</c:v>
                </c:pt>
                <c:pt idx="27">
                  <c:v>78.427000000000007</c:v>
                </c:pt>
                <c:pt idx="28">
                  <c:v>75.724000000000004</c:v>
                </c:pt>
                <c:pt idx="29">
                  <c:v>72.783000000000001</c:v>
                </c:pt>
                <c:pt idx="30">
                  <c:v>74.77</c:v>
                </c:pt>
                <c:pt idx="31">
                  <c:v>76.375</c:v>
                </c:pt>
                <c:pt idx="32">
                  <c:v>76.114000000000004</c:v>
                </c:pt>
                <c:pt idx="33">
                  <c:v>79.7</c:v>
                </c:pt>
                <c:pt idx="34">
                  <c:v>77.77</c:v>
                </c:pt>
                <c:pt idx="35">
                  <c:v>77.814999999999998</c:v>
                </c:pt>
                <c:pt idx="36">
                  <c:v>79.7</c:v>
                </c:pt>
                <c:pt idx="37">
                  <c:v>73.040000000000006</c:v>
                </c:pt>
                <c:pt idx="38">
                  <c:v>67.585999999999999</c:v>
                </c:pt>
                <c:pt idx="39">
                  <c:v>64.117000000000004</c:v>
                </c:pt>
                <c:pt idx="40">
                  <c:v>65.959000000000003</c:v>
                </c:pt>
                <c:pt idx="41">
                  <c:v>71.230999999999995</c:v>
                </c:pt>
                <c:pt idx="42">
                  <c:v>73.341999999999999</c:v>
                </c:pt>
                <c:pt idx="43">
                  <c:v>70.028999999999996</c:v>
                </c:pt>
                <c:pt idx="44">
                  <c:v>67.885000000000005</c:v>
                </c:pt>
                <c:pt idx="45">
                  <c:v>69.17</c:v>
                </c:pt>
                <c:pt idx="46">
                  <c:v>69.858000000000004</c:v>
                </c:pt>
                <c:pt idx="47">
                  <c:v>74.727000000000004</c:v>
                </c:pt>
                <c:pt idx="48">
                  <c:v>73.515000000000001</c:v>
                </c:pt>
                <c:pt idx="49">
                  <c:v>71.016999999999996</c:v>
                </c:pt>
                <c:pt idx="50">
                  <c:v>72.05</c:v>
                </c:pt>
                <c:pt idx="51">
                  <c:v>72.093000000000004</c:v>
                </c:pt>
                <c:pt idx="52">
                  <c:v>73.256</c:v>
                </c:pt>
                <c:pt idx="53">
                  <c:v>73.429000000000002</c:v>
                </c:pt>
                <c:pt idx="54">
                  <c:v>75.637</c:v>
                </c:pt>
                <c:pt idx="55">
                  <c:v>74.25</c:v>
                </c:pt>
                <c:pt idx="56">
                  <c:v>75.766999999999996</c:v>
                </c:pt>
                <c:pt idx="57">
                  <c:v>71.230999999999995</c:v>
                </c:pt>
                <c:pt idx="58">
                  <c:v>69.941999999999993</c:v>
                </c:pt>
                <c:pt idx="59">
                  <c:v>69.685000000000002</c:v>
                </c:pt>
                <c:pt idx="60">
                  <c:v>69.984999999999999</c:v>
                </c:pt>
                <c:pt idx="61">
                  <c:v>72.135999999999996</c:v>
                </c:pt>
                <c:pt idx="62">
                  <c:v>65.144999999999996</c:v>
                </c:pt>
                <c:pt idx="63">
                  <c:v>65.658000000000001</c:v>
                </c:pt>
                <c:pt idx="64">
                  <c:v>67.927999999999997</c:v>
                </c:pt>
                <c:pt idx="65">
                  <c:v>69.813999999999993</c:v>
                </c:pt>
                <c:pt idx="66">
                  <c:v>71.06</c:v>
                </c:pt>
                <c:pt idx="67">
                  <c:v>71.447000000000003</c:v>
                </c:pt>
                <c:pt idx="68">
                  <c:v>71.790999999999997</c:v>
                </c:pt>
                <c:pt idx="69">
                  <c:v>68.527000000000001</c:v>
                </c:pt>
                <c:pt idx="70">
                  <c:v>63.475000000000001</c:v>
                </c:pt>
                <c:pt idx="71">
                  <c:v>62.533000000000001</c:v>
                </c:pt>
                <c:pt idx="72">
                  <c:v>65.486999999999995</c:v>
                </c:pt>
                <c:pt idx="73">
                  <c:v>67.5</c:v>
                </c:pt>
                <c:pt idx="74">
                  <c:v>62.276000000000003</c:v>
                </c:pt>
                <c:pt idx="75">
                  <c:v>61.677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Max!$J$1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Max!$J$2:$J$78</c:f>
              <c:numCache>
                <c:formatCode>General</c:formatCode>
                <c:ptCount val="77"/>
                <c:pt idx="0">
                  <c:v>73.903999999999996</c:v>
                </c:pt>
                <c:pt idx="1">
                  <c:v>77.944999999999993</c:v>
                </c:pt>
                <c:pt idx="2">
                  <c:v>80.844999999999999</c:v>
                </c:pt>
                <c:pt idx="3">
                  <c:v>81.421000000000006</c:v>
                </c:pt>
                <c:pt idx="4">
                  <c:v>80.89</c:v>
                </c:pt>
                <c:pt idx="5">
                  <c:v>75.637</c:v>
                </c:pt>
                <c:pt idx="6">
                  <c:v>78.513999999999996</c:v>
                </c:pt>
                <c:pt idx="7">
                  <c:v>78.382000000000005</c:v>
                </c:pt>
                <c:pt idx="8">
                  <c:v>76.811000000000007</c:v>
                </c:pt>
                <c:pt idx="9">
                  <c:v>76.203000000000003</c:v>
                </c:pt>
                <c:pt idx="10">
                  <c:v>75.462999999999994</c:v>
                </c:pt>
                <c:pt idx="11">
                  <c:v>69.256</c:v>
                </c:pt>
                <c:pt idx="12">
                  <c:v>73.774000000000001</c:v>
                </c:pt>
                <c:pt idx="13">
                  <c:v>78.777000000000001</c:v>
                </c:pt>
                <c:pt idx="14">
                  <c:v>76.941999999999993</c:v>
                </c:pt>
                <c:pt idx="15">
                  <c:v>76.418999999999997</c:v>
                </c:pt>
                <c:pt idx="16">
                  <c:v>76.593000000000004</c:v>
                </c:pt>
                <c:pt idx="17">
                  <c:v>77.509</c:v>
                </c:pt>
                <c:pt idx="18">
                  <c:v>74.12</c:v>
                </c:pt>
                <c:pt idx="19">
                  <c:v>72.954999999999998</c:v>
                </c:pt>
                <c:pt idx="20">
                  <c:v>74.381</c:v>
                </c:pt>
                <c:pt idx="21">
                  <c:v>74.596999999999994</c:v>
                </c:pt>
                <c:pt idx="22">
                  <c:v>68.141999999999996</c:v>
                </c:pt>
                <c:pt idx="23">
                  <c:v>75.637</c:v>
                </c:pt>
                <c:pt idx="24">
                  <c:v>73.299000000000007</c:v>
                </c:pt>
                <c:pt idx="25">
                  <c:v>67.841999999999999</c:v>
                </c:pt>
                <c:pt idx="26">
                  <c:v>75.462999999999994</c:v>
                </c:pt>
                <c:pt idx="27">
                  <c:v>74.942999999999998</c:v>
                </c:pt>
                <c:pt idx="28">
                  <c:v>73.299000000000007</c:v>
                </c:pt>
                <c:pt idx="29">
                  <c:v>70.328999999999994</c:v>
                </c:pt>
                <c:pt idx="30">
                  <c:v>72.350999999999999</c:v>
                </c:pt>
                <c:pt idx="31">
                  <c:v>73.256</c:v>
                </c:pt>
                <c:pt idx="32">
                  <c:v>73.256</c:v>
                </c:pt>
                <c:pt idx="33">
                  <c:v>76.203000000000003</c:v>
                </c:pt>
                <c:pt idx="34">
                  <c:v>75.852999999999994</c:v>
                </c:pt>
                <c:pt idx="35">
                  <c:v>75.984999999999999</c:v>
                </c:pt>
                <c:pt idx="36">
                  <c:v>77.858999999999995</c:v>
                </c:pt>
                <c:pt idx="37">
                  <c:v>70.715999999999994</c:v>
                </c:pt>
                <c:pt idx="38">
                  <c:v>66</c:v>
                </c:pt>
                <c:pt idx="39">
                  <c:v>62.362000000000002</c:v>
                </c:pt>
                <c:pt idx="40">
                  <c:v>64.930999999999997</c:v>
                </c:pt>
                <c:pt idx="41">
                  <c:v>70.543000000000006</c:v>
                </c:pt>
                <c:pt idx="42">
                  <c:v>71.316999999999993</c:v>
                </c:pt>
                <c:pt idx="43">
                  <c:v>68.227000000000004</c:v>
                </c:pt>
                <c:pt idx="44">
                  <c:v>75.16</c:v>
                </c:pt>
                <c:pt idx="45">
                  <c:v>68.442999999999998</c:v>
                </c:pt>
                <c:pt idx="46">
                  <c:v>69.513999999999996</c:v>
                </c:pt>
                <c:pt idx="47">
                  <c:v>73.644999999999996</c:v>
                </c:pt>
                <c:pt idx="48">
                  <c:v>70.328999999999994</c:v>
                </c:pt>
                <c:pt idx="49">
                  <c:v>70.072000000000003</c:v>
                </c:pt>
                <c:pt idx="50">
                  <c:v>69.643000000000001</c:v>
                </c:pt>
                <c:pt idx="51">
                  <c:v>70.200999999999993</c:v>
                </c:pt>
                <c:pt idx="52">
                  <c:v>71.790999999999997</c:v>
                </c:pt>
                <c:pt idx="53">
                  <c:v>72.177999999999997</c:v>
                </c:pt>
                <c:pt idx="54">
                  <c:v>73.212999999999994</c:v>
                </c:pt>
                <c:pt idx="55">
                  <c:v>71.703999999999994</c:v>
                </c:pt>
                <c:pt idx="56">
                  <c:v>74.12</c:v>
                </c:pt>
                <c:pt idx="57">
                  <c:v>67.971000000000004</c:v>
                </c:pt>
                <c:pt idx="58">
                  <c:v>68.185000000000002</c:v>
                </c:pt>
                <c:pt idx="59">
                  <c:v>67.242000000000004</c:v>
                </c:pt>
                <c:pt idx="60">
                  <c:v>67.585999999999999</c:v>
                </c:pt>
                <c:pt idx="61">
                  <c:v>69.813999999999993</c:v>
                </c:pt>
                <c:pt idx="62">
                  <c:v>62.747999999999998</c:v>
                </c:pt>
                <c:pt idx="63">
                  <c:v>63.262</c:v>
                </c:pt>
                <c:pt idx="64">
                  <c:v>67.070999999999998</c:v>
                </c:pt>
                <c:pt idx="65">
                  <c:v>68.697999999999993</c:v>
                </c:pt>
                <c:pt idx="66">
                  <c:v>69.643000000000001</c:v>
                </c:pt>
                <c:pt idx="67">
                  <c:v>69.643000000000001</c:v>
                </c:pt>
                <c:pt idx="68">
                  <c:v>69.385999999999996</c:v>
                </c:pt>
                <c:pt idx="69">
                  <c:v>66.558000000000007</c:v>
                </c:pt>
                <c:pt idx="70">
                  <c:v>61.29</c:v>
                </c:pt>
                <c:pt idx="71">
                  <c:v>62.319000000000003</c:v>
                </c:pt>
                <c:pt idx="72">
                  <c:v>65.53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Max!$K$1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Max!$K$2:$K$78</c:f>
              <c:numCache>
                <c:formatCode>General</c:formatCode>
                <c:ptCount val="77"/>
                <c:pt idx="0">
                  <c:v>73.082999999999998</c:v>
                </c:pt>
                <c:pt idx="1">
                  <c:v>74.899000000000001</c:v>
                </c:pt>
                <c:pt idx="2">
                  <c:v>78.033000000000001</c:v>
                </c:pt>
                <c:pt idx="3">
                  <c:v>78.471000000000004</c:v>
                </c:pt>
                <c:pt idx="4">
                  <c:v>78.995999999999995</c:v>
                </c:pt>
                <c:pt idx="5">
                  <c:v>69.599999999999994</c:v>
                </c:pt>
                <c:pt idx="6">
                  <c:v>77.683999999999997</c:v>
                </c:pt>
                <c:pt idx="7">
                  <c:v>77.902000000000001</c:v>
                </c:pt>
                <c:pt idx="8">
                  <c:v>76.768000000000001</c:v>
                </c:pt>
                <c:pt idx="9">
                  <c:v>79.787999999999997</c:v>
                </c:pt>
                <c:pt idx="10">
                  <c:v>75.897999999999996</c:v>
                </c:pt>
                <c:pt idx="11">
                  <c:v>72.05</c:v>
                </c:pt>
                <c:pt idx="12">
                  <c:v>74.25</c:v>
                </c:pt>
                <c:pt idx="13">
                  <c:v>79.787999999999997</c:v>
                </c:pt>
                <c:pt idx="14">
                  <c:v>76.724999999999994</c:v>
                </c:pt>
                <c:pt idx="15">
                  <c:v>78.296000000000006</c:v>
                </c:pt>
                <c:pt idx="16">
                  <c:v>78.995999999999995</c:v>
                </c:pt>
                <c:pt idx="17">
                  <c:v>79.566999999999993</c:v>
                </c:pt>
                <c:pt idx="18">
                  <c:v>75.593999999999994</c:v>
                </c:pt>
                <c:pt idx="19">
                  <c:v>75.290000000000006</c:v>
                </c:pt>
                <c:pt idx="20">
                  <c:v>77.421000000000006</c:v>
                </c:pt>
                <c:pt idx="21">
                  <c:v>76.070999999999998</c:v>
                </c:pt>
                <c:pt idx="22">
                  <c:v>70.200999999999993</c:v>
                </c:pt>
                <c:pt idx="23">
                  <c:v>77.203000000000003</c:v>
                </c:pt>
                <c:pt idx="24">
                  <c:v>74.424000000000007</c:v>
                </c:pt>
                <c:pt idx="25">
                  <c:v>68.313000000000002</c:v>
                </c:pt>
                <c:pt idx="26">
                  <c:v>77.028999999999996</c:v>
                </c:pt>
                <c:pt idx="27">
                  <c:v>76.811000000000007</c:v>
                </c:pt>
                <c:pt idx="28">
                  <c:v>75.332999999999998</c:v>
                </c:pt>
                <c:pt idx="29">
                  <c:v>69.3</c:v>
                </c:pt>
                <c:pt idx="30">
                  <c:v>74.683000000000007</c:v>
                </c:pt>
                <c:pt idx="31">
                  <c:v>75.766999999999996</c:v>
                </c:pt>
                <c:pt idx="32">
                  <c:v>74.295000000000002</c:v>
                </c:pt>
                <c:pt idx="33">
                  <c:v>77.421000000000006</c:v>
                </c:pt>
                <c:pt idx="34">
                  <c:v>75.941999999999993</c:v>
                </c:pt>
                <c:pt idx="35">
                  <c:v>77.77</c:v>
                </c:pt>
                <c:pt idx="36">
                  <c:v>78.120999999999995</c:v>
                </c:pt>
                <c:pt idx="37">
                  <c:v>64.974000000000004</c:v>
                </c:pt>
                <c:pt idx="38">
                  <c:v>66.343999999999994</c:v>
                </c:pt>
                <c:pt idx="39">
                  <c:v>60.26</c:v>
                </c:pt>
                <c:pt idx="40">
                  <c:v>65.959000000000003</c:v>
                </c:pt>
                <c:pt idx="41">
                  <c:v>68.956000000000003</c:v>
                </c:pt>
                <c:pt idx="42">
                  <c:v>73.644999999999996</c:v>
                </c:pt>
                <c:pt idx="43">
                  <c:v>67.5</c:v>
                </c:pt>
                <c:pt idx="44">
                  <c:v>68.227000000000004</c:v>
                </c:pt>
                <c:pt idx="45">
                  <c:v>69.3</c:v>
                </c:pt>
                <c:pt idx="46">
                  <c:v>69.513999999999996</c:v>
                </c:pt>
                <c:pt idx="47">
                  <c:v>76.158000000000001</c:v>
                </c:pt>
                <c:pt idx="48">
                  <c:v>72.05</c:v>
                </c:pt>
                <c:pt idx="49">
                  <c:v>71.06</c:v>
                </c:pt>
                <c:pt idx="50">
                  <c:v>71.703999999999994</c:v>
                </c:pt>
                <c:pt idx="51">
                  <c:v>72.350999999999999</c:v>
                </c:pt>
                <c:pt idx="52">
                  <c:v>73.644999999999996</c:v>
                </c:pt>
                <c:pt idx="53">
                  <c:v>74.554000000000002</c:v>
                </c:pt>
                <c:pt idx="54">
                  <c:v>75.462999999999994</c:v>
                </c:pt>
                <c:pt idx="55">
                  <c:v>74.034000000000006</c:v>
                </c:pt>
                <c:pt idx="56">
                  <c:v>76.375</c:v>
                </c:pt>
                <c:pt idx="57">
                  <c:v>70.072000000000003</c:v>
                </c:pt>
                <c:pt idx="58">
                  <c:v>70.759</c:v>
                </c:pt>
                <c:pt idx="59">
                  <c:v>70.415999999999997</c:v>
                </c:pt>
                <c:pt idx="60">
                  <c:v>70.114999999999995</c:v>
                </c:pt>
                <c:pt idx="61">
                  <c:v>72.653000000000006</c:v>
                </c:pt>
                <c:pt idx="62">
                  <c:v>63.09</c:v>
                </c:pt>
                <c:pt idx="63">
                  <c:v>65.058999999999997</c:v>
                </c:pt>
                <c:pt idx="64">
                  <c:v>70.587000000000003</c:v>
                </c:pt>
                <c:pt idx="65">
                  <c:v>71.963999999999999</c:v>
                </c:pt>
                <c:pt idx="66">
                  <c:v>72.61</c:v>
                </c:pt>
                <c:pt idx="67">
                  <c:v>72.997</c:v>
                </c:pt>
                <c:pt idx="68">
                  <c:v>72.695999999999998</c:v>
                </c:pt>
                <c:pt idx="69">
                  <c:v>69.212999999999994</c:v>
                </c:pt>
                <c:pt idx="70">
                  <c:v>63.99</c:v>
                </c:pt>
                <c:pt idx="71">
                  <c:v>65.144999999999996</c:v>
                </c:pt>
                <c:pt idx="72">
                  <c:v>69.042000000000002</c:v>
                </c:pt>
                <c:pt idx="73">
                  <c:v>70.158000000000001</c:v>
                </c:pt>
                <c:pt idx="74">
                  <c:v>59.658999999999999</c:v>
                </c:pt>
                <c:pt idx="75">
                  <c:v>59.787999999999997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Max!$L$1</c:f>
              <c:strCache>
                <c:ptCount val="1"/>
                <c:pt idx="0">
                  <c:v>Willow 1</c:v>
                </c:pt>
              </c:strCache>
            </c:strRef>
          </c:tx>
          <c:marker>
            <c:symbol val="none"/>
          </c:marker>
          <c:cat>
            <c:numRef>
              <c:f>Max!$A$2:$A$78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Max!$L$2:$L$78</c:f>
              <c:numCache>
                <c:formatCode>General</c:formatCode>
                <c:ptCount val="77"/>
                <c:pt idx="0">
                  <c:v>68.998999999999995</c:v>
                </c:pt>
                <c:pt idx="1">
                  <c:v>72.739000000000004</c:v>
                </c:pt>
                <c:pt idx="2">
                  <c:v>73.471999999999994</c:v>
                </c:pt>
                <c:pt idx="3">
                  <c:v>76.203000000000003</c:v>
                </c:pt>
                <c:pt idx="4">
                  <c:v>72.307000000000002</c:v>
                </c:pt>
                <c:pt idx="5">
                  <c:v>63.774999999999999</c:v>
                </c:pt>
                <c:pt idx="6">
                  <c:v>72.135999999999996</c:v>
                </c:pt>
                <c:pt idx="7">
                  <c:v>71.963999999999999</c:v>
                </c:pt>
                <c:pt idx="8">
                  <c:v>70.415999999999997</c:v>
                </c:pt>
                <c:pt idx="9">
                  <c:v>69.042000000000002</c:v>
                </c:pt>
                <c:pt idx="10">
                  <c:v>70.673000000000002</c:v>
                </c:pt>
                <c:pt idx="11">
                  <c:v>66.772000000000006</c:v>
                </c:pt>
                <c:pt idx="12">
                  <c:v>69.385999999999996</c:v>
                </c:pt>
                <c:pt idx="13">
                  <c:v>73.903999999999996</c:v>
                </c:pt>
                <c:pt idx="14">
                  <c:v>71.016999999999996</c:v>
                </c:pt>
                <c:pt idx="15">
                  <c:v>70.930000000000007</c:v>
                </c:pt>
                <c:pt idx="16">
                  <c:v>71.146000000000001</c:v>
                </c:pt>
                <c:pt idx="17">
                  <c:v>72.912000000000006</c:v>
                </c:pt>
                <c:pt idx="18">
                  <c:v>70.072000000000003</c:v>
                </c:pt>
                <c:pt idx="19">
                  <c:v>68.870999999999995</c:v>
                </c:pt>
                <c:pt idx="20">
                  <c:v>69.727999999999994</c:v>
                </c:pt>
                <c:pt idx="21">
                  <c:v>70.072000000000003</c:v>
                </c:pt>
                <c:pt idx="22">
                  <c:v>66.856999999999999</c:v>
                </c:pt>
                <c:pt idx="23">
                  <c:v>70.459000000000003</c:v>
                </c:pt>
                <c:pt idx="24">
                  <c:v>68.400000000000006</c:v>
                </c:pt>
                <c:pt idx="25">
                  <c:v>65.573999999999998</c:v>
                </c:pt>
                <c:pt idx="26">
                  <c:v>70.415999999999997</c:v>
                </c:pt>
                <c:pt idx="27">
                  <c:v>70.887</c:v>
                </c:pt>
                <c:pt idx="28">
                  <c:v>69.042000000000002</c:v>
                </c:pt>
                <c:pt idx="29">
                  <c:v>65.614999999999995</c:v>
                </c:pt>
                <c:pt idx="30">
                  <c:v>69.129000000000005</c:v>
                </c:pt>
                <c:pt idx="31">
                  <c:v>68.355999999999995</c:v>
                </c:pt>
                <c:pt idx="32">
                  <c:v>68.055999999999997</c:v>
                </c:pt>
                <c:pt idx="33">
                  <c:v>70.543000000000006</c:v>
                </c:pt>
                <c:pt idx="34">
                  <c:v>68.656999999999996</c:v>
                </c:pt>
                <c:pt idx="35">
                  <c:v>71.876999999999995</c:v>
                </c:pt>
                <c:pt idx="36">
                  <c:v>73.558000000000007</c:v>
                </c:pt>
                <c:pt idx="37">
                  <c:v>67.242000000000004</c:v>
                </c:pt>
                <c:pt idx="38">
                  <c:v>63.347000000000001</c:v>
                </c:pt>
                <c:pt idx="39">
                  <c:v>60.646999999999998</c:v>
                </c:pt>
                <c:pt idx="40">
                  <c:v>61.976999999999997</c:v>
                </c:pt>
                <c:pt idx="41">
                  <c:v>66.213999999999999</c:v>
                </c:pt>
                <c:pt idx="42">
                  <c:v>67.456000000000003</c:v>
                </c:pt>
                <c:pt idx="43">
                  <c:v>64.930999999999997</c:v>
                </c:pt>
                <c:pt idx="44">
                  <c:v>63.603999999999999</c:v>
                </c:pt>
                <c:pt idx="45">
                  <c:v>63.99</c:v>
                </c:pt>
                <c:pt idx="46">
                  <c:v>64.760000000000005</c:v>
                </c:pt>
                <c:pt idx="47">
                  <c:v>68.956000000000003</c:v>
                </c:pt>
                <c:pt idx="48">
                  <c:v>67.284999999999997</c:v>
                </c:pt>
                <c:pt idx="49">
                  <c:v>66.643000000000001</c:v>
                </c:pt>
                <c:pt idx="50">
                  <c:v>68.055999999999997</c:v>
                </c:pt>
                <c:pt idx="51">
                  <c:v>68.355999999999995</c:v>
                </c:pt>
                <c:pt idx="52">
                  <c:v>68.614000000000004</c:v>
                </c:pt>
                <c:pt idx="53">
                  <c:v>67.626999999999995</c:v>
                </c:pt>
                <c:pt idx="54">
                  <c:v>69.471000000000004</c:v>
                </c:pt>
                <c:pt idx="55">
                  <c:v>68.956000000000003</c:v>
                </c:pt>
                <c:pt idx="56">
                  <c:v>69.941999999999993</c:v>
                </c:pt>
                <c:pt idx="57">
                  <c:v>66.173000000000002</c:v>
                </c:pt>
                <c:pt idx="58">
                  <c:v>67.798000000000002</c:v>
                </c:pt>
                <c:pt idx="59">
                  <c:v>67.841999999999999</c:v>
                </c:pt>
                <c:pt idx="60">
                  <c:v>67.198999999999998</c:v>
                </c:pt>
                <c:pt idx="61">
                  <c:v>67.158000000000001</c:v>
                </c:pt>
                <c:pt idx="62">
                  <c:v>62.276000000000003</c:v>
                </c:pt>
                <c:pt idx="63">
                  <c:v>61.847999999999999</c:v>
                </c:pt>
                <c:pt idx="64">
                  <c:v>63.39</c:v>
                </c:pt>
                <c:pt idx="65">
                  <c:v>64.930999999999997</c:v>
                </c:pt>
                <c:pt idx="66">
                  <c:v>66.301000000000002</c:v>
                </c:pt>
                <c:pt idx="67">
                  <c:v>65.444000000000003</c:v>
                </c:pt>
                <c:pt idx="68">
                  <c:v>65.486999999999995</c:v>
                </c:pt>
                <c:pt idx="69">
                  <c:v>63.005000000000003</c:v>
                </c:pt>
                <c:pt idx="70">
                  <c:v>59.744999999999997</c:v>
                </c:pt>
                <c:pt idx="71">
                  <c:v>59.014000000000003</c:v>
                </c:pt>
                <c:pt idx="72">
                  <c:v>62.018999999999998</c:v>
                </c:pt>
                <c:pt idx="73">
                  <c:v>63.304000000000002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0320"/>
        <c:axId val="130618880"/>
      </c:lineChart>
      <c:dateAx>
        <c:axId val="1306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0618880"/>
        <c:crosses val="autoZero"/>
        <c:auto val="1"/>
        <c:lblOffset val="100"/>
        <c:baseTimeUnit val="days"/>
      </c:dateAx>
      <c:valAx>
        <c:axId val="130618880"/>
        <c:scaling>
          <c:orientation val="minMax"/>
          <c:max val="90"/>
          <c:min val="5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0032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Average</a:t>
            </a:r>
            <a:r>
              <a:rPr lang="en-US" baseline="0"/>
              <a:t> Temp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Bone 2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Average!$B$2:$B$78</c:f>
              <c:numCache>
                <c:formatCode>General</c:formatCode>
                <c:ptCount val="77"/>
                <c:pt idx="0">
                  <c:v>71.937062499999982</c:v>
                </c:pt>
                <c:pt idx="1">
                  <c:v>71.850364583333359</c:v>
                </c:pt>
                <c:pt idx="2">
                  <c:v>74.064260416666698</c:v>
                </c:pt>
                <c:pt idx="3">
                  <c:v>73.384156250000004</c:v>
                </c:pt>
                <c:pt idx="4">
                  <c:v>72.967052083333343</c:v>
                </c:pt>
                <c:pt idx="5">
                  <c:v>69.83481249999997</c:v>
                </c:pt>
                <c:pt idx="6">
                  <c:v>71.729020833333323</c:v>
                </c:pt>
                <c:pt idx="7">
                  <c:v>71.863312499999992</c:v>
                </c:pt>
                <c:pt idx="8">
                  <c:v>71.363343749999999</c:v>
                </c:pt>
                <c:pt idx="9">
                  <c:v>71.227312499999996</c:v>
                </c:pt>
                <c:pt idx="10">
                  <c:v>71.3886979166667</c:v>
                </c:pt>
                <c:pt idx="11">
                  <c:v>68.705291666666668</c:v>
                </c:pt>
                <c:pt idx="12">
                  <c:v>70.230895833333335</c:v>
                </c:pt>
                <c:pt idx="13">
                  <c:v>73.202562499999985</c:v>
                </c:pt>
                <c:pt idx="14">
                  <c:v>73.938395833333331</c:v>
                </c:pt>
                <c:pt idx="15">
                  <c:v>73.097604166666642</c:v>
                </c:pt>
                <c:pt idx="16">
                  <c:v>73.436468749999975</c:v>
                </c:pt>
                <c:pt idx="17">
                  <c:v>73.522552083333323</c:v>
                </c:pt>
                <c:pt idx="18">
                  <c:v>72.934739583333354</c:v>
                </c:pt>
                <c:pt idx="19">
                  <c:v>69.264083333333332</c:v>
                </c:pt>
                <c:pt idx="20">
                  <c:v>70.096968750000016</c:v>
                </c:pt>
                <c:pt idx="21">
                  <c:v>70.600979166666676</c:v>
                </c:pt>
                <c:pt idx="22">
                  <c:v>67.503354166666654</c:v>
                </c:pt>
                <c:pt idx="23">
                  <c:v>70.688197916666681</c:v>
                </c:pt>
                <c:pt idx="24">
                  <c:v>71.613187500000024</c:v>
                </c:pt>
                <c:pt idx="25">
                  <c:v>70.372770833333348</c:v>
                </c:pt>
                <c:pt idx="26">
                  <c:v>71.67391666666667</c:v>
                </c:pt>
                <c:pt idx="27">
                  <c:v>73.12533333333333</c:v>
                </c:pt>
                <c:pt idx="28">
                  <c:v>71.572031249999995</c:v>
                </c:pt>
                <c:pt idx="29">
                  <c:v>71.543479166666671</c:v>
                </c:pt>
                <c:pt idx="30">
                  <c:v>71.151062500000023</c:v>
                </c:pt>
                <c:pt idx="31">
                  <c:v>70.511270833333342</c:v>
                </c:pt>
                <c:pt idx="32">
                  <c:v>69.436531249999987</c:v>
                </c:pt>
                <c:pt idx="33">
                  <c:v>71.030635416666698</c:v>
                </c:pt>
                <c:pt idx="34">
                  <c:v>72.451677083333337</c:v>
                </c:pt>
                <c:pt idx="35">
                  <c:v>72.658437500000005</c:v>
                </c:pt>
                <c:pt idx="36">
                  <c:v>75.025041666666667</c:v>
                </c:pt>
                <c:pt idx="37">
                  <c:v>71.525854166666662</c:v>
                </c:pt>
                <c:pt idx="38">
                  <c:v>66.80084374999997</c:v>
                </c:pt>
                <c:pt idx="39">
                  <c:v>63.835395833333315</c:v>
                </c:pt>
                <c:pt idx="40">
                  <c:v>62.094031250000022</c:v>
                </c:pt>
                <c:pt idx="41">
                  <c:v>64.579854166666678</c:v>
                </c:pt>
                <c:pt idx="42">
                  <c:v>67.940958333333342</c:v>
                </c:pt>
                <c:pt idx="43">
                  <c:v>68.199187500000022</c:v>
                </c:pt>
                <c:pt idx="44">
                  <c:v>64.062458333333325</c:v>
                </c:pt>
                <c:pt idx="45">
                  <c:v>63.404333333333334</c:v>
                </c:pt>
                <c:pt idx="46">
                  <c:v>64.843583333333342</c:v>
                </c:pt>
                <c:pt idx="47">
                  <c:v>68.341239583333333</c:v>
                </c:pt>
                <c:pt idx="48">
                  <c:v>70.161239583333341</c:v>
                </c:pt>
                <c:pt idx="49">
                  <c:v>69.376010416666659</c:v>
                </c:pt>
                <c:pt idx="50">
                  <c:v>67.803812500000006</c:v>
                </c:pt>
                <c:pt idx="51">
                  <c:v>68.85351041666668</c:v>
                </c:pt>
                <c:pt idx="52">
                  <c:v>68.807375000000036</c:v>
                </c:pt>
                <c:pt idx="53">
                  <c:v>69.523541666666645</c:v>
                </c:pt>
                <c:pt idx="54">
                  <c:v>70.309593749999991</c:v>
                </c:pt>
                <c:pt idx="55">
                  <c:v>70.840395833333332</c:v>
                </c:pt>
                <c:pt idx="56">
                  <c:v>71.886552083333356</c:v>
                </c:pt>
                <c:pt idx="57">
                  <c:v>70.480208333333294</c:v>
                </c:pt>
                <c:pt idx="58">
                  <c:v>68.502354166666649</c:v>
                </c:pt>
                <c:pt idx="59">
                  <c:v>66.776322916666672</c:v>
                </c:pt>
                <c:pt idx="60">
                  <c:v>67.532927083333362</c:v>
                </c:pt>
                <c:pt idx="61">
                  <c:v>66.871072916666677</c:v>
                </c:pt>
                <c:pt idx="62">
                  <c:v>64.010416666666671</c:v>
                </c:pt>
                <c:pt idx="63">
                  <c:v>62.223937500000012</c:v>
                </c:pt>
                <c:pt idx="64">
                  <c:v>63.13377083333333</c:v>
                </c:pt>
                <c:pt idx="65">
                  <c:v>64.818072916666679</c:v>
                </c:pt>
                <c:pt idx="66">
                  <c:v>66.945822916666685</c:v>
                </c:pt>
                <c:pt idx="67">
                  <c:v>68.10437499999999</c:v>
                </c:pt>
                <c:pt idx="68">
                  <c:v>68.035718750000001</c:v>
                </c:pt>
                <c:pt idx="69">
                  <c:v>66.878739583333314</c:v>
                </c:pt>
                <c:pt idx="70">
                  <c:v>62.913156249999986</c:v>
                </c:pt>
                <c:pt idx="71">
                  <c:v>59.704791666666644</c:v>
                </c:pt>
                <c:pt idx="72">
                  <c:v>60.918270833333338</c:v>
                </c:pt>
                <c:pt idx="73">
                  <c:v>62.964145833333298</c:v>
                </c:pt>
                <c:pt idx="74">
                  <c:v>61.998166666666663</c:v>
                </c:pt>
                <c:pt idx="75">
                  <c:v>62.098843749999986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Bone 3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Average!$C$2:$C$78</c:f>
              <c:numCache>
                <c:formatCode>General</c:formatCode>
                <c:ptCount val="77"/>
                <c:pt idx="0">
                  <c:v>72.229687500000026</c:v>
                </c:pt>
                <c:pt idx="1">
                  <c:v>72.235479166666678</c:v>
                </c:pt>
                <c:pt idx="2">
                  <c:v>74.520562500000011</c:v>
                </c:pt>
                <c:pt idx="3">
                  <c:v>73.734114583333309</c:v>
                </c:pt>
                <c:pt idx="4">
                  <c:v>73.412479166666671</c:v>
                </c:pt>
                <c:pt idx="5">
                  <c:v>70.194114583333345</c:v>
                </c:pt>
                <c:pt idx="6">
                  <c:v>72.128249999999994</c:v>
                </c:pt>
                <c:pt idx="7">
                  <c:v>72.313625000000016</c:v>
                </c:pt>
                <c:pt idx="8">
                  <c:v>71.801812499999997</c:v>
                </c:pt>
                <c:pt idx="9">
                  <c:v>71.643020833333324</c:v>
                </c:pt>
                <c:pt idx="10">
                  <c:v>71.741197916666692</c:v>
                </c:pt>
                <c:pt idx="11">
                  <c:v>69.062583333333336</c:v>
                </c:pt>
                <c:pt idx="12">
                  <c:v>70.48964583333337</c:v>
                </c:pt>
                <c:pt idx="13">
                  <c:v>73.537468749999988</c:v>
                </c:pt>
                <c:pt idx="14">
                  <c:v>74.28758333333333</c:v>
                </c:pt>
                <c:pt idx="15">
                  <c:v>73.572052083333332</c:v>
                </c:pt>
                <c:pt idx="16">
                  <c:v>73.895333333333312</c:v>
                </c:pt>
                <c:pt idx="17">
                  <c:v>73.868843750000025</c:v>
                </c:pt>
                <c:pt idx="18">
                  <c:v>73.244541666666677</c:v>
                </c:pt>
                <c:pt idx="19">
                  <c:v>69.650093749999954</c:v>
                </c:pt>
                <c:pt idx="20">
                  <c:v>70.490406250000007</c:v>
                </c:pt>
                <c:pt idx="21">
                  <c:v>71.083937500000005</c:v>
                </c:pt>
                <c:pt idx="22">
                  <c:v>67.681406250000009</c:v>
                </c:pt>
                <c:pt idx="23">
                  <c:v>70.947822916666652</c:v>
                </c:pt>
                <c:pt idx="24">
                  <c:v>71.937291666666681</c:v>
                </c:pt>
                <c:pt idx="25">
                  <c:v>70.71280208333333</c:v>
                </c:pt>
                <c:pt idx="26">
                  <c:v>72.122364583333336</c:v>
                </c:pt>
                <c:pt idx="27">
                  <c:v>73.55625000000002</c:v>
                </c:pt>
                <c:pt idx="28">
                  <c:v>71.990697916666704</c:v>
                </c:pt>
                <c:pt idx="29">
                  <c:v>71.910322916666658</c:v>
                </c:pt>
                <c:pt idx="30">
                  <c:v>71.549541666666684</c:v>
                </c:pt>
                <c:pt idx="31">
                  <c:v>70.933458333333363</c:v>
                </c:pt>
                <c:pt idx="32">
                  <c:v>69.882072916666658</c:v>
                </c:pt>
                <c:pt idx="33">
                  <c:v>71.515322916666648</c:v>
                </c:pt>
                <c:pt idx="34">
                  <c:v>72.89961458333336</c:v>
                </c:pt>
                <c:pt idx="35">
                  <c:v>73.062708333333305</c:v>
                </c:pt>
                <c:pt idx="36">
                  <c:v>75.420760416666639</c:v>
                </c:pt>
                <c:pt idx="37">
                  <c:v>71.854333333333344</c:v>
                </c:pt>
                <c:pt idx="38">
                  <c:v>67.047437500000001</c:v>
                </c:pt>
                <c:pt idx="39">
                  <c:v>63.885718750000002</c:v>
                </c:pt>
                <c:pt idx="40">
                  <c:v>62.171250000000022</c:v>
                </c:pt>
                <c:pt idx="41">
                  <c:v>64.817625000000007</c:v>
                </c:pt>
                <c:pt idx="42">
                  <c:v>68.219416666666675</c:v>
                </c:pt>
                <c:pt idx="43">
                  <c:v>68.406385416666708</c:v>
                </c:pt>
                <c:pt idx="44">
                  <c:v>64.212874999999983</c:v>
                </c:pt>
                <c:pt idx="45">
                  <c:v>63.576802083333376</c:v>
                </c:pt>
                <c:pt idx="46">
                  <c:v>65.093656250000024</c:v>
                </c:pt>
                <c:pt idx="47">
                  <c:v>68.717135416666665</c:v>
                </c:pt>
                <c:pt idx="48">
                  <c:v>70.509156249999975</c:v>
                </c:pt>
                <c:pt idx="49">
                  <c:v>69.617385416666679</c:v>
                </c:pt>
                <c:pt idx="50">
                  <c:v>68.085708333333358</c:v>
                </c:pt>
                <c:pt idx="51">
                  <c:v>69.067187499999989</c:v>
                </c:pt>
                <c:pt idx="52">
                  <c:v>69.041604166666659</c:v>
                </c:pt>
                <c:pt idx="53">
                  <c:v>69.815281250000012</c:v>
                </c:pt>
                <c:pt idx="54">
                  <c:v>70.638906250000005</c:v>
                </c:pt>
                <c:pt idx="55">
                  <c:v>71.164427083333337</c:v>
                </c:pt>
                <c:pt idx="56">
                  <c:v>72.211947916666659</c:v>
                </c:pt>
                <c:pt idx="57">
                  <c:v>70.765729166666702</c:v>
                </c:pt>
                <c:pt idx="58">
                  <c:v>68.768666666666675</c:v>
                </c:pt>
                <c:pt idx="59">
                  <c:v>67.028968749999976</c:v>
                </c:pt>
                <c:pt idx="60">
                  <c:v>67.739208333333352</c:v>
                </c:pt>
                <c:pt idx="61">
                  <c:v>67.116322916666633</c:v>
                </c:pt>
                <c:pt idx="62">
                  <c:v>64.231624999999994</c:v>
                </c:pt>
                <c:pt idx="63">
                  <c:v>62.381770833333348</c:v>
                </c:pt>
                <c:pt idx="64">
                  <c:v>63.315197916666683</c:v>
                </c:pt>
                <c:pt idx="65">
                  <c:v>65.03719791666667</c:v>
                </c:pt>
                <c:pt idx="66">
                  <c:v>67.180885416666655</c:v>
                </c:pt>
                <c:pt idx="67">
                  <c:v>68.336572916666697</c:v>
                </c:pt>
                <c:pt idx="68">
                  <c:v>68.281468750000002</c:v>
                </c:pt>
                <c:pt idx="69">
                  <c:v>67.080281250000013</c:v>
                </c:pt>
                <c:pt idx="70">
                  <c:v>63.014052083333326</c:v>
                </c:pt>
                <c:pt idx="71">
                  <c:v>59.77257291666664</c:v>
                </c:pt>
                <c:pt idx="72">
                  <c:v>60.980895833333342</c:v>
                </c:pt>
                <c:pt idx="73">
                  <c:v>63.118229166666673</c:v>
                </c:pt>
                <c:pt idx="74">
                  <c:v>62.133781250000006</c:v>
                </c:pt>
                <c:pt idx="75">
                  <c:v>62.199812499999979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Cedar 1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Average!$D$2:$D$78</c:f>
              <c:numCache>
                <c:formatCode>General</c:formatCode>
                <c:ptCount val="77"/>
                <c:pt idx="0">
                  <c:v>74.305416666666645</c:v>
                </c:pt>
                <c:pt idx="1">
                  <c:v>74.310520833333314</c:v>
                </c:pt>
                <c:pt idx="2">
                  <c:v>78.389041666666614</c:v>
                </c:pt>
                <c:pt idx="3">
                  <c:v>78.445999999999984</c:v>
                </c:pt>
                <c:pt idx="4">
                  <c:v>78.520124999999965</c:v>
                </c:pt>
                <c:pt idx="5">
                  <c:v>76.112447916666682</c:v>
                </c:pt>
                <c:pt idx="6">
                  <c:v>77.288979166666621</c:v>
                </c:pt>
                <c:pt idx="7">
                  <c:v>77.158583333333326</c:v>
                </c:pt>
                <c:pt idx="8">
                  <c:v>76.175239583333322</c:v>
                </c:pt>
                <c:pt idx="9">
                  <c:v>75.989947916666665</c:v>
                </c:pt>
                <c:pt idx="10">
                  <c:v>74.577104166666672</c:v>
                </c:pt>
                <c:pt idx="11">
                  <c:v>69.687156250000015</c:v>
                </c:pt>
                <c:pt idx="12">
                  <c:v>71.378687500000026</c:v>
                </c:pt>
                <c:pt idx="13">
                  <c:v>74.408281250000002</c:v>
                </c:pt>
                <c:pt idx="14">
                  <c:v>74.753104166666702</c:v>
                </c:pt>
                <c:pt idx="15">
                  <c:v>73.45664583333334</c:v>
                </c:pt>
                <c:pt idx="16">
                  <c:v>73.289406250000013</c:v>
                </c:pt>
                <c:pt idx="17">
                  <c:v>73.517208333333301</c:v>
                </c:pt>
                <c:pt idx="18">
                  <c:v>71.151208333333344</c:v>
                </c:pt>
                <c:pt idx="19">
                  <c:v>67.387145833333321</c:v>
                </c:pt>
                <c:pt idx="20">
                  <c:v>69.589812500000008</c:v>
                </c:pt>
                <c:pt idx="21">
                  <c:v>70.702531249999979</c:v>
                </c:pt>
                <c:pt idx="22">
                  <c:v>65.501625000000047</c:v>
                </c:pt>
                <c:pt idx="23">
                  <c:v>70.377437500000013</c:v>
                </c:pt>
                <c:pt idx="24">
                  <c:v>69.624375000000015</c:v>
                </c:pt>
                <c:pt idx="25">
                  <c:v>68.678406249999995</c:v>
                </c:pt>
                <c:pt idx="26">
                  <c:v>71.574593749999991</c:v>
                </c:pt>
                <c:pt idx="27">
                  <c:v>71.856458333333308</c:v>
                </c:pt>
                <c:pt idx="28">
                  <c:v>69.675583333333321</c:v>
                </c:pt>
                <c:pt idx="29">
                  <c:v>70.484625000000008</c:v>
                </c:pt>
                <c:pt idx="30">
                  <c:v>69.98298958333335</c:v>
                </c:pt>
                <c:pt idx="31">
                  <c:v>69.933458333333348</c:v>
                </c:pt>
                <c:pt idx="32">
                  <c:v>69.257104166666664</c:v>
                </c:pt>
                <c:pt idx="33">
                  <c:v>72.047947916666629</c:v>
                </c:pt>
                <c:pt idx="34">
                  <c:v>73.002958333333368</c:v>
                </c:pt>
                <c:pt idx="35">
                  <c:v>72.229333333333315</c:v>
                </c:pt>
                <c:pt idx="36">
                  <c:v>74.723770833333319</c:v>
                </c:pt>
                <c:pt idx="37">
                  <c:v>68.564458333333349</c:v>
                </c:pt>
                <c:pt idx="38">
                  <c:v>65.089947916666702</c:v>
                </c:pt>
                <c:pt idx="39">
                  <c:v>60.74981249999999</c:v>
                </c:pt>
                <c:pt idx="40">
                  <c:v>59.766135416666629</c:v>
                </c:pt>
                <c:pt idx="41">
                  <c:v>63.166291666666666</c:v>
                </c:pt>
                <c:pt idx="42">
                  <c:v>66.180072916666674</c:v>
                </c:pt>
                <c:pt idx="43">
                  <c:v>66.070541666666671</c:v>
                </c:pt>
                <c:pt idx="44">
                  <c:v>59.868093750000014</c:v>
                </c:pt>
                <c:pt idx="45">
                  <c:v>60.31954166666663</c:v>
                </c:pt>
                <c:pt idx="46">
                  <c:v>62.722916666666684</c:v>
                </c:pt>
                <c:pt idx="47">
                  <c:v>68.919666666666672</c:v>
                </c:pt>
                <c:pt idx="48">
                  <c:v>70.593281250000004</c:v>
                </c:pt>
                <c:pt idx="49">
                  <c:v>69.622812500000009</c:v>
                </c:pt>
                <c:pt idx="50">
                  <c:v>66.907718749999987</c:v>
                </c:pt>
                <c:pt idx="51">
                  <c:v>67.834718750000008</c:v>
                </c:pt>
                <c:pt idx="52">
                  <c:v>69.023395833333339</c:v>
                </c:pt>
                <c:pt idx="53">
                  <c:v>70.380854166666651</c:v>
                </c:pt>
                <c:pt idx="54">
                  <c:v>70.863249999999979</c:v>
                </c:pt>
                <c:pt idx="55">
                  <c:v>70.718395833333332</c:v>
                </c:pt>
                <c:pt idx="56">
                  <c:v>73.217718750000031</c:v>
                </c:pt>
                <c:pt idx="57">
                  <c:v>69.152052083333345</c:v>
                </c:pt>
                <c:pt idx="58">
                  <c:v>66.679760416666639</c:v>
                </c:pt>
                <c:pt idx="59">
                  <c:v>64.718093749999994</c:v>
                </c:pt>
                <c:pt idx="60">
                  <c:v>65.145291666666665</c:v>
                </c:pt>
                <c:pt idx="61">
                  <c:v>64.624041666666713</c:v>
                </c:pt>
                <c:pt idx="62">
                  <c:v>60.35168749999999</c:v>
                </c:pt>
                <c:pt idx="63">
                  <c:v>57.828843750000011</c:v>
                </c:pt>
                <c:pt idx="64">
                  <c:v>61.08773958333331</c:v>
                </c:pt>
                <c:pt idx="65">
                  <c:v>63.876718749999988</c:v>
                </c:pt>
                <c:pt idx="66">
                  <c:v>65.983427083333353</c:v>
                </c:pt>
                <c:pt idx="67">
                  <c:v>67.306541666666661</c:v>
                </c:pt>
                <c:pt idx="68">
                  <c:v>66.674750000000003</c:v>
                </c:pt>
                <c:pt idx="69">
                  <c:v>63.98853125000003</c:v>
                </c:pt>
                <c:pt idx="70">
                  <c:v>58.828416666666676</c:v>
                </c:pt>
                <c:pt idx="71">
                  <c:v>55.332270833333347</c:v>
                </c:pt>
                <c:pt idx="72">
                  <c:v>59.17110416666668</c:v>
                </c:pt>
                <c:pt idx="73">
                  <c:v>60.835958333333359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Dry 1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Average!$E$2:$E$78</c:f>
              <c:numCache>
                <c:formatCode>General</c:formatCode>
                <c:ptCount val="77"/>
                <c:pt idx="0">
                  <c:v>75.444062500000001</c:v>
                </c:pt>
                <c:pt idx="1">
                  <c:v>75.76007291666663</c:v>
                </c:pt>
                <c:pt idx="2">
                  <c:v>80.797177083333352</c:v>
                </c:pt>
                <c:pt idx="3">
                  <c:v>81.127770833333315</c:v>
                </c:pt>
                <c:pt idx="4">
                  <c:v>80.763374999999954</c:v>
                </c:pt>
                <c:pt idx="5">
                  <c:v>77.101697916666723</c:v>
                </c:pt>
                <c:pt idx="6">
                  <c:v>77.026916666666651</c:v>
                </c:pt>
                <c:pt idx="7">
                  <c:v>77.446447916666685</c:v>
                </c:pt>
                <c:pt idx="8">
                  <c:v>76.351229166666684</c:v>
                </c:pt>
                <c:pt idx="9">
                  <c:v>76.299437499999996</c:v>
                </c:pt>
                <c:pt idx="10">
                  <c:v>75.604583333333338</c:v>
                </c:pt>
                <c:pt idx="11">
                  <c:v>72.47589583333334</c:v>
                </c:pt>
                <c:pt idx="12">
                  <c:v>71.668093750000011</c:v>
                </c:pt>
                <c:pt idx="13">
                  <c:v>73.648510416666667</c:v>
                </c:pt>
                <c:pt idx="14">
                  <c:v>75.353135416666689</c:v>
                </c:pt>
                <c:pt idx="15">
                  <c:v>75.310104166666676</c:v>
                </c:pt>
                <c:pt idx="16">
                  <c:v>75.873104166666678</c:v>
                </c:pt>
                <c:pt idx="17">
                  <c:v>75.074125000000024</c:v>
                </c:pt>
                <c:pt idx="18">
                  <c:v>74.51237500000002</c:v>
                </c:pt>
                <c:pt idx="19">
                  <c:v>70.354572916666697</c:v>
                </c:pt>
                <c:pt idx="20">
                  <c:v>71.33880208333332</c:v>
                </c:pt>
                <c:pt idx="21">
                  <c:v>73.156031250000026</c:v>
                </c:pt>
                <c:pt idx="22">
                  <c:v>70.014614583333326</c:v>
                </c:pt>
                <c:pt idx="23">
                  <c:v>71.027906250000029</c:v>
                </c:pt>
                <c:pt idx="24">
                  <c:v>72.0864479166667</c:v>
                </c:pt>
                <c:pt idx="25">
                  <c:v>70.642187499999977</c:v>
                </c:pt>
                <c:pt idx="26">
                  <c:v>72.100781250000054</c:v>
                </c:pt>
                <c:pt idx="27">
                  <c:v>73.508708333333331</c:v>
                </c:pt>
                <c:pt idx="28">
                  <c:v>72.01177083333333</c:v>
                </c:pt>
                <c:pt idx="29">
                  <c:v>72.527697916666668</c:v>
                </c:pt>
                <c:pt idx="30">
                  <c:v>72.533625000000015</c:v>
                </c:pt>
                <c:pt idx="31">
                  <c:v>72.43488541666666</c:v>
                </c:pt>
                <c:pt idx="32">
                  <c:v>71.73088541666668</c:v>
                </c:pt>
                <c:pt idx="33">
                  <c:v>73.109208333333328</c:v>
                </c:pt>
                <c:pt idx="34">
                  <c:v>74.501500000000007</c:v>
                </c:pt>
                <c:pt idx="35">
                  <c:v>74.318041666666659</c:v>
                </c:pt>
                <c:pt idx="36">
                  <c:v>76.016885416666682</c:v>
                </c:pt>
                <c:pt idx="37">
                  <c:v>71.66389583333337</c:v>
                </c:pt>
                <c:pt idx="38">
                  <c:v>64.900072916666645</c:v>
                </c:pt>
                <c:pt idx="39">
                  <c:v>63.492260416666674</c:v>
                </c:pt>
                <c:pt idx="40">
                  <c:v>61.51202083333331</c:v>
                </c:pt>
                <c:pt idx="41">
                  <c:v>64.500500000000031</c:v>
                </c:pt>
                <c:pt idx="42">
                  <c:v>67.817843749999994</c:v>
                </c:pt>
                <c:pt idx="43">
                  <c:v>68.375677083333358</c:v>
                </c:pt>
                <c:pt idx="44">
                  <c:v>62.330010416666653</c:v>
                </c:pt>
                <c:pt idx="45">
                  <c:v>62.840145833333345</c:v>
                </c:pt>
                <c:pt idx="46">
                  <c:v>65.088937500000014</c:v>
                </c:pt>
                <c:pt idx="47">
                  <c:v>69.096072916666671</c:v>
                </c:pt>
                <c:pt idx="48">
                  <c:v>71.659333333333322</c:v>
                </c:pt>
                <c:pt idx="49">
                  <c:v>71.185385416666676</c:v>
                </c:pt>
                <c:pt idx="50">
                  <c:v>69.360968749999969</c:v>
                </c:pt>
                <c:pt idx="51">
                  <c:v>69.144427083333355</c:v>
                </c:pt>
                <c:pt idx="52">
                  <c:v>69.196635416666666</c:v>
                </c:pt>
                <c:pt idx="53">
                  <c:v>71.201937499999985</c:v>
                </c:pt>
                <c:pt idx="54">
                  <c:v>72.071062499999996</c:v>
                </c:pt>
                <c:pt idx="55">
                  <c:v>72.424979166666645</c:v>
                </c:pt>
                <c:pt idx="56">
                  <c:v>73.934864583333365</c:v>
                </c:pt>
                <c:pt idx="57">
                  <c:v>72.49758333333331</c:v>
                </c:pt>
                <c:pt idx="58">
                  <c:v>70.001260416666682</c:v>
                </c:pt>
                <c:pt idx="59">
                  <c:v>67.440885416666703</c:v>
                </c:pt>
                <c:pt idx="60">
                  <c:v>67.941281250000017</c:v>
                </c:pt>
                <c:pt idx="61">
                  <c:v>66.922562500000012</c:v>
                </c:pt>
                <c:pt idx="62">
                  <c:v>65.143229166666686</c:v>
                </c:pt>
                <c:pt idx="63">
                  <c:v>61.67076041666666</c:v>
                </c:pt>
                <c:pt idx="64">
                  <c:v>62.830177083333353</c:v>
                </c:pt>
                <c:pt idx="65">
                  <c:v>64.383666666666642</c:v>
                </c:pt>
                <c:pt idx="66">
                  <c:v>66.58469791666667</c:v>
                </c:pt>
                <c:pt idx="67">
                  <c:v>67.840625000000031</c:v>
                </c:pt>
                <c:pt idx="68">
                  <c:v>68.025927083333372</c:v>
                </c:pt>
                <c:pt idx="69">
                  <c:v>67.281885416666654</c:v>
                </c:pt>
                <c:pt idx="70">
                  <c:v>63.414708333333351</c:v>
                </c:pt>
                <c:pt idx="71">
                  <c:v>58.932197916666688</c:v>
                </c:pt>
                <c:pt idx="72">
                  <c:v>60.365177083333343</c:v>
                </c:pt>
                <c:pt idx="73">
                  <c:v>65.298364583333353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Evergreen 2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Average!$F$2:$F$78</c:f>
              <c:numCache>
                <c:formatCode>General</c:formatCode>
                <c:ptCount val="77"/>
                <c:pt idx="0">
                  <c:v>98.941375000000008</c:v>
                </c:pt>
                <c:pt idx="1">
                  <c:v>94.620270833333336</c:v>
                </c:pt>
                <c:pt idx="2">
                  <c:v>99.90043750000001</c:v>
                </c:pt>
                <c:pt idx="3">
                  <c:v>84.553406250000009</c:v>
                </c:pt>
                <c:pt idx="4">
                  <c:v>81.328677083333332</c:v>
                </c:pt>
                <c:pt idx="5">
                  <c:v>78.632541666666683</c:v>
                </c:pt>
                <c:pt idx="6">
                  <c:v>77.828156249999964</c:v>
                </c:pt>
                <c:pt idx="7">
                  <c:v>78.128458333333285</c:v>
                </c:pt>
                <c:pt idx="8">
                  <c:v>76.439312499999986</c:v>
                </c:pt>
                <c:pt idx="9">
                  <c:v>76.236489583333324</c:v>
                </c:pt>
                <c:pt idx="10">
                  <c:v>74.989010416666716</c:v>
                </c:pt>
                <c:pt idx="11">
                  <c:v>71.649250000000009</c:v>
                </c:pt>
                <c:pt idx="12">
                  <c:v>76.593000000000004</c:v>
                </c:pt>
                <c:pt idx="13">
                  <c:v>74.989354166666644</c:v>
                </c:pt>
                <c:pt idx="14">
                  <c:v>75.478374999999986</c:v>
                </c:pt>
                <c:pt idx="15">
                  <c:v>75.17396875</c:v>
                </c:pt>
                <c:pt idx="16">
                  <c:v>75.233833333333294</c:v>
                </c:pt>
                <c:pt idx="17">
                  <c:v>74.431822916666661</c:v>
                </c:pt>
                <c:pt idx="18">
                  <c:v>71.980177083333331</c:v>
                </c:pt>
                <c:pt idx="19">
                  <c:v>67.904625000000024</c:v>
                </c:pt>
                <c:pt idx="20">
                  <c:v>69.914020833333339</c:v>
                </c:pt>
                <c:pt idx="21">
                  <c:v>71.17677083333335</c:v>
                </c:pt>
                <c:pt idx="22">
                  <c:v>67.571750000000009</c:v>
                </c:pt>
                <c:pt idx="23">
                  <c:v>71.104541666666691</c:v>
                </c:pt>
                <c:pt idx="24">
                  <c:v>71.959947916666636</c:v>
                </c:pt>
                <c:pt idx="25">
                  <c:v>70.527000000000001</c:v>
                </c:pt>
                <c:pt idx="26">
                  <c:v>72.396708333333379</c:v>
                </c:pt>
                <c:pt idx="27">
                  <c:v>73.082750000000019</c:v>
                </c:pt>
                <c:pt idx="28">
                  <c:v>70.732979166666667</c:v>
                </c:pt>
                <c:pt idx="29">
                  <c:v>71.827572916666682</c:v>
                </c:pt>
                <c:pt idx="30">
                  <c:v>71.718020833333313</c:v>
                </c:pt>
                <c:pt idx="31">
                  <c:v>70.626760416666698</c:v>
                </c:pt>
                <c:pt idx="32">
                  <c:v>69.842458333333397</c:v>
                </c:pt>
                <c:pt idx="33">
                  <c:v>72.368739583333351</c:v>
                </c:pt>
                <c:pt idx="34">
                  <c:v>73.650416666666686</c:v>
                </c:pt>
                <c:pt idx="35">
                  <c:v>72.369562500000029</c:v>
                </c:pt>
                <c:pt idx="36">
                  <c:v>75.335177083333306</c:v>
                </c:pt>
                <c:pt idx="37">
                  <c:v>70.299468750000003</c:v>
                </c:pt>
                <c:pt idx="38">
                  <c:v>65.135614583333322</c:v>
                </c:pt>
                <c:pt idx="39">
                  <c:v>61.0739375</c:v>
                </c:pt>
                <c:pt idx="40">
                  <c:v>59.563697916666676</c:v>
                </c:pt>
                <c:pt idx="41">
                  <c:v>62.585697916666675</c:v>
                </c:pt>
                <c:pt idx="42">
                  <c:v>66.600989583333316</c:v>
                </c:pt>
                <c:pt idx="43">
                  <c:v>66.6843854166667</c:v>
                </c:pt>
                <c:pt idx="44">
                  <c:v>59.121822916666673</c:v>
                </c:pt>
                <c:pt idx="45">
                  <c:v>59.544072916666671</c:v>
                </c:pt>
                <c:pt idx="46">
                  <c:v>62.730531250000006</c:v>
                </c:pt>
                <c:pt idx="47">
                  <c:v>68.322625000000002</c:v>
                </c:pt>
                <c:pt idx="48">
                  <c:v>70.89129166666666</c:v>
                </c:pt>
                <c:pt idx="49">
                  <c:v>69.603041666666641</c:v>
                </c:pt>
                <c:pt idx="50">
                  <c:v>67.286520833333341</c:v>
                </c:pt>
                <c:pt idx="51">
                  <c:v>68.139885416666672</c:v>
                </c:pt>
                <c:pt idx="52">
                  <c:v>68.888885416666682</c:v>
                </c:pt>
                <c:pt idx="53">
                  <c:v>69.94735416666667</c:v>
                </c:pt>
                <c:pt idx="54">
                  <c:v>70.364812500000014</c:v>
                </c:pt>
                <c:pt idx="55">
                  <c:v>71.035843749999984</c:v>
                </c:pt>
                <c:pt idx="56">
                  <c:v>72.501645833333328</c:v>
                </c:pt>
                <c:pt idx="57">
                  <c:v>70.109281250000009</c:v>
                </c:pt>
                <c:pt idx="58">
                  <c:v>67.094791666666666</c:v>
                </c:pt>
                <c:pt idx="59">
                  <c:v>65.237125000000006</c:v>
                </c:pt>
                <c:pt idx="60">
                  <c:v>65.325885416666679</c:v>
                </c:pt>
                <c:pt idx="61">
                  <c:v>64.259541666666692</c:v>
                </c:pt>
                <c:pt idx="62">
                  <c:v>61.312187500000014</c:v>
                </c:pt>
                <c:pt idx="63">
                  <c:v>58.289083333333316</c:v>
                </c:pt>
                <c:pt idx="64">
                  <c:v>60.218135416666705</c:v>
                </c:pt>
                <c:pt idx="65">
                  <c:v>62.827249999999999</c:v>
                </c:pt>
                <c:pt idx="66">
                  <c:v>65.616572916666655</c:v>
                </c:pt>
                <c:pt idx="67">
                  <c:v>67.045229166666658</c:v>
                </c:pt>
                <c:pt idx="68">
                  <c:v>66.17468749999999</c:v>
                </c:pt>
                <c:pt idx="69">
                  <c:v>64.005520833333307</c:v>
                </c:pt>
                <c:pt idx="70">
                  <c:v>58.822083333333325</c:v>
                </c:pt>
                <c:pt idx="71">
                  <c:v>54.600406249999992</c:v>
                </c:pt>
                <c:pt idx="72">
                  <c:v>57.968833333333322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Average!$G$1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Average!$G$2:$G$78</c:f>
              <c:numCache>
                <c:formatCode>General</c:formatCode>
                <c:ptCount val="77"/>
                <c:pt idx="0">
                  <c:v>65.994874999999993</c:v>
                </c:pt>
                <c:pt idx="1">
                  <c:v>66.680479166666672</c:v>
                </c:pt>
                <c:pt idx="2">
                  <c:v>67.751510416666648</c:v>
                </c:pt>
                <c:pt idx="3">
                  <c:v>66.871947916666656</c:v>
                </c:pt>
                <c:pt idx="4">
                  <c:v>66.652385416666675</c:v>
                </c:pt>
                <c:pt idx="5">
                  <c:v>64.852604166666652</c:v>
                </c:pt>
                <c:pt idx="6">
                  <c:v>65.70126041666667</c:v>
                </c:pt>
                <c:pt idx="7">
                  <c:v>66.41248958333334</c:v>
                </c:pt>
                <c:pt idx="8">
                  <c:v>66.370083333333369</c:v>
                </c:pt>
                <c:pt idx="9">
                  <c:v>65.637614583333345</c:v>
                </c:pt>
                <c:pt idx="10">
                  <c:v>65.940010416666681</c:v>
                </c:pt>
                <c:pt idx="11">
                  <c:v>63.851604166666668</c:v>
                </c:pt>
                <c:pt idx="12">
                  <c:v>64.851927083333337</c:v>
                </c:pt>
                <c:pt idx="13">
                  <c:v>67.293427083333356</c:v>
                </c:pt>
                <c:pt idx="14">
                  <c:v>67.909885416666654</c:v>
                </c:pt>
                <c:pt idx="15">
                  <c:v>66.574343750000011</c:v>
                </c:pt>
                <c:pt idx="16">
                  <c:v>67.188260416666694</c:v>
                </c:pt>
                <c:pt idx="17">
                  <c:v>67.151416666666719</c:v>
                </c:pt>
                <c:pt idx="18">
                  <c:v>67.171072916666688</c:v>
                </c:pt>
                <c:pt idx="19">
                  <c:v>63.597437500000005</c:v>
                </c:pt>
                <c:pt idx="20">
                  <c:v>64.20297916666668</c:v>
                </c:pt>
                <c:pt idx="21">
                  <c:v>64.69308333333332</c:v>
                </c:pt>
                <c:pt idx="22">
                  <c:v>63.466197916666601</c:v>
                </c:pt>
                <c:pt idx="23">
                  <c:v>64.07961458333331</c:v>
                </c:pt>
                <c:pt idx="24">
                  <c:v>65.024833333333319</c:v>
                </c:pt>
                <c:pt idx="25">
                  <c:v>64.541614583333299</c:v>
                </c:pt>
                <c:pt idx="26">
                  <c:v>64.76267708333333</c:v>
                </c:pt>
                <c:pt idx="27">
                  <c:v>66.810770833333336</c:v>
                </c:pt>
                <c:pt idx="28">
                  <c:v>64.93107291666665</c:v>
                </c:pt>
                <c:pt idx="29">
                  <c:v>64.460906249999994</c:v>
                </c:pt>
                <c:pt idx="30">
                  <c:v>64.054687499999972</c:v>
                </c:pt>
                <c:pt idx="31">
                  <c:v>64.564531249999987</c:v>
                </c:pt>
                <c:pt idx="32">
                  <c:v>63.654385416666685</c:v>
                </c:pt>
                <c:pt idx="33">
                  <c:v>65.429874999999996</c:v>
                </c:pt>
                <c:pt idx="34">
                  <c:v>66.119447916666672</c:v>
                </c:pt>
                <c:pt idx="35">
                  <c:v>65.331156250000006</c:v>
                </c:pt>
                <c:pt idx="36">
                  <c:v>67.522166666666649</c:v>
                </c:pt>
                <c:pt idx="37">
                  <c:v>65.493968749999993</c:v>
                </c:pt>
                <c:pt idx="38">
                  <c:v>61.396645833333302</c:v>
                </c:pt>
                <c:pt idx="39">
                  <c:v>59.836979166666673</c:v>
                </c:pt>
                <c:pt idx="40">
                  <c:v>58.543645833333336</c:v>
                </c:pt>
                <c:pt idx="41">
                  <c:v>60.31686458333332</c:v>
                </c:pt>
                <c:pt idx="42">
                  <c:v>62.854604166666668</c:v>
                </c:pt>
                <c:pt idx="43">
                  <c:v>64.21127083333333</c:v>
                </c:pt>
                <c:pt idx="44">
                  <c:v>59.638479166666677</c:v>
                </c:pt>
                <c:pt idx="45">
                  <c:v>58.782854166666702</c:v>
                </c:pt>
                <c:pt idx="46">
                  <c:v>60.142510416666653</c:v>
                </c:pt>
                <c:pt idx="47">
                  <c:v>62.954374999999999</c:v>
                </c:pt>
                <c:pt idx="48">
                  <c:v>65.109281249999995</c:v>
                </c:pt>
                <c:pt idx="49">
                  <c:v>63.75020833333334</c:v>
                </c:pt>
                <c:pt idx="50">
                  <c:v>61.74591666666668</c:v>
                </c:pt>
                <c:pt idx="51">
                  <c:v>63.153156250000002</c:v>
                </c:pt>
                <c:pt idx="52">
                  <c:v>64.312968749999996</c:v>
                </c:pt>
                <c:pt idx="53">
                  <c:v>63.825760416666675</c:v>
                </c:pt>
                <c:pt idx="54">
                  <c:v>63.724802083333344</c:v>
                </c:pt>
                <c:pt idx="55">
                  <c:v>64.503708333333321</c:v>
                </c:pt>
                <c:pt idx="56">
                  <c:v>65.513041666666666</c:v>
                </c:pt>
                <c:pt idx="57">
                  <c:v>63.764729166666648</c:v>
                </c:pt>
                <c:pt idx="58">
                  <c:v>63.15509375000002</c:v>
                </c:pt>
                <c:pt idx="59">
                  <c:v>61.681364583333355</c:v>
                </c:pt>
                <c:pt idx="60">
                  <c:v>62.450552083333328</c:v>
                </c:pt>
                <c:pt idx="61">
                  <c:v>61.550624999999975</c:v>
                </c:pt>
                <c:pt idx="62">
                  <c:v>59.907135416666655</c:v>
                </c:pt>
                <c:pt idx="63">
                  <c:v>57.918385416666666</c:v>
                </c:pt>
                <c:pt idx="64">
                  <c:v>59.16375</c:v>
                </c:pt>
                <c:pt idx="65">
                  <c:v>60.623437500000001</c:v>
                </c:pt>
                <c:pt idx="66">
                  <c:v>62.484104166666697</c:v>
                </c:pt>
                <c:pt idx="67">
                  <c:v>63.254802083333324</c:v>
                </c:pt>
                <c:pt idx="68">
                  <c:v>62.993708333333331</c:v>
                </c:pt>
                <c:pt idx="69">
                  <c:v>61.925072916666672</c:v>
                </c:pt>
                <c:pt idx="70">
                  <c:v>58.853864583333355</c:v>
                </c:pt>
                <c:pt idx="71">
                  <c:v>56.492447916666684</c:v>
                </c:pt>
                <c:pt idx="72">
                  <c:v>58.229593749999957</c:v>
                </c:pt>
                <c:pt idx="73">
                  <c:v>59.801291666666664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Average!$H$1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Average!$H$2:$H$78</c:f>
              <c:numCache>
                <c:formatCode>General</c:formatCode>
                <c:ptCount val="77"/>
                <c:pt idx="0">
                  <c:v>61.228791666666666</c:v>
                </c:pt>
                <c:pt idx="1">
                  <c:v>60.117437500000023</c:v>
                </c:pt>
                <c:pt idx="2">
                  <c:v>60.307510416666652</c:v>
                </c:pt>
                <c:pt idx="3">
                  <c:v>59.646177083333306</c:v>
                </c:pt>
                <c:pt idx="4">
                  <c:v>59.747031249999992</c:v>
                </c:pt>
                <c:pt idx="5">
                  <c:v>58.428302083333335</c:v>
                </c:pt>
                <c:pt idx="6">
                  <c:v>60.029187499999978</c:v>
                </c:pt>
                <c:pt idx="7">
                  <c:v>59.79303125000002</c:v>
                </c:pt>
                <c:pt idx="8">
                  <c:v>59.964489583333282</c:v>
                </c:pt>
                <c:pt idx="9">
                  <c:v>59.425604166666659</c:v>
                </c:pt>
                <c:pt idx="10">
                  <c:v>59.507968750000003</c:v>
                </c:pt>
                <c:pt idx="11">
                  <c:v>58.092583333333316</c:v>
                </c:pt>
                <c:pt idx="12">
                  <c:v>59.271624999999979</c:v>
                </c:pt>
                <c:pt idx="13">
                  <c:v>60.735937500000006</c:v>
                </c:pt>
                <c:pt idx="14">
                  <c:v>59.95430208333331</c:v>
                </c:pt>
                <c:pt idx="15">
                  <c:v>59.611239583333315</c:v>
                </c:pt>
                <c:pt idx="16">
                  <c:v>60.356104166666682</c:v>
                </c:pt>
                <c:pt idx="17">
                  <c:v>62.054656249999987</c:v>
                </c:pt>
                <c:pt idx="18">
                  <c:v>60.106718750000006</c:v>
                </c:pt>
                <c:pt idx="19">
                  <c:v>58.516333333333343</c:v>
                </c:pt>
                <c:pt idx="20">
                  <c:v>58.894614583333329</c:v>
                </c:pt>
                <c:pt idx="21">
                  <c:v>59.245822916666704</c:v>
                </c:pt>
                <c:pt idx="22">
                  <c:v>58.569437499999992</c:v>
                </c:pt>
                <c:pt idx="23">
                  <c:v>59.605739583333339</c:v>
                </c:pt>
                <c:pt idx="24">
                  <c:v>59.104197916666671</c:v>
                </c:pt>
                <c:pt idx="25">
                  <c:v>58.246895833333326</c:v>
                </c:pt>
                <c:pt idx="26">
                  <c:v>59.475854166666657</c:v>
                </c:pt>
                <c:pt idx="27">
                  <c:v>60.139739583333331</c:v>
                </c:pt>
                <c:pt idx="28">
                  <c:v>58.973145833333298</c:v>
                </c:pt>
                <c:pt idx="29">
                  <c:v>58.749656249999994</c:v>
                </c:pt>
                <c:pt idx="30">
                  <c:v>59.030927083333303</c:v>
                </c:pt>
                <c:pt idx="31">
                  <c:v>58.859843749999989</c:v>
                </c:pt>
                <c:pt idx="32">
                  <c:v>58.656406249999975</c:v>
                </c:pt>
                <c:pt idx="33">
                  <c:v>59.627062500000001</c:v>
                </c:pt>
                <c:pt idx="34">
                  <c:v>59.606281249999995</c:v>
                </c:pt>
                <c:pt idx="35">
                  <c:v>59.469052083333345</c:v>
                </c:pt>
                <c:pt idx="36">
                  <c:v>60.723614583333308</c:v>
                </c:pt>
                <c:pt idx="37">
                  <c:v>58.645656250000009</c:v>
                </c:pt>
                <c:pt idx="38">
                  <c:v>57.455541666666683</c:v>
                </c:pt>
                <c:pt idx="39">
                  <c:v>56.673156249999998</c:v>
                </c:pt>
                <c:pt idx="40">
                  <c:v>56.497697916666681</c:v>
                </c:pt>
                <c:pt idx="41">
                  <c:v>57.483906249999997</c:v>
                </c:pt>
                <c:pt idx="42">
                  <c:v>58.605145833333346</c:v>
                </c:pt>
                <c:pt idx="43">
                  <c:v>58.598208333333332</c:v>
                </c:pt>
                <c:pt idx="44">
                  <c:v>56.258729166666683</c:v>
                </c:pt>
                <c:pt idx="45">
                  <c:v>56.286770833333321</c:v>
                </c:pt>
                <c:pt idx="46">
                  <c:v>57.134781250000039</c:v>
                </c:pt>
                <c:pt idx="47">
                  <c:v>58.850687499999999</c:v>
                </c:pt>
                <c:pt idx="48">
                  <c:v>59.455291666666632</c:v>
                </c:pt>
                <c:pt idx="49">
                  <c:v>58.595802083333332</c:v>
                </c:pt>
                <c:pt idx="50">
                  <c:v>57.957083333333344</c:v>
                </c:pt>
                <c:pt idx="51">
                  <c:v>58.569114583333338</c:v>
                </c:pt>
                <c:pt idx="52">
                  <c:v>58.915437499999996</c:v>
                </c:pt>
                <c:pt idx="53">
                  <c:v>58.42559374999999</c:v>
                </c:pt>
                <c:pt idx="54">
                  <c:v>59.223718749999996</c:v>
                </c:pt>
                <c:pt idx="55">
                  <c:v>58.884999999999998</c:v>
                </c:pt>
                <c:pt idx="56">
                  <c:v>59.673208333333328</c:v>
                </c:pt>
                <c:pt idx="57">
                  <c:v>58.855145833333317</c:v>
                </c:pt>
                <c:pt idx="58">
                  <c:v>58.546281249999993</c:v>
                </c:pt>
                <c:pt idx="59">
                  <c:v>57.457072916666675</c:v>
                </c:pt>
                <c:pt idx="60">
                  <c:v>57.987520833333321</c:v>
                </c:pt>
                <c:pt idx="61">
                  <c:v>57.682291666666657</c:v>
                </c:pt>
                <c:pt idx="62">
                  <c:v>56.60083333333332</c:v>
                </c:pt>
                <c:pt idx="63">
                  <c:v>55.754812499999964</c:v>
                </c:pt>
                <c:pt idx="64">
                  <c:v>56.835562499999988</c:v>
                </c:pt>
                <c:pt idx="65">
                  <c:v>57.393791666666679</c:v>
                </c:pt>
                <c:pt idx="66">
                  <c:v>58.189718750000019</c:v>
                </c:pt>
                <c:pt idx="67">
                  <c:v>58.382447916666656</c:v>
                </c:pt>
                <c:pt idx="68">
                  <c:v>58.129072916666679</c:v>
                </c:pt>
                <c:pt idx="69">
                  <c:v>57.607718749999997</c:v>
                </c:pt>
                <c:pt idx="70">
                  <c:v>56.118104166666683</c:v>
                </c:pt>
                <c:pt idx="71">
                  <c:v>55.135135416666657</c:v>
                </c:pt>
                <c:pt idx="72">
                  <c:v>56.246572916666651</c:v>
                </c:pt>
                <c:pt idx="73">
                  <c:v>57.165927083333351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Average!$I$1</c:f>
              <c:strCache>
                <c:ptCount val="1"/>
                <c:pt idx="0">
                  <c:v>Sand Draw 1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Average!$I$2:$I$78</c:f>
              <c:numCache>
                <c:formatCode>General</c:formatCode>
                <c:ptCount val="77"/>
                <c:pt idx="0">
                  <c:v>71.553666666666686</c:v>
                </c:pt>
                <c:pt idx="1">
                  <c:v>71.114583333333314</c:v>
                </c:pt>
                <c:pt idx="2">
                  <c:v>73.308979166666674</c:v>
                </c:pt>
                <c:pt idx="3">
                  <c:v>71.381291666666655</c:v>
                </c:pt>
                <c:pt idx="4">
                  <c:v>71.344208333333327</c:v>
                </c:pt>
                <c:pt idx="5">
                  <c:v>67.959531249999984</c:v>
                </c:pt>
                <c:pt idx="6">
                  <c:v>71.174322916666668</c:v>
                </c:pt>
                <c:pt idx="7">
                  <c:v>71.134687500000013</c:v>
                </c:pt>
                <c:pt idx="8">
                  <c:v>70.616302083333338</c:v>
                </c:pt>
                <c:pt idx="9">
                  <c:v>69.918802083333347</c:v>
                </c:pt>
                <c:pt idx="10">
                  <c:v>70.626000000000019</c:v>
                </c:pt>
                <c:pt idx="11">
                  <c:v>68.081239583333357</c:v>
                </c:pt>
                <c:pt idx="12">
                  <c:v>69.511979166666706</c:v>
                </c:pt>
                <c:pt idx="13">
                  <c:v>71.865885416666671</c:v>
                </c:pt>
                <c:pt idx="14">
                  <c:v>72.841374999999985</c:v>
                </c:pt>
                <c:pt idx="15">
                  <c:v>72.376020833333328</c:v>
                </c:pt>
                <c:pt idx="16">
                  <c:v>71.632270833333322</c:v>
                </c:pt>
                <c:pt idx="17">
                  <c:v>72.557604166666678</c:v>
                </c:pt>
                <c:pt idx="18">
                  <c:v>71.320479166666658</c:v>
                </c:pt>
                <c:pt idx="19">
                  <c:v>67.626083333333341</c:v>
                </c:pt>
                <c:pt idx="20">
                  <c:v>69.49532291666668</c:v>
                </c:pt>
                <c:pt idx="21">
                  <c:v>69.704427083333371</c:v>
                </c:pt>
                <c:pt idx="22">
                  <c:v>65.619156250000003</c:v>
                </c:pt>
                <c:pt idx="23">
                  <c:v>68.907541666666674</c:v>
                </c:pt>
                <c:pt idx="24">
                  <c:v>69.339979166666652</c:v>
                </c:pt>
                <c:pt idx="25">
                  <c:v>68.494052083333372</c:v>
                </c:pt>
                <c:pt idx="26">
                  <c:v>70.530604166666691</c:v>
                </c:pt>
                <c:pt idx="27">
                  <c:v>72.16820833333334</c:v>
                </c:pt>
                <c:pt idx="28">
                  <c:v>69.38809375000001</c:v>
                </c:pt>
                <c:pt idx="29">
                  <c:v>69.910718750000001</c:v>
                </c:pt>
                <c:pt idx="30">
                  <c:v>69.781677083333349</c:v>
                </c:pt>
                <c:pt idx="31">
                  <c:v>69.86922916666667</c:v>
                </c:pt>
                <c:pt idx="32">
                  <c:v>69.512447916666687</c:v>
                </c:pt>
                <c:pt idx="33">
                  <c:v>70.351385416666702</c:v>
                </c:pt>
                <c:pt idx="34">
                  <c:v>72.01700000000001</c:v>
                </c:pt>
                <c:pt idx="35">
                  <c:v>70.662010416666689</c:v>
                </c:pt>
                <c:pt idx="36">
                  <c:v>72.687281249999998</c:v>
                </c:pt>
                <c:pt idx="37">
                  <c:v>68.492770833333324</c:v>
                </c:pt>
                <c:pt idx="38">
                  <c:v>64.283437499999977</c:v>
                </c:pt>
                <c:pt idx="39">
                  <c:v>62.300322916666666</c:v>
                </c:pt>
                <c:pt idx="40">
                  <c:v>61.108916666666659</c:v>
                </c:pt>
                <c:pt idx="41">
                  <c:v>63.847708333333337</c:v>
                </c:pt>
                <c:pt idx="42">
                  <c:v>67.124229166666666</c:v>
                </c:pt>
                <c:pt idx="43">
                  <c:v>66.693968750000025</c:v>
                </c:pt>
                <c:pt idx="44">
                  <c:v>61.309541666666654</c:v>
                </c:pt>
                <c:pt idx="45">
                  <c:v>61.723708333333349</c:v>
                </c:pt>
                <c:pt idx="46">
                  <c:v>64.102625000000018</c:v>
                </c:pt>
                <c:pt idx="47">
                  <c:v>67.500187500000024</c:v>
                </c:pt>
                <c:pt idx="48">
                  <c:v>68.997614583333373</c:v>
                </c:pt>
                <c:pt idx="49">
                  <c:v>68.391489583333311</c:v>
                </c:pt>
                <c:pt idx="50">
                  <c:v>66.549739583333363</c:v>
                </c:pt>
                <c:pt idx="51">
                  <c:v>66.774510416666644</c:v>
                </c:pt>
                <c:pt idx="52">
                  <c:v>67.784802083333332</c:v>
                </c:pt>
                <c:pt idx="53">
                  <c:v>68.872562500000029</c:v>
                </c:pt>
                <c:pt idx="54">
                  <c:v>69.548625000000001</c:v>
                </c:pt>
                <c:pt idx="55">
                  <c:v>69.284187500000016</c:v>
                </c:pt>
                <c:pt idx="56">
                  <c:v>70.085552083333312</c:v>
                </c:pt>
                <c:pt idx="57">
                  <c:v>68.946833333333345</c:v>
                </c:pt>
                <c:pt idx="58">
                  <c:v>65.911020833333382</c:v>
                </c:pt>
                <c:pt idx="59">
                  <c:v>64.420458333333357</c:v>
                </c:pt>
                <c:pt idx="60">
                  <c:v>65.280718749999991</c:v>
                </c:pt>
                <c:pt idx="61">
                  <c:v>65.498197916666655</c:v>
                </c:pt>
                <c:pt idx="62">
                  <c:v>62.751687500000003</c:v>
                </c:pt>
                <c:pt idx="63">
                  <c:v>61.000010416666676</c:v>
                </c:pt>
                <c:pt idx="64">
                  <c:v>62.048499999999997</c:v>
                </c:pt>
                <c:pt idx="65">
                  <c:v>63.720750000000002</c:v>
                </c:pt>
                <c:pt idx="66">
                  <c:v>65.565760416666691</c:v>
                </c:pt>
                <c:pt idx="67">
                  <c:v>66.426187499999997</c:v>
                </c:pt>
                <c:pt idx="68">
                  <c:v>66.851104166666701</c:v>
                </c:pt>
                <c:pt idx="69">
                  <c:v>64.728322916666656</c:v>
                </c:pt>
                <c:pt idx="70">
                  <c:v>60.669093750000023</c:v>
                </c:pt>
                <c:pt idx="71">
                  <c:v>58.526291666666651</c:v>
                </c:pt>
                <c:pt idx="72">
                  <c:v>59.455385416666644</c:v>
                </c:pt>
                <c:pt idx="73">
                  <c:v>61.38977083333333</c:v>
                </c:pt>
                <c:pt idx="74">
                  <c:v>60.501541666666611</c:v>
                </c:pt>
                <c:pt idx="75">
                  <c:v>60.786468749999983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Average!$J$1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Average!$J$2:$J$78</c:f>
              <c:numCache>
                <c:formatCode>General</c:formatCode>
                <c:ptCount val="77"/>
                <c:pt idx="0">
                  <c:v>71.852291666666659</c:v>
                </c:pt>
                <c:pt idx="1">
                  <c:v>71.52137500000002</c:v>
                </c:pt>
                <c:pt idx="2">
                  <c:v>75.640031249999979</c:v>
                </c:pt>
                <c:pt idx="3">
                  <c:v>75.88814583333334</c:v>
                </c:pt>
                <c:pt idx="4">
                  <c:v>75.425041666666658</c:v>
                </c:pt>
                <c:pt idx="5">
                  <c:v>70.976625000000027</c:v>
                </c:pt>
                <c:pt idx="6">
                  <c:v>71.697093750000008</c:v>
                </c:pt>
                <c:pt idx="7">
                  <c:v>71.32730208333335</c:v>
                </c:pt>
                <c:pt idx="8">
                  <c:v>70.389489583333344</c:v>
                </c:pt>
                <c:pt idx="9">
                  <c:v>69.758979166666705</c:v>
                </c:pt>
                <c:pt idx="10">
                  <c:v>69.191125000000014</c:v>
                </c:pt>
                <c:pt idx="11">
                  <c:v>65.469802083333335</c:v>
                </c:pt>
                <c:pt idx="12">
                  <c:v>67.039218750000046</c:v>
                </c:pt>
                <c:pt idx="13">
                  <c:v>69.974364583333369</c:v>
                </c:pt>
                <c:pt idx="14">
                  <c:v>69.936583333333346</c:v>
                </c:pt>
                <c:pt idx="15">
                  <c:v>69.361697916666671</c:v>
                </c:pt>
                <c:pt idx="16">
                  <c:v>69.487062499999965</c:v>
                </c:pt>
                <c:pt idx="17">
                  <c:v>69.377656250000015</c:v>
                </c:pt>
                <c:pt idx="18">
                  <c:v>68.170062500000014</c:v>
                </c:pt>
                <c:pt idx="19">
                  <c:v>64.410510416666639</c:v>
                </c:pt>
                <c:pt idx="20">
                  <c:v>66.021729166666702</c:v>
                </c:pt>
                <c:pt idx="21">
                  <c:v>66.599093750000037</c:v>
                </c:pt>
                <c:pt idx="22">
                  <c:v>63.464187500000008</c:v>
                </c:pt>
                <c:pt idx="23">
                  <c:v>67.15030208333333</c:v>
                </c:pt>
                <c:pt idx="24">
                  <c:v>66.861354166666658</c:v>
                </c:pt>
                <c:pt idx="25">
                  <c:v>65.009177083333313</c:v>
                </c:pt>
                <c:pt idx="26">
                  <c:v>67.243208333333328</c:v>
                </c:pt>
                <c:pt idx="27">
                  <c:v>68.393520833333341</c:v>
                </c:pt>
                <c:pt idx="28">
                  <c:v>66.03767708333335</c:v>
                </c:pt>
                <c:pt idx="29">
                  <c:v>66.211822916666662</c:v>
                </c:pt>
                <c:pt idx="30">
                  <c:v>66.070291666666648</c:v>
                </c:pt>
                <c:pt idx="31">
                  <c:v>66.387812500000024</c:v>
                </c:pt>
                <c:pt idx="32">
                  <c:v>65.805208333333312</c:v>
                </c:pt>
                <c:pt idx="33">
                  <c:v>67.793000000000021</c:v>
                </c:pt>
                <c:pt idx="34">
                  <c:v>68.330656250000004</c:v>
                </c:pt>
                <c:pt idx="35">
                  <c:v>67.450583333333313</c:v>
                </c:pt>
                <c:pt idx="36">
                  <c:v>69.944093750000008</c:v>
                </c:pt>
                <c:pt idx="37">
                  <c:v>65.214583333333337</c:v>
                </c:pt>
                <c:pt idx="38">
                  <c:v>62.155479166666645</c:v>
                </c:pt>
                <c:pt idx="39">
                  <c:v>59.741614583333323</c:v>
                </c:pt>
                <c:pt idx="40">
                  <c:v>59.033249999999974</c:v>
                </c:pt>
                <c:pt idx="41">
                  <c:v>61.663916666666672</c:v>
                </c:pt>
                <c:pt idx="42">
                  <c:v>63.849541666666703</c:v>
                </c:pt>
                <c:pt idx="43">
                  <c:v>64.366135416666665</c:v>
                </c:pt>
                <c:pt idx="44">
                  <c:v>59.301416666666682</c:v>
                </c:pt>
                <c:pt idx="45">
                  <c:v>59.835458333333342</c:v>
                </c:pt>
                <c:pt idx="46">
                  <c:v>61.875218750000023</c:v>
                </c:pt>
                <c:pt idx="47">
                  <c:v>65.669052083333369</c:v>
                </c:pt>
                <c:pt idx="48">
                  <c:v>66.617833333333351</c:v>
                </c:pt>
                <c:pt idx="49">
                  <c:v>65.794385416666685</c:v>
                </c:pt>
                <c:pt idx="50">
                  <c:v>63.423281249999995</c:v>
                </c:pt>
                <c:pt idx="51">
                  <c:v>64.339114583333341</c:v>
                </c:pt>
                <c:pt idx="52">
                  <c:v>65.259166666666673</c:v>
                </c:pt>
                <c:pt idx="53">
                  <c:v>65.966062499999978</c:v>
                </c:pt>
                <c:pt idx="54">
                  <c:v>66.251500000000007</c:v>
                </c:pt>
                <c:pt idx="55">
                  <c:v>65.911770833333364</c:v>
                </c:pt>
                <c:pt idx="56">
                  <c:v>67.532645833333348</c:v>
                </c:pt>
                <c:pt idx="57">
                  <c:v>64.753250000000008</c:v>
                </c:pt>
                <c:pt idx="58">
                  <c:v>63.676020833333318</c:v>
                </c:pt>
                <c:pt idx="59">
                  <c:v>62.380447916666647</c:v>
                </c:pt>
                <c:pt idx="60">
                  <c:v>62.886749999999999</c:v>
                </c:pt>
                <c:pt idx="61">
                  <c:v>62.415645833333322</c:v>
                </c:pt>
                <c:pt idx="62">
                  <c:v>59.697833333333314</c:v>
                </c:pt>
                <c:pt idx="63">
                  <c:v>57.766562499999985</c:v>
                </c:pt>
                <c:pt idx="64">
                  <c:v>60.213541666666686</c:v>
                </c:pt>
                <c:pt idx="65">
                  <c:v>61.76841666666666</c:v>
                </c:pt>
                <c:pt idx="66">
                  <c:v>63.368510416666673</c:v>
                </c:pt>
                <c:pt idx="67">
                  <c:v>64.088437499999969</c:v>
                </c:pt>
                <c:pt idx="68">
                  <c:v>63.743437500000006</c:v>
                </c:pt>
                <c:pt idx="69">
                  <c:v>62.394656249999969</c:v>
                </c:pt>
                <c:pt idx="70">
                  <c:v>58.558031249999999</c:v>
                </c:pt>
                <c:pt idx="71">
                  <c:v>56.337229166666695</c:v>
                </c:pt>
                <c:pt idx="72">
                  <c:v>58.951677083333323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Average!$K$1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Average!$K$2:$K$78</c:f>
              <c:numCache>
                <c:formatCode>General</c:formatCode>
                <c:ptCount val="77"/>
                <c:pt idx="0">
                  <c:v>67.96420833333336</c:v>
                </c:pt>
                <c:pt idx="1">
                  <c:v>68.782125000000022</c:v>
                </c:pt>
                <c:pt idx="2">
                  <c:v>72.417468750000026</c:v>
                </c:pt>
                <c:pt idx="3">
                  <c:v>71.188833333333321</c:v>
                </c:pt>
                <c:pt idx="4">
                  <c:v>71.047281250000012</c:v>
                </c:pt>
                <c:pt idx="5">
                  <c:v>66.979729166666644</c:v>
                </c:pt>
                <c:pt idx="6">
                  <c:v>69.041739583333353</c:v>
                </c:pt>
                <c:pt idx="7">
                  <c:v>67.989666666666679</c:v>
                </c:pt>
                <c:pt idx="8">
                  <c:v>67.324322916666674</c:v>
                </c:pt>
                <c:pt idx="9">
                  <c:v>66.646708333333322</c:v>
                </c:pt>
                <c:pt idx="10">
                  <c:v>65.875885416666691</c:v>
                </c:pt>
                <c:pt idx="11">
                  <c:v>62.299208333333361</c:v>
                </c:pt>
                <c:pt idx="12">
                  <c:v>64.872479166666679</c:v>
                </c:pt>
                <c:pt idx="13">
                  <c:v>67.704010416666662</c:v>
                </c:pt>
                <c:pt idx="14">
                  <c:v>66.589635416666695</c:v>
                </c:pt>
                <c:pt idx="15">
                  <c:v>66.562822916666661</c:v>
                </c:pt>
                <c:pt idx="16">
                  <c:v>66.081677083333332</c:v>
                </c:pt>
                <c:pt idx="17">
                  <c:v>67.379156249999994</c:v>
                </c:pt>
                <c:pt idx="18">
                  <c:v>65.304937500000023</c:v>
                </c:pt>
                <c:pt idx="19">
                  <c:v>62.488864583333346</c:v>
                </c:pt>
                <c:pt idx="20">
                  <c:v>63.990395833333302</c:v>
                </c:pt>
                <c:pt idx="21">
                  <c:v>64.285197916666675</c:v>
                </c:pt>
                <c:pt idx="22">
                  <c:v>61.360031249999992</c:v>
                </c:pt>
                <c:pt idx="23">
                  <c:v>64.924312499999999</c:v>
                </c:pt>
                <c:pt idx="24">
                  <c:v>64.105010416666673</c:v>
                </c:pt>
                <c:pt idx="25">
                  <c:v>62.681093750000009</c:v>
                </c:pt>
                <c:pt idx="26">
                  <c:v>65.155395833333344</c:v>
                </c:pt>
                <c:pt idx="27">
                  <c:v>65.948479166666672</c:v>
                </c:pt>
                <c:pt idx="28">
                  <c:v>63.864239583333358</c:v>
                </c:pt>
                <c:pt idx="29">
                  <c:v>63.453427083333345</c:v>
                </c:pt>
                <c:pt idx="30">
                  <c:v>63.665604166666689</c:v>
                </c:pt>
                <c:pt idx="31">
                  <c:v>64.090343750000031</c:v>
                </c:pt>
                <c:pt idx="32">
                  <c:v>63.684968750000003</c:v>
                </c:pt>
                <c:pt idx="33">
                  <c:v>65.634864583333311</c:v>
                </c:pt>
                <c:pt idx="34">
                  <c:v>65.331687499999973</c:v>
                </c:pt>
                <c:pt idx="35">
                  <c:v>65.511197916666674</c:v>
                </c:pt>
                <c:pt idx="36">
                  <c:v>67.428302083333335</c:v>
                </c:pt>
                <c:pt idx="37">
                  <c:v>61.997812499999988</c:v>
                </c:pt>
                <c:pt idx="38">
                  <c:v>60.311177083333341</c:v>
                </c:pt>
                <c:pt idx="39">
                  <c:v>57.935447916666654</c:v>
                </c:pt>
                <c:pt idx="40">
                  <c:v>58.046604166666661</c:v>
                </c:pt>
                <c:pt idx="41">
                  <c:v>59.518895833333339</c:v>
                </c:pt>
                <c:pt idx="42">
                  <c:v>62.501510416666662</c:v>
                </c:pt>
                <c:pt idx="43">
                  <c:v>61.990177083333315</c:v>
                </c:pt>
                <c:pt idx="44">
                  <c:v>57.668729166666679</c:v>
                </c:pt>
                <c:pt idx="45">
                  <c:v>58.229947916666646</c:v>
                </c:pt>
                <c:pt idx="46">
                  <c:v>59.876552083333308</c:v>
                </c:pt>
                <c:pt idx="47">
                  <c:v>63.956791666666653</c:v>
                </c:pt>
                <c:pt idx="48">
                  <c:v>64.225010416666692</c:v>
                </c:pt>
                <c:pt idx="49">
                  <c:v>63.446916666666674</c:v>
                </c:pt>
                <c:pt idx="50">
                  <c:v>61.640947916666654</c:v>
                </c:pt>
                <c:pt idx="51">
                  <c:v>62.655208333333348</c:v>
                </c:pt>
                <c:pt idx="52">
                  <c:v>63.544822916666682</c:v>
                </c:pt>
                <c:pt idx="53">
                  <c:v>63.636000000000024</c:v>
                </c:pt>
                <c:pt idx="54">
                  <c:v>64.180583333333345</c:v>
                </c:pt>
                <c:pt idx="55">
                  <c:v>63.656552083333331</c:v>
                </c:pt>
                <c:pt idx="56">
                  <c:v>65.322364583333339</c:v>
                </c:pt>
                <c:pt idx="57">
                  <c:v>62.285552083333322</c:v>
                </c:pt>
                <c:pt idx="58">
                  <c:v>61.857635416666675</c:v>
                </c:pt>
                <c:pt idx="59">
                  <c:v>61.158135416666674</c:v>
                </c:pt>
                <c:pt idx="60">
                  <c:v>60.957666666666654</c:v>
                </c:pt>
                <c:pt idx="61">
                  <c:v>61.314770833333334</c:v>
                </c:pt>
                <c:pt idx="62">
                  <c:v>57.678593749999997</c:v>
                </c:pt>
                <c:pt idx="63">
                  <c:v>56.934656250000018</c:v>
                </c:pt>
                <c:pt idx="64">
                  <c:v>59.307989583333352</c:v>
                </c:pt>
                <c:pt idx="65">
                  <c:v>60.628395833333322</c:v>
                </c:pt>
                <c:pt idx="66">
                  <c:v>61.885833333333359</c:v>
                </c:pt>
                <c:pt idx="67">
                  <c:v>62.433343749999999</c:v>
                </c:pt>
                <c:pt idx="68">
                  <c:v>62.016093749999975</c:v>
                </c:pt>
                <c:pt idx="69">
                  <c:v>60.420916666666692</c:v>
                </c:pt>
                <c:pt idx="70">
                  <c:v>57.010447916666656</c:v>
                </c:pt>
                <c:pt idx="71">
                  <c:v>56.08488541666668</c:v>
                </c:pt>
                <c:pt idx="72">
                  <c:v>58.15911458333332</c:v>
                </c:pt>
                <c:pt idx="73">
                  <c:v>59.337312500000003</c:v>
                </c:pt>
                <c:pt idx="74">
                  <c:v>56.84442708333335</c:v>
                </c:pt>
                <c:pt idx="75">
                  <c:v>58.322416666666669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Average!$L$1</c:f>
              <c:strCache>
                <c:ptCount val="1"/>
                <c:pt idx="0">
                  <c:v>Willow 1</c:v>
                </c:pt>
              </c:strCache>
            </c:strRef>
          </c:tx>
          <c:marker>
            <c:symbol val="none"/>
          </c:marker>
          <c:cat>
            <c:numRef>
              <c:f>Average!$A$2:$A$78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Average!$L$2:$L$78</c:f>
              <c:numCache>
                <c:formatCode>General</c:formatCode>
                <c:ptCount val="77"/>
                <c:pt idx="0">
                  <c:v>65.639208333333343</c:v>
                </c:pt>
                <c:pt idx="1">
                  <c:v>64.66323958333335</c:v>
                </c:pt>
                <c:pt idx="2">
                  <c:v>65.165104166666623</c:v>
                </c:pt>
                <c:pt idx="3">
                  <c:v>64.119447916666687</c:v>
                </c:pt>
                <c:pt idx="4">
                  <c:v>64.073687500000034</c:v>
                </c:pt>
                <c:pt idx="5">
                  <c:v>61.706729166666662</c:v>
                </c:pt>
                <c:pt idx="6">
                  <c:v>64.101552083333345</c:v>
                </c:pt>
                <c:pt idx="7">
                  <c:v>63.67898958333334</c:v>
                </c:pt>
                <c:pt idx="8">
                  <c:v>63.461395833333349</c:v>
                </c:pt>
                <c:pt idx="9">
                  <c:v>62.940583333333315</c:v>
                </c:pt>
                <c:pt idx="10">
                  <c:v>63.592895833333309</c:v>
                </c:pt>
                <c:pt idx="11">
                  <c:v>60.875239583333332</c:v>
                </c:pt>
                <c:pt idx="12">
                  <c:v>62.928718749999973</c:v>
                </c:pt>
                <c:pt idx="13">
                  <c:v>65.393874999999994</c:v>
                </c:pt>
                <c:pt idx="14">
                  <c:v>64.575249999999997</c:v>
                </c:pt>
                <c:pt idx="15">
                  <c:v>63.969093749999992</c:v>
                </c:pt>
                <c:pt idx="16">
                  <c:v>64.342302083333323</c:v>
                </c:pt>
                <c:pt idx="17">
                  <c:v>66.928229166666682</c:v>
                </c:pt>
                <c:pt idx="18">
                  <c:v>64.745874999999984</c:v>
                </c:pt>
                <c:pt idx="19">
                  <c:v>61.32766666666668</c:v>
                </c:pt>
                <c:pt idx="20">
                  <c:v>62.14367708333333</c:v>
                </c:pt>
                <c:pt idx="21">
                  <c:v>62.640208333333334</c:v>
                </c:pt>
                <c:pt idx="22">
                  <c:v>61.248958333333341</c:v>
                </c:pt>
                <c:pt idx="23">
                  <c:v>63.137510416666665</c:v>
                </c:pt>
                <c:pt idx="24">
                  <c:v>62.611468749999965</c:v>
                </c:pt>
                <c:pt idx="25">
                  <c:v>63.858135416666677</c:v>
                </c:pt>
                <c:pt idx="26">
                  <c:v>63.95294791666668</c:v>
                </c:pt>
                <c:pt idx="27">
                  <c:v>64.620885416666653</c:v>
                </c:pt>
                <c:pt idx="28">
                  <c:v>62.652822916666643</c:v>
                </c:pt>
                <c:pt idx="29">
                  <c:v>63.237750000000005</c:v>
                </c:pt>
                <c:pt idx="30">
                  <c:v>63.991760416666665</c:v>
                </c:pt>
                <c:pt idx="31">
                  <c:v>63.114937499999996</c:v>
                </c:pt>
                <c:pt idx="32">
                  <c:v>61.617406249999988</c:v>
                </c:pt>
                <c:pt idx="33">
                  <c:v>63.348249999999979</c:v>
                </c:pt>
                <c:pt idx="34">
                  <c:v>63.244552083333303</c:v>
                </c:pt>
                <c:pt idx="35">
                  <c:v>65.565552083333344</c:v>
                </c:pt>
                <c:pt idx="36">
                  <c:v>67.191968750000015</c:v>
                </c:pt>
                <c:pt idx="37">
                  <c:v>64.006395833333329</c:v>
                </c:pt>
                <c:pt idx="38">
                  <c:v>60.756614583333295</c:v>
                </c:pt>
                <c:pt idx="39">
                  <c:v>59.562833333333344</c:v>
                </c:pt>
                <c:pt idx="40">
                  <c:v>58.075781249999956</c:v>
                </c:pt>
                <c:pt idx="41">
                  <c:v>59.545812500000039</c:v>
                </c:pt>
                <c:pt idx="42">
                  <c:v>61.442614583333345</c:v>
                </c:pt>
                <c:pt idx="43">
                  <c:v>61.954104166666632</c:v>
                </c:pt>
                <c:pt idx="44">
                  <c:v>57.815302083333329</c:v>
                </c:pt>
                <c:pt idx="45">
                  <c:v>57.044437500000008</c:v>
                </c:pt>
                <c:pt idx="46">
                  <c:v>58.516958333333314</c:v>
                </c:pt>
                <c:pt idx="47">
                  <c:v>61.978218750000018</c:v>
                </c:pt>
                <c:pt idx="48">
                  <c:v>63.524447916666674</c:v>
                </c:pt>
                <c:pt idx="49">
                  <c:v>63.363562499999993</c:v>
                </c:pt>
                <c:pt idx="50">
                  <c:v>62.097354166666641</c:v>
                </c:pt>
                <c:pt idx="51">
                  <c:v>63.454104166666667</c:v>
                </c:pt>
                <c:pt idx="52">
                  <c:v>63.606885416666621</c:v>
                </c:pt>
                <c:pt idx="53">
                  <c:v>62.997187500000017</c:v>
                </c:pt>
                <c:pt idx="54">
                  <c:v>63.313250000000011</c:v>
                </c:pt>
                <c:pt idx="55">
                  <c:v>63.824291666666682</c:v>
                </c:pt>
                <c:pt idx="56">
                  <c:v>64.775552083333338</c:v>
                </c:pt>
                <c:pt idx="57">
                  <c:v>62.952635416666659</c:v>
                </c:pt>
                <c:pt idx="58">
                  <c:v>63.363385416666667</c:v>
                </c:pt>
                <c:pt idx="59">
                  <c:v>63.05685416666666</c:v>
                </c:pt>
                <c:pt idx="60">
                  <c:v>63.665552083333331</c:v>
                </c:pt>
                <c:pt idx="61">
                  <c:v>61.568729166666635</c:v>
                </c:pt>
                <c:pt idx="62">
                  <c:v>59.582093750000006</c:v>
                </c:pt>
                <c:pt idx="63">
                  <c:v>57.394614583333322</c:v>
                </c:pt>
                <c:pt idx="64">
                  <c:v>58.130447916666668</c:v>
                </c:pt>
                <c:pt idx="65">
                  <c:v>59.25926041666667</c:v>
                </c:pt>
                <c:pt idx="66">
                  <c:v>61.048302083333319</c:v>
                </c:pt>
                <c:pt idx="67">
                  <c:v>61.455447916666692</c:v>
                </c:pt>
                <c:pt idx="68">
                  <c:v>61.112354166666655</c:v>
                </c:pt>
                <c:pt idx="69">
                  <c:v>59.729145833333341</c:v>
                </c:pt>
                <c:pt idx="70">
                  <c:v>57.246593750000009</c:v>
                </c:pt>
                <c:pt idx="71">
                  <c:v>55.03666666666669</c:v>
                </c:pt>
                <c:pt idx="72">
                  <c:v>57.09307291666665</c:v>
                </c:pt>
                <c:pt idx="73">
                  <c:v>58.284062499999997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8768"/>
        <c:axId val="131031424"/>
      </c:lineChart>
      <c:dateAx>
        <c:axId val="1310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031424"/>
        <c:crosses val="autoZero"/>
        <c:auto val="1"/>
        <c:lblOffset val="100"/>
        <c:baseTimeUnit val="days"/>
      </c:dateAx>
      <c:valAx>
        <c:axId val="131031424"/>
        <c:scaling>
          <c:orientation val="minMax"/>
          <c:max val="9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00876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Temperature</a:t>
            </a:r>
            <a:r>
              <a:rPr lang="en-US" baseline="0"/>
              <a:t> Fluctuation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Bone 2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Flux!$B$2:$B$78</c:f>
              <c:numCache>
                <c:formatCode>General</c:formatCode>
                <c:ptCount val="77"/>
                <c:pt idx="0">
                  <c:v>5.8520000000000039</c:v>
                </c:pt>
                <c:pt idx="1">
                  <c:v>14.558000000000007</c:v>
                </c:pt>
                <c:pt idx="2">
                  <c:v>12.237000000000009</c:v>
                </c:pt>
                <c:pt idx="3">
                  <c:v>11.933999999999997</c:v>
                </c:pt>
                <c:pt idx="4">
                  <c:v>13.36699999999999</c:v>
                </c:pt>
                <c:pt idx="5">
                  <c:v>4.4679999999999893</c:v>
                </c:pt>
                <c:pt idx="6">
                  <c:v>12.793999999999997</c:v>
                </c:pt>
                <c:pt idx="7">
                  <c:v>14.731999999999999</c:v>
                </c:pt>
                <c:pt idx="8">
                  <c:v>12.935000000000002</c:v>
                </c:pt>
                <c:pt idx="9">
                  <c:v>13.5</c:v>
                </c:pt>
                <c:pt idx="10">
                  <c:v>10.902000000000001</c:v>
                </c:pt>
                <c:pt idx="11">
                  <c:v>9.5219999999999985</c:v>
                </c:pt>
                <c:pt idx="12">
                  <c:v>10.283000000000001</c:v>
                </c:pt>
                <c:pt idx="13">
                  <c:v>13.168999999999997</c:v>
                </c:pt>
                <c:pt idx="14">
                  <c:v>10.963000000000008</c:v>
                </c:pt>
                <c:pt idx="15">
                  <c:v>11.117000000000004</c:v>
                </c:pt>
                <c:pt idx="16">
                  <c:v>12.168000000000006</c:v>
                </c:pt>
                <c:pt idx="17">
                  <c:v>11.820000000000007</c:v>
                </c:pt>
                <c:pt idx="18">
                  <c:v>8.6779999999999973</c:v>
                </c:pt>
                <c:pt idx="19">
                  <c:v>12.680999999999997</c:v>
                </c:pt>
                <c:pt idx="20">
                  <c:v>13.865000000000002</c:v>
                </c:pt>
                <c:pt idx="21">
                  <c:v>15.565999999999995</c:v>
                </c:pt>
                <c:pt idx="22">
                  <c:v>9.0430000000000064</c:v>
                </c:pt>
                <c:pt idx="23">
                  <c:v>12.018999999999991</c:v>
                </c:pt>
                <c:pt idx="24">
                  <c:v>9.6129999999999995</c:v>
                </c:pt>
                <c:pt idx="25">
                  <c:v>8.5139999999999958</c:v>
                </c:pt>
                <c:pt idx="26">
                  <c:v>12.218999999999994</c:v>
                </c:pt>
                <c:pt idx="27">
                  <c:v>10.382999999999996</c:v>
                </c:pt>
                <c:pt idx="28">
                  <c:v>11.207000000000008</c:v>
                </c:pt>
                <c:pt idx="29">
                  <c:v>4.945999999999998</c:v>
                </c:pt>
                <c:pt idx="30">
                  <c:v>9.5649999999999977</c:v>
                </c:pt>
                <c:pt idx="31">
                  <c:v>11.159999999999997</c:v>
                </c:pt>
                <c:pt idx="32">
                  <c:v>12.641999999999996</c:v>
                </c:pt>
                <c:pt idx="33">
                  <c:v>13.972999999999999</c:v>
                </c:pt>
                <c:pt idx="34">
                  <c:v>10.062999999999988</c:v>
                </c:pt>
                <c:pt idx="35">
                  <c:v>12.621000000000009</c:v>
                </c:pt>
                <c:pt idx="36">
                  <c:v>10.905000000000001</c:v>
                </c:pt>
                <c:pt idx="37">
                  <c:v>6.9329999999999927</c:v>
                </c:pt>
                <c:pt idx="38">
                  <c:v>4.0250000000000057</c:v>
                </c:pt>
                <c:pt idx="39">
                  <c:v>4.2390000000000043</c:v>
                </c:pt>
                <c:pt idx="40">
                  <c:v>8.1880000000000095</c:v>
                </c:pt>
                <c:pt idx="41">
                  <c:v>13.594999999999999</c:v>
                </c:pt>
                <c:pt idx="42">
                  <c:v>11.026999999999994</c:v>
                </c:pt>
                <c:pt idx="43">
                  <c:v>6.5579999999999927</c:v>
                </c:pt>
                <c:pt idx="44">
                  <c:v>8.5679999999999978</c:v>
                </c:pt>
                <c:pt idx="45">
                  <c:v>11.363999999999997</c:v>
                </c:pt>
                <c:pt idx="46">
                  <c:v>11.014000000000003</c:v>
                </c:pt>
                <c:pt idx="47">
                  <c:v>12.716000000000001</c:v>
                </c:pt>
                <c:pt idx="48">
                  <c:v>8.2549999999999955</c:v>
                </c:pt>
                <c:pt idx="49">
                  <c:v>4.5940000000000083</c:v>
                </c:pt>
                <c:pt idx="50">
                  <c:v>9.7780000000000058</c:v>
                </c:pt>
                <c:pt idx="51">
                  <c:v>7.7670000000000101</c:v>
                </c:pt>
                <c:pt idx="52">
                  <c:v>9.3579999999999899</c:v>
                </c:pt>
                <c:pt idx="53">
                  <c:v>7.347999999999999</c:v>
                </c:pt>
                <c:pt idx="54">
                  <c:v>10.671000000000006</c:v>
                </c:pt>
                <c:pt idx="55">
                  <c:v>9.3329999999999984</c:v>
                </c:pt>
                <c:pt idx="56">
                  <c:v>9.3179999999999978</c:v>
                </c:pt>
                <c:pt idx="57">
                  <c:v>3.9969999999999999</c:v>
                </c:pt>
                <c:pt idx="58">
                  <c:v>5.7469999999999999</c:v>
                </c:pt>
                <c:pt idx="59">
                  <c:v>7.5829999999999984</c:v>
                </c:pt>
                <c:pt idx="60">
                  <c:v>6.2999999999999972</c:v>
                </c:pt>
                <c:pt idx="61">
                  <c:v>9.9930000000000092</c:v>
                </c:pt>
                <c:pt idx="62">
                  <c:v>5.1809999999999974</c:v>
                </c:pt>
                <c:pt idx="63">
                  <c:v>8.75</c:v>
                </c:pt>
                <c:pt idx="64">
                  <c:v>9.98599999999999</c:v>
                </c:pt>
                <c:pt idx="65">
                  <c:v>10.025999999999996</c:v>
                </c:pt>
                <c:pt idx="66">
                  <c:v>9.3030000000000044</c:v>
                </c:pt>
                <c:pt idx="67">
                  <c:v>7.847999999999999</c:v>
                </c:pt>
                <c:pt idx="68">
                  <c:v>8.490000000000002</c:v>
                </c:pt>
                <c:pt idx="69">
                  <c:v>5.6539999999999964</c:v>
                </c:pt>
                <c:pt idx="70">
                  <c:v>4.5000000000000071</c:v>
                </c:pt>
                <c:pt idx="71">
                  <c:v>7.6970000000000027</c:v>
                </c:pt>
                <c:pt idx="72">
                  <c:v>9.617999999999995</c:v>
                </c:pt>
                <c:pt idx="73">
                  <c:v>9.730000000000004</c:v>
                </c:pt>
                <c:pt idx="74">
                  <c:v>4.2859999999999943</c:v>
                </c:pt>
                <c:pt idx="75">
                  <c:v>1.2849999999999966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Bone 3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Flux!$C$2:$C$78</c:f>
              <c:numCache>
                <c:formatCode>General</c:formatCode>
                <c:ptCount val="77"/>
                <c:pt idx="0">
                  <c:v>6.0280000000000058</c:v>
                </c:pt>
                <c:pt idx="1">
                  <c:v>14.785000000000011</c:v>
                </c:pt>
                <c:pt idx="2">
                  <c:v>12.334000000000003</c:v>
                </c:pt>
                <c:pt idx="3">
                  <c:v>12.116</c:v>
                </c:pt>
                <c:pt idx="4">
                  <c:v>13.774000000000001</c:v>
                </c:pt>
                <c:pt idx="5">
                  <c:v>4.5120000000000005</c:v>
                </c:pt>
                <c:pt idx="6">
                  <c:v>12.891000000000005</c:v>
                </c:pt>
                <c:pt idx="7">
                  <c:v>15.048000000000002</c:v>
                </c:pt>
                <c:pt idx="8">
                  <c:v>13.292000000000002</c:v>
                </c:pt>
                <c:pt idx="9">
                  <c:v>13.637</c:v>
                </c:pt>
                <c:pt idx="10">
                  <c:v>11.124000000000009</c:v>
                </c:pt>
                <c:pt idx="11">
                  <c:v>10.042000000000002</c:v>
                </c:pt>
                <c:pt idx="12">
                  <c:v>10.459999999999994</c:v>
                </c:pt>
                <c:pt idx="13">
                  <c:v>13.396000000000001</c:v>
                </c:pt>
                <c:pt idx="14">
                  <c:v>11.186999999999998</c:v>
                </c:pt>
                <c:pt idx="15">
                  <c:v>11.429999999999993</c:v>
                </c:pt>
                <c:pt idx="16">
                  <c:v>12.617999999999995</c:v>
                </c:pt>
                <c:pt idx="17">
                  <c:v>12.00200000000001</c:v>
                </c:pt>
                <c:pt idx="18">
                  <c:v>8.8569999999999993</c:v>
                </c:pt>
                <c:pt idx="19">
                  <c:v>12.856999999999999</c:v>
                </c:pt>
                <c:pt idx="20">
                  <c:v>14.134</c:v>
                </c:pt>
                <c:pt idx="21">
                  <c:v>15.923000000000002</c:v>
                </c:pt>
                <c:pt idx="22">
                  <c:v>9.3460000000000036</c:v>
                </c:pt>
                <c:pt idx="23">
                  <c:v>12.239999999999995</c:v>
                </c:pt>
                <c:pt idx="24">
                  <c:v>9.7079999999999984</c:v>
                </c:pt>
                <c:pt idx="25">
                  <c:v>8.6469999999999914</c:v>
                </c:pt>
                <c:pt idx="26">
                  <c:v>12.188000000000002</c:v>
                </c:pt>
                <c:pt idx="27">
                  <c:v>10.564000000000007</c:v>
                </c:pt>
                <c:pt idx="28">
                  <c:v>11.254999999999995</c:v>
                </c:pt>
                <c:pt idx="29">
                  <c:v>4.9479999999999933</c:v>
                </c:pt>
                <c:pt idx="30">
                  <c:v>9.5289999999999964</c:v>
                </c:pt>
                <c:pt idx="31">
                  <c:v>11.298999999999992</c:v>
                </c:pt>
                <c:pt idx="32">
                  <c:v>13.036999999999999</c:v>
                </c:pt>
                <c:pt idx="33">
                  <c:v>14.460999999999999</c:v>
                </c:pt>
                <c:pt idx="34">
                  <c:v>10.509999999999991</c:v>
                </c:pt>
                <c:pt idx="35">
                  <c:v>12.849000000000004</c:v>
                </c:pt>
                <c:pt idx="36">
                  <c:v>11.129999999999995</c:v>
                </c:pt>
                <c:pt idx="37">
                  <c:v>6.9789999999999992</c:v>
                </c:pt>
                <c:pt idx="38">
                  <c:v>4.1980000000000075</c:v>
                </c:pt>
                <c:pt idx="39">
                  <c:v>4.4969999999999928</c:v>
                </c:pt>
                <c:pt idx="40">
                  <c:v>8.3179999999999978</c:v>
                </c:pt>
                <c:pt idx="41">
                  <c:v>13.637</c:v>
                </c:pt>
                <c:pt idx="42">
                  <c:v>11.115000000000009</c:v>
                </c:pt>
                <c:pt idx="43">
                  <c:v>6.3430000000000035</c:v>
                </c:pt>
                <c:pt idx="44">
                  <c:v>8.61</c:v>
                </c:pt>
                <c:pt idx="45">
                  <c:v>11.448000000000008</c:v>
                </c:pt>
                <c:pt idx="46">
                  <c:v>11.057000000000009</c:v>
                </c:pt>
                <c:pt idx="47">
                  <c:v>13.066000000000003</c:v>
                </c:pt>
                <c:pt idx="48">
                  <c:v>8.4309999999999974</c:v>
                </c:pt>
                <c:pt idx="49">
                  <c:v>4.5510000000000019</c:v>
                </c:pt>
                <c:pt idx="50">
                  <c:v>9.7809999999999988</c:v>
                </c:pt>
                <c:pt idx="51">
                  <c:v>7.8970000000000056</c:v>
                </c:pt>
                <c:pt idx="52">
                  <c:v>9.3170000000000073</c:v>
                </c:pt>
                <c:pt idx="53">
                  <c:v>7.4390000000000072</c:v>
                </c:pt>
                <c:pt idx="54">
                  <c:v>10.674000000000007</c:v>
                </c:pt>
                <c:pt idx="55">
                  <c:v>9.5100000000000051</c:v>
                </c:pt>
                <c:pt idx="56">
                  <c:v>9.2789999999999964</c:v>
                </c:pt>
                <c:pt idx="57">
                  <c:v>4.0409999999999968</c:v>
                </c:pt>
                <c:pt idx="58">
                  <c:v>5.664999999999992</c:v>
                </c:pt>
                <c:pt idx="59">
                  <c:v>7.6289999999999978</c:v>
                </c:pt>
                <c:pt idx="60">
                  <c:v>6.3889999999999958</c:v>
                </c:pt>
                <c:pt idx="61">
                  <c:v>9.8639999999999972</c:v>
                </c:pt>
                <c:pt idx="62">
                  <c:v>5.2659999999999982</c:v>
                </c:pt>
                <c:pt idx="63">
                  <c:v>8.9199999999999946</c:v>
                </c:pt>
                <c:pt idx="64">
                  <c:v>9.9860000000000042</c:v>
                </c:pt>
                <c:pt idx="65">
                  <c:v>10.026000000000003</c:v>
                </c:pt>
                <c:pt idx="66">
                  <c:v>9.3439999999999941</c:v>
                </c:pt>
                <c:pt idx="67">
                  <c:v>7.8929999999999865</c:v>
                </c:pt>
                <c:pt idx="68">
                  <c:v>8.5349999999999966</c:v>
                </c:pt>
                <c:pt idx="69">
                  <c:v>5.5239999999999867</c:v>
                </c:pt>
                <c:pt idx="70">
                  <c:v>4.5430000000000064</c:v>
                </c:pt>
                <c:pt idx="71">
                  <c:v>7.6099999999999994</c:v>
                </c:pt>
                <c:pt idx="72">
                  <c:v>9.6609999999999943</c:v>
                </c:pt>
                <c:pt idx="73">
                  <c:v>9.7290000000000063</c:v>
                </c:pt>
                <c:pt idx="74">
                  <c:v>4.3270000000000053</c:v>
                </c:pt>
                <c:pt idx="75">
                  <c:v>1.1989999999999981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Cedar 1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Flux!$D$2:$D$78</c:f>
              <c:numCache>
                <c:formatCode>General</c:formatCode>
                <c:ptCount val="77"/>
                <c:pt idx="0">
                  <c:v>5.4939999999999998</c:v>
                </c:pt>
                <c:pt idx="1">
                  <c:v>14.381999999999991</c:v>
                </c:pt>
                <c:pt idx="2">
                  <c:v>11.551999999999992</c:v>
                </c:pt>
                <c:pt idx="3">
                  <c:v>14.054000000000002</c:v>
                </c:pt>
                <c:pt idx="4">
                  <c:v>13.263999999999996</c:v>
                </c:pt>
                <c:pt idx="5">
                  <c:v>4.4819999999999993</c:v>
                </c:pt>
                <c:pt idx="6">
                  <c:v>11.965000000000003</c:v>
                </c:pt>
                <c:pt idx="7">
                  <c:v>14.280999999999992</c:v>
                </c:pt>
                <c:pt idx="8">
                  <c:v>13.649000000000001</c:v>
                </c:pt>
                <c:pt idx="9">
                  <c:v>15.61999999999999</c:v>
                </c:pt>
                <c:pt idx="10">
                  <c:v>13.432000000000002</c:v>
                </c:pt>
                <c:pt idx="11">
                  <c:v>10.828000000000003</c:v>
                </c:pt>
                <c:pt idx="12">
                  <c:v>12.821999999999989</c:v>
                </c:pt>
                <c:pt idx="13">
                  <c:v>19.649000000000001</c:v>
                </c:pt>
                <c:pt idx="14">
                  <c:v>18.817000000000007</c:v>
                </c:pt>
                <c:pt idx="15">
                  <c:v>17.713000000000008</c:v>
                </c:pt>
                <c:pt idx="16">
                  <c:v>20.740000000000009</c:v>
                </c:pt>
                <c:pt idx="17">
                  <c:v>21.33</c:v>
                </c:pt>
                <c:pt idx="18">
                  <c:v>17.562999999999995</c:v>
                </c:pt>
                <c:pt idx="19">
                  <c:v>24.294000000000004</c:v>
                </c:pt>
                <c:pt idx="20">
                  <c:v>25.472000000000001</c:v>
                </c:pt>
                <c:pt idx="21">
                  <c:v>22.115999999999993</c:v>
                </c:pt>
                <c:pt idx="22">
                  <c:v>9.9410000000000025</c:v>
                </c:pt>
                <c:pt idx="23">
                  <c:v>22.661000000000001</c:v>
                </c:pt>
                <c:pt idx="24">
                  <c:v>18.330999999999996</c:v>
                </c:pt>
                <c:pt idx="25">
                  <c:v>11.513000000000005</c:v>
                </c:pt>
                <c:pt idx="26">
                  <c:v>20.583000000000006</c:v>
                </c:pt>
                <c:pt idx="27">
                  <c:v>14.897000000000006</c:v>
                </c:pt>
                <c:pt idx="28">
                  <c:v>21.518999999999998</c:v>
                </c:pt>
                <c:pt idx="29">
                  <c:v>12.747</c:v>
                </c:pt>
                <c:pt idx="30">
                  <c:v>17.844999999999999</c:v>
                </c:pt>
                <c:pt idx="31">
                  <c:v>19.552</c:v>
                </c:pt>
                <c:pt idx="32">
                  <c:v>21.869999999999997</c:v>
                </c:pt>
                <c:pt idx="33">
                  <c:v>22.206999999999994</c:v>
                </c:pt>
                <c:pt idx="34">
                  <c:v>19.850999999999999</c:v>
                </c:pt>
                <c:pt idx="35">
                  <c:v>24.055</c:v>
                </c:pt>
                <c:pt idx="36">
                  <c:v>19.838999999999999</c:v>
                </c:pt>
                <c:pt idx="37">
                  <c:v>8.152000000000001</c:v>
                </c:pt>
                <c:pt idx="38">
                  <c:v>10.972999999999999</c:v>
                </c:pt>
                <c:pt idx="39">
                  <c:v>6.0140000000000029</c:v>
                </c:pt>
                <c:pt idx="40">
                  <c:v>14.676000000000002</c:v>
                </c:pt>
                <c:pt idx="41">
                  <c:v>25.566999999999993</c:v>
                </c:pt>
                <c:pt idx="42">
                  <c:v>22.390000000000008</c:v>
                </c:pt>
                <c:pt idx="43">
                  <c:v>14.500999999999998</c:v>
                </c:pt>
                <c:pt idx="44">
                  <c:v>20.802</c:v>
                </c:pt>
                <c:pt idx="45">
                  <c:v>25.117000000000004</c:v>
                </c:pt>
                <c:pt idx="46">
                  <c:v>24.085999999999999</c:v>
                </c:pt>
                <c:pt idx="47">
                  <c:v>23.350000000000009</c:v>
                </c:pt>
                <c:pt idx="48">
                  <c:v>12.813999999999993</c:v>
                </c:pt>
                <c:pt idx="49">
                  <c:v>14.288000000000004</c:v>
                </c:pt>
                <c:pt idx="50">
                  <c:v>19.631000000000007</c:v>
                </c:pt>
                <c:pt idx="51">
                  <c:v>16.996999999999993</c:v>
                </c:pt>
                <c:pt idx="52">
                  <c:v>18.197999999999993</c:v>
                </c:pt>
                <c:pt idx="53">
                  <c:v>16.956000000000003</c:v>
                </c:pt>
                <c:pt idx="54">
                  <c:v>22.192</c:v>
                </c:pt>
                <c:pt idx="55">
                  <c:v>20.576000000000001</c:v>
                </c:pt>
                <c:pt idx="56">
                  <c:v>18.292999999999992</c:v>
                </c:pt>
                <c:pt idx="57">
                  <c:v>10.501000000000005</c:v>
                </c:pt>
                <c:pt idx="58">
                  <c:v>14.646999999999998</c:v>
                </c:pt>
                <c:pt idx="59">
                  <c:v>16.613999999999997</c:v>
                </c:pt>
                <c:pt idx="60">
                  <c:v>15.32500000000001</c:v>
                </c:pt>
                <c:pt idx="61">
                  <c:v>19.480000000000004</c:v>
                </c:pt>
                <c:pt idx="62">
                  <c:v>10.916999999999994</c:v>
                </c:pt>
                <c:pt idx="63">
                  <c:v>17.680999999999997</c:v>
                </c:pt>
                <c:pt idx="64">
                  <c:v>21.398999999999994</c:v>
                </c:pt>
                <c:pt idx="65">
                  <c:v>21.726999999999997</c:v>
                </c:pt>
                <c:pt idx="66">
                  <c:v>22.176000000000002</c:v>
                </c:pt>
                <c:pt idx="67">
                  <c:v>17.854000000000006</c:v>
                </c:pt>
                <c:pt idx="68">
                  <c:v>18.923000000000002</c:v>
                </c:pt>
                <c:pt idx="69">
                  <c:v>13.079999999999998</c:v>
                </c:pt>
                <c:pt idx="70">
                  <c:v>11.855999999999995</c:v>
                </c:pt>
                <c:pt idx="71">
                  <c:v>19.186000000000007</c:v>
                </c:pt>
                <c:pt idx="72">
                  <c:v>21.303999999999995</c:v>
                </c:pt>
                <c:pt idx="73">
                  <c:v>20.041999999999994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Flux!$E$1</c:f>
              <c:strCache>
                <c:ptCount val="1"/>
                <c:pt idx="0">
                  <c:v>Dry 1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Flux!$E$2:$E$78</c:f>
              <c:numCache>
                <c:formatCode>General</c:formatCode>
                <c:ptCount val="77"/>
                <c:pt idx="0">
                  <c:v>6.5030000000000001</c:v>
                </c:pt>
                <c:pt idx="1">
                  <c:v>14.379999999999995</c:v>
                </c:pt>
                <c:pt idx="2">
                  <c:v>10.477999999999994</c:v>
                </c:pt>
                <c:pt idx="3">
                  <c:v>12.390999999999991</c:v>
                </c:pt>
                <c:pt idx="4">
                  <c:v>10.879999999999995</c:v>
                </c:pt>
                <c:pt idx="5">
                  <c:v>5.3770000000000095</c:v>
                </c:pt>
                <c:pt idx="6">
                  <c:v>8.61</c:v>
                </c:pt>
                <c:pt idx="7">
                  <c:v>8.5630000000000024</c:v>
                </c:pt>
                <c:pt idx="8">
                  <c:v>7.5690000000000026</c:v>
                </c:pt>
                <c:pt idx="9">
                  <c:v>7.26400000000001</c:v>
                </c:pt>
                <c:pt idx="10">
                  <c:v>6.1630000000000109</c:v>
                </c:pt>
                <c:pt idx="11">
                  <c:v>6.8220000000000027</c:v>
                </c:pt>
                <c:pt idx="12">
                  <c:v>6.1580000000000013</c:v>
                </c:pt>
                <c:pt idx="13">
                  <c:v>9.1370000000000005</c:v>
                </c:pt>
                <c:pt idx="14">
                  <c:v>8.4689999999999941</c:v>
                </c:pt>
                <c:pt idx="15">
                  <c:v>7.1610000000000014</c:v>
                </c:pt>
                <c:pt idx="16">
                  <c:v>7.3419999999999987</c:v>
                </c:pt>
                <c:pt idx="17">
                  <c:v>8.027000000000001</c:v>
                </c:pt>
                <c:pt idx="18">
                  <c:v>6.8850000000000051</c:v>
                </c:pt>
                <c:pt idx="19">
                  <c:v>9.2399999999999949</c:v>
                </c:pt>
                <c:pt idx="20">
                  <c:v>10.253</c:v>
                </c:pt>
                <c:pt idx="21">
                  <c:v>9.8950000000000102</c:v>
                </c:pt>
                <c:pt idx="22">
                  <c:v>20.167999999999999</c:v>
                </c:pt>
                <c:pt idx="23">
                  <c:v>4.6039999999999992</c:v>
                </c:pt>
                <c:pt idx="24">
                  <c:v>5.8589999999999947</c:v>
                </c:pt>
                <c:pt idx="25">
                  <c:v>4.3830000000000098</c:v>
                </c:pt>
                <c:pt idx="26">
                  <c:v>10.581999999999994</c:v>
                </c:pt>
                <c:pt idx="27">
                  <c:v>7.960000000000008</c:v>
                </c:pt>
                <c:pt idx="28">
                  <c:v>10.132000000000005</c:v>
                </c:pt>
                <c:pt idx="29">
                  <c:v>7.5039999999999907</c:v>
                </c:pt>
                <c:pt idx="30">
                  <c:v>11.503999999999991</c:v>
                </c:pt>
                <c:pt idx="31">
                  <c:v>13.530000000000001</c:v>
                </c:pt>
                <c:pt idx="32">
                  <c:v>13.290999999999997</c:v>
                </c:pt>
                <c:pt idx="33">
                  <c:v>14.286999999999992</c:v>
                </c:pt>
                <c:pt idx="34">
                  <c:v>11.426000000000002</c:v>
                </c:pt>
                <c:pt idx="35">
                  <c:v>13.89</c:v>
                </c:pt>
                <c:pt idx="36">
                  <c:v>11.454999999999998</c:v>
                </c:pt>
                <c:pt idx="37">
                  <c:v>8.6260000000000048</c:v>
                </c:pt>
                <c:pt idx="38">
                  <c:v>6.036999999999999</c:v>
                </c:pt>
                <c:pt idx="39">
                  <c:v>5.0520000000000067</c:v>
                </c:pt>
                <c:pt idx="40">
                  <c:v>8.8810000000000002</c:v>
                </c:pt>
                <c:pt idx="41">
                  <c:v>13.208000000000006</c:v>
                </c:pt>
                <c:pt idx="42">
                  <c:v>10.465000000000003</c:v>
                </c:pt>
                <c:pt idx="43">
                  <c:v>5.8279999999999887</c:v>
                </c:pt>
                <c:pt idx="44">
                  <c:v>10.079999999999998</c:v>
                </c:pt>
                <c:pt idx="45">
                  <c:v>11.796000000000006</c:v>
                </c:pt>
                <c:pt idx="46">
                  <c:v>11.101000000000006</c:v>
                </c:pt>
                <c:pt idx="47">
                  <c:v>11.343000000000004</c:v>
                </c:pt>
                <c:pt idx="48">
                  <c:v>4.862000000000009</c:v>
                </c:pt>
                <c:pt idx="49">
                  <c:v>4.7750000000000057</c:v>
                </c:pt>
                <c:pt idx="50">
                  <c:v>7.7270000000000039</c:v>
                </c:pt>
                <c:pt idx="51">
                  <c:v>6.1760000000000019</c:v>
                </c:pt>
                <c:pt idx="52">
                  <c:v>7.5960000000000036</c:v>
                </c:pt>
                <c:pt idx="53">
                  <c:v>7.061000000000007</c:v>
                </c:pt>
                <c:pt idx="54">
                  <c:v>8.4510000000000076</c:v>
                </c:pt>
                <c:pt idx="55">
                  <c:v>7.4579999999999984</c:v>
                </c:pt>
                <c:pt idx="56">
                  <c:v>7.7039999999999935</c:v>
                </c:pt>
                <c:pt idx="57">
                  <c:v>5.6159999999999997</c:v>
                </c:pt>
                <c:pt idx="58">
                  <c:v>4.7210000000000036</c:v>
                </c:pt>
                <c:pt idx="59">
                  <c:v>5.6539999999999964</c:v>
                </c:pt>
                <c:pt idx="60">
                  <c:v>4.9259999999999877</c:v>
                </c:pt>
                <c:pt idx="61">
                  <c:v>8.3559999999999945</c:v>
                </c:pt>
                <c:pt idx="62">
                  <c:v>6.2099999999999937</c:v>
                </c:pt>
                <c:pt idx="63">
                  <c:v>6.3490000000000038</c:v>
                </c:pt>
                <c:pt idx="64">
                  <c:v>7.929000000000002</c:v>
                </c:pt>
                <c:pt idx="65">
                  <c:v>8.2239999999999966</c:v>
                </c:pt>
                <c:pt idx="66">
                  <c:v>7.5810000000000031</c:v>
                </c:pt>
                <c:pt idx="67">
                  <c:v>6.4709999999999894</c:v>
                </c:pt>
                <c:pt idx="68">
                  <c:v>7.1170000000000044</c:v>
                </c:pt>
                <c:pt idx="69">
                  <c:v>5.6549999999999869</c:v>
                </c:pt>
                <c:pt idx="70">
                  <c:v>5.0100000000000051</c:v>
                </c:pt>
                <c:pt idx="71">
                  <c:v>6.159000000000006</c:v>
                </c:pt>
                <c:pt idx="72">
                  <c:v>8.1589999999999989</c:v>
                </c:pt>
                <c:pt idx="73">
                  <c:v>19.066000000000003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Flux!$F$1</c:f>
              <c:strCache>
                <c:ptCount val="1"/>
                <c:pt idx="0">
                  <c:v>Evergreen 2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Flux!$F$2:$F$78</c:f>
              <c:numCache>
                <c:formatCode>General</c:formatCode>
                <c:ptCount val="77"/>
                <c:pt idx="0">
                  <c:v>23.666000000000011</c:v>
                </c:pt>
                <c:pt idx="1">
                  <c:v>52.652000000000001</c:v>
                </c:pt>
                <c:pt idx="2">
                  <c:v>51.302999999999997</c:v>
                </c:pt>
                <c:pt idx="3">
                  <c:v>31.472999999999999</c:v>
                </c:pt>
                <c:pt idx="4">
                  <c:v>6.769999999999996</c:v>
                </c:pt>
                <c:pt idx="5">
                  <c:v>5.2760000000000105</c:v>
                </c:pt>
                <c:pt idx="6">
                  <c:v>9.0220000000000056</c:v>
                </c:pt>
                <c:pt idx="7">
                  <c:v>9.5490000000000066</c:v>
                </c:pt>
                <c:pt idx="8">
                  <c:v>9.6169999999999902</c:v>
                </c:pt>
                <c:pt idx="9">
                  <c:v>11.403000000000006</c:v>
                </c:pt>
                <c:pt idx="10">
                  <c:v>8.9239999999999924</c:v>
                </c:pt>
                <c:pt idx="11">
                  <c:v>7.5730000000000075</c:v>
                </c:pt>
                <c:pt idx="12">
                  <c:v>8.921999999999997</c:v>
                </c:pt>
                <c:pt idx="13">
                  <c:v>13.691000000000003</c:v>
                </c:pt>
                <c:pt idx="14">
                  <c:v>11.677999999999997</c:v>
                </c:pt>
                <c:pt idx="15">
                  <c:v>11.066000000000003</c:v>
                </c:pt>
                <c:pt idx="16">
                  <c:v>12.696000000000012</c:v>
                </c:pt>
                <c:pt idx="17">
                  <c:v>13.308999999999997</c:v>
                </c:pt>
                <c:pt idx="18">
                  <c:v>10.168000000000006</c:v>
                </c:pt>
                <c:pt idx="19">
                  <c:v>14.773000000000003</c:v>
                </c:pt>
                <c:pt idx="20">
                  <c:v>15.236999999999995</c:v>
                </c:pt>
                <c:pt idx="21">
                  <c:v>14.039999999999992</c:v>
                </c:pt>
                <c:pt idx="22">
                  <c:v>11.491</c:v>
                </c:pt>
                <c:pt idx="23">
                  <c:v>13.786000000000001</c:v>
                </c:pt>
                <c:pt idx="24">
                  <c:v>9.8640000000000043</c:v>
                </c:pt>
                <c:pt idx="25">
                  <c:v>6.8719999999999999</c:v>
                </c:pt>
                <c:pt idx="26">
                  <c:v>11.491</c:v>
                </c:pt>
                <c:pt idx="27">
                  <c:v>8.86</c:v>
                </c:pt>
                <c:pt idx="28">
                  <c:v>13.341000000000001</c:v>
                </c:pt>
                <c:pt idx="29">
                  <c:v>7.7939999999999969</c:v>
                </c:pt>
                <c:pt idx="30">
                  <c:v>9.2250000000000085</c:v>
                </c:pt>
                <c:pt idx="31">
                  <c:v>10.893000000000001</c:v>
                </c:pt>
                <c:pt idx="32">
                  <c:v>13.074999999999996</c:v>
                </c:pt>
                <c:pt idx="33">
                  <c:v>14.438000000000002</c:v>
                </c:pt>
                <c:pt idx="34">
                  <c:v>11.490000000000009</c:v>
                </c:pt>
                <c:pt idx="35">
                  <c:v>14.778000000000006</c:v>
                </c:pt>
                <c:pt idx="36">
                  <c:v>13.100000000000009</c:v>
                </c:pt>
                <c:pt idx="37">
                  <c:v>9.0349999999999966</c:v>
                </c:pt>
                <c:pt idx="38">
                  <c:v>6.465999999999994</c:v>
                </c:pt>
                <c:pt idx="39">
                  <c:v>5.6610000000000014</c:v>
                </c:pt>
                <c:pt idx="40">
                  <c:v>9.4229999999999947</c:v>
                </c:pt>
                <c:pt idx="41">
                  <c:v>15.120000000000005</c:v>
                </c:pt>
                <c:pt idx="42">
                  <c:v>13.383000000000003</c:v>
                </c:pt>
                <c:pt idx="43">
                  <c:v>10.111999999999995</c:v>
                </c:pt>
                <c:pt idx="44">
                  <c:v>11.797000000000004</c:v>
                </c:pt>
                <c:pt idx="45">
                  <c:v>15.170000000000002</c:v>
                </c:pt>
                <c:pt idx="46">
                  <c:v>13.609999999999992</c:v>
                </c:pt>
                <c:pt idx="47">
                  <c:v>13.703999999999994</c:v>
                </c:pt>
                <c:pt idx="48">
                  <c:v>7.054000000000002</c:v>
                </c:pt>
                <c:pt idx="49">
                  <c:v>6.4839999999999947</c:v>
                </c:pt>
                <c:pt idx="50">
                  <c:v>11.278999999999996</c:v>
                </c:pt>
                <c:pt idx="51">
                  <c:v>10.383000000000003</c:v>
                </c:pt>
                <c:pt idx="52">
                  <c:v>11.469000000000001</c:v>
                </c:pt>
                <c:pt idx="53">
                  <c:v>11.85799999999999</c:v>
                </c:pt>
                <c:pt idx="54">
                  <c:v>12.221999999999994</c:v>
                </c:pt>
                <c:pt idx="55">
                  <c:v>12.484999999999999</c:v>
                </c:pt>
                <c:pt idx="56">
                  <c:v>9.9319999999999879</c:v>
                </c:pt>
                <c:pt idx="57">
                  <c:v>5.242999999999995</c:v>
                </c:pt>
                <c:pt idx="58">
                  <c:v>6.2979999999999947</c:v>
                </c:pt>
                <c:pt idx="59">
                  <c:v>9.855000000000004</c:v>
                </c:pt>
                <c:pt idx="60">
                  <c:v>7.8800000000000026</c:v>
                </c:pt>
                <c:pt idx="61">
                  <c:v>11.615000000000002</c:v>
                </c:pt>
                <c:pt idx="62">
                  <c:v>6.9969999999999999</c:v>
                </c:pt>
                <c:pt idx="63">
                  <c:v>10.101999999999997</c:v>
                </c:pt>
                <c:pt idx="64">
                  <c:v>10.706999999999994</c:v>
                </c:pt>
                <c:pt idx="65">
                  <c:v>11.623999999999995</c:v>
                </c:pt>
                <c:pt idx="66">
                  <c:v>11.658000000000001</c:v>
                </c:pt>
                <c:pt idx="67">
                  <c:v>9.600999999999992</c:v>
                </c:pt>
                <c:pt idx="68">
                  <c:v>8.6110000000000042</c:v>
                </c:pt>
                <c:pt idx="69">
                  <c:v>6.8540000000000063</c:v>
                </c:pt>
                <c:pt idx="70">
                  <c:v>6.0319999999999965</c:v>
                </c:pt>
                <c:pt idx="71">
                  <c:v>9.2409999999999997</c:v>
                </c:pt>
                <c:pt idx="72">
                  <c:v>9.8400000000000034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Flux!$G$1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Flux!$G$2:$G$78</c:f>
              <c:numCache>
                <c:formatCode>General</c:formatCode>
                <c:ptCount val="77"/>
                <c:pt idx="0">
                  <c:v>5.0509999999999948</c:v>
                </c:pt>
                <c:pt idx="1">
                  <c:v>9.127999999999993</c:v>
                </c:pt>
                <c:pt idx="2">
                  <c:v>8.6609999999999943</c:v>
                </c:pt>
                <c:pt idx="3">
                  <c:v>8.3129999999999953</c:v>
                </c:pt>
                <c:pt idx="4">
                  <c:v>8.8689999999999927</c:v>
                </c:pt>
                <c:pt idx="5">
                  <c:v>4.9230000000000018</c:v>
                </c:pt>
                <c:pt idx="6">
                  <c:v>8.9989999999999952</c:v>
                </c:pt>
                <c:pt idx="7">
                  <c:v>8.8250000000000028</c:v>
                </c:pt>
                <c:pt idx="8">
                  <c:v>7.6679999999999922</c:v>
                </c:pt>
                <c:pt idx="9">
                  <c:v>8.2240000000000038</c:v>
                </c:pt>
                <c:pt idx="10">
                  <c:v>7.6659999999999897</c:v>
                </c:pt>
                <c:pt idx="11">
                  <c:v>5.9109999999999943</c:v>
                </c:pt>
                <c:pt idx="12">
                  <c:v>7.7530000000000072</c:v>
                </c:pt>
                <c:pt idx="13">
                  <c:v>9.9919999999999973</c:v>
                </c:pt>
                <c:pt idx="14">
                  <c:v>7.3730000000000047</c:v>
                </c:pt>
                <c:pt idx="15">
                  <c:v>7.7520000000000095</c:v>
                </c:pt>
                <c:pt idx="16">
                  <c:v>7.4969999999999928</c:v>
                </c:pt>
                <c:pt idx="17">
                  <c:v>8.1850000000000023</c:v>
                </c:pt>
                <c:pt idx="18">
                  <c:v>5.7809999999999917</c:v>
                </c:pt>
                <c:pt idx="19">
                  <c:v>8.6580000000000013</c:v>
                </c:pt>
                <c:pt idx="20">
                  <c:v>8.4819999999999993</c:v>
                </c:pt>
                <c:pt idx="21">
                  <c:v>8.6960000000000051</c:v>
                </c:pt>
                <c:pt idx="22">
                  <c:v>6.8549999999999898</c:v>
                </c:pt>
                <c:pt idx="23">
                  <c:v>9.3839999999999932</c:v>
                </c:pt>
                <c:pt idx="24">
                  <c:v>7.0229999999999961</c:v>
                </c:pt>
                <c:pt idx="25">
                  <c:v>5.3940000000000055</c:v>
                </c:pt>
                <c:pt idx="26">
                  <c:v>8.0949999999999989</c:v>
                </c:pt>
                <c:pt idx="27">
                  <c:v>7.4539999999999935</c:v>
                </c:pt>
                <c:pt idx="28">
                  <c:v>7.2809999999999988</c:v>
                </c:pt>
                <c:pt idx="29">
                  <c:v>4.0659999999999954</c:v>
                </c:pt>
                <c:pt idx="30">
                  <c:v>6.036999999999999</c:v>
                </c:pt>
                <c:pt idx="31">
                  <c:v>6.7230000000000061</c:v>
                </c:pt>
                <c:pt idx="32">
                  <c:v>7.2409999999999997</c:v>
                </c:pt>
                <c:pt idx="33">
                  <c:v>8.8669999999999902</c:v>
                </c:pt>
                <c:pt idx="34">
                  <c:v>5.4810000000000016</c:v>
                </c:pt>
                <c:pt idx="35">
                  <c:v>8.3090000000000046</c:v>
                </c:pt>
                <c:pt idx="36">
                  <c:v>8.7010000000000005</c:v>
                </c:pt>
                <c:pt idx="37">
                  <c:v>7.3250000000000028</c:v>
                </c:pt>
                <c:pt idx="38">
                  <c:v>2.8319999999999936</c:v>
                </c:pt>
                <c:pt idx="39">
                  <c:v>3.4789999999999992</c:v>
                </c:pt>
                <c:pt idx="40">
                  <c:v>6.5049999999999955</c:v>
                </c:pt>
                <c:pt idx="41">
                  <c:v>8.8970000000000056</c:v>
                </c:pt>
                <c:pt idx="42">
                  <c:v>7.8029999999999973</c:v>
                </c:pt>
                <c:pt idx="43">
                  <c:v>4.3660000000000068</c:v>
                </c:pt>
                <c:pt idx="44">
                  <c:v>6.6259999999999977</c:v>
                </c:pt>
                <c:pt idx="45">
                  <c:v>8.3610000000000042</c:v>
                </c:pt>
                <c:pt idx="46">
                  <c:v>7.3960000000000008</c:v>
                </c:pt>
                <c:pt idx="47">
                  <c:v>8.2710000000000079</c:v>
                </c:pt>
                <c:pt idx="48">
                  <c:v>4.8799999999999955</c:v>
                </c:pt>
                <c:pt idx="49">
                  <c:v>2.7389999999999972</c:v>
                </c:pt>
                <c:pt idx="50">
                  <c:v>6.0910000000000011</c:v>
                </c:pt>
                <c:pt idx="51">
                  <c:v>3.150156250000002</c:v>
                </c:pt>
                <c:pt idx="52">
                  <c:v>6.294000000000004</c:v>
                </c:pt>
                <c:pt idx="53">
                  <c:v>4.154999999999994</c:v>
                </c:pt>
                <c:pt idx="54">
                  <c:v>7.5399999999999991</c:v>
                </c:pt>
                <c:pt idx="55">
                  <c:v>6.3809999999999931</c:v>
                </c:pt>
                <c:pt idx="56">
                  <c:v>6.3379999999999939</c:v>
                </c:pt>
                <c:pt idx="57">
                  <c:v>4.1950000000000003</c:v>
                </c:pt>
                <c:pt idx="58">
                  <c:v>4.8829999999999956</c:v>
                </c:pt>
                <c:pt idx="59">
                  <c:v>5.0190000000000055</c:v>
                </c:pt>
                <c:pt idx="60">
                  <c:v>4.7560000000000073</c:v>
                </c:pt>
                <c:pt idx="61">
                  <c:v>7.5089999999999932</c:v>
                </c:pt>
                <c:pt idx="62">
                  <c:v>4.8959999999999937</c:v>
                </c:pt>
                <c:pt idx="63">
                  <c:v>5.6950000000000003</c:v>
                </c:pt>
                <c:pt idx="64">
                  <c:v>6.8440000000000012</c:v>
                </c:pt>
                <c:pt idx="65">
                  <c:v>7.2590000000000003</c:v>
                </c:pt>
                <c:pt idx="66">
                  <c:v>6.3880000000000052</c:v>
                </c:pt>
                <c:pt idx="67">
                  <c:v>5.2269999999999968</c:v>
                </c:pt>
                <c:pt idx="68">
                  <c:v>5.3980000000000032</c:v>
                </c:pt>
                <c:pt idx="69">
                  <c:v>4.286999999999999</c:v>
                </c:pt>
                <c:pt idx="70">
                  <c:v>3.2680000000000007</c:v>
                </c:pt>
                <c:pt idx="71">
                  <c:v>5.5399999999999991</c:v>
                </c:pt>
                <c:pt idx="72">
                  <c:v>6.6380000000000052</c:v>
                </c:pt>
                <c:pt idx="73">
                  <c:v>6.6239999999999952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Flux!$H$1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Flux!$H$2:$H$78</c:f>
              <c:numCache>
                <c:formatCode>General</c:formatCode>
                <c:ptCount val="77"/>
                <c:pt idx="0">
                  <c:v>4.9339999999999975</c:v>
                </c:pt>
                <c:pt idx="1">
                  <c:v>8.1579999999999941</c:v>
                </c:pt>
                <c:pt idx="2">
                  <c:v>8.6679999999999993</c:v>
                </c:pt>
                <c:pt idx="3">
                  <c:v>8.6359999999999957</c:v>
                </c:pt>
                <c:pt idx="4">
                  <c:v>8.980000000000004</c:v>
                </c:pt>
                <c:pt idx="5">
                  <c:v>3.1859999999999999</c:v>
                </c:pt>
                <c:pt idx="6">
                  <c:v>7.7260000000000062</c:v>
                </c:pt>
                <c:pt idx="7">
                  <c:v>9.0229999999999961</c:v>
                </c:pt>
                <c:pt idx="8">
                  <c:v>7.43</c:v>
                </c:pt>
                <c:pt idx="9">
                  <c:v>8.1669999999999945</c:v>
                </c:pt>
                <c:pt idx="10">
                  <c:v>7.5189999999999984</c:v>
                </c:pt>
                <c:pt idx="11">
                  <c:v>7.232999999999997</c:v>
                </c:pt>
                <c:pt idx="12">
                  <c:v>6.7040000000000006</c:v>
                </c:pt>
                <c:pt idx="13">
                  <c:v>8.7099999999999937</c:v>
                </c:pt>
                <c:pt idx="14">
                  <c:v>6.9590000000000032</c:v>
                </c:pt>
                <c:pt idx="15">
                  <c:v>6.7899999999999991</c:v>
                </c:pt>
                <c:pt idx="16">
                  <c:v>7.8569999999999993</c:v>
                </c:pt>
                <c:pt idx="17">
                  <c:v>7.1150000000000091</c:v>
                </c:pt>
                <c:pt idx="18">
                  <c:v>6.7860000000000014</c:v>
                </c:pt>
                <c:pt idx="19">
                  <c:v>8.6960000000000051</c:v>
                </c:pt>
                <c:pt idx="20">
                  <c:v>7.828000000000003</c:v>
                </c:pt>
                <c:pt idx="21">
                  <c:v>8.5970000000000013</c:v>
                </c:pt>
                <c:pt idx="22">
                  <c:v>5.3330000000000055</c:v>
                </c:pt>
                <c:pt idx="23">
                  <c:v>8.2050000000000054</c:v>
                </c:pt>
                <c:pt idx="24">
                  <c:v>7.0499999999999972</c:v>
                </c:pt>
                <c:pt idx="25">
                  <c:v>2.8860000000000028</c:v>
                </c:pt>
                <c:pt idx="26">
                  <c:v>7.2610000000000028</c:v>
                </c:pt>
                <c:pt idx="27">
                  <c:v>7.2089999999999961</c:v>
                </c:pt>
                <c:pt idx="28">
                  <c:v>7.6550000000000011</c:v>
                </c:pt>
                <c:pt idx="29">
                  <c:v>3.8739999999999952</c:v>
                </c:pt>
                <c:pt idx="30">
                  <c:v>5.8049999999999997</c:v>
                </c:pt>
                <c:pt idx="31">
                  <c:v>6.5789999999999935</c:v>
                </c:pt>
                <c:pt idx="32">
                  <c:v>6.7989999999999995</c:v>
                </c:pt>
                <c:pt idx="33">
                  <c:v>7.7740000000000009</c:v>
                </c:pt>
                <c:pt idx="34">
                  <c:v>6.6970000000000027</c:v>
                </c:pt>
                <c:pt idx="35">
                  <c:v>7.561000000000007</c:v>
                </c:pt>
                <c:pt idx="36">
                  <c:v>7.6810000000000045</c:v>
                </c:pt>
                <c:pt idx="37">
                  <c:v>2.6270000000000024</c:v>
                </c:pt>
                <c:pt idx="38">
                  <c:v>2.8459999999999965</c:v>
                </c:pt>
                <c:pt idx="39">
                  <c:v>2.0339999999999989</c:v>
                </c:pt>
                <c:pt idx="40">
                  <c:v>5.6189999999999998</c:v>
                </c:pt>
                <c:pt idx="41">
                  <c:v>7.5459999999999994</c:v>
                </c:pt>
                <c:pt idx="42">
                  <c:v>6.8430000000000035</c:v>
                </c:pt>
                <c:pt idx="43">
                  <c:v>5.3460000000000036</c:v>
                </c:pt>
                <c:pt idx="44">
                  <c:v>6.527000000000001</c:v>
                </c:pt>
                <c:pt idx="45">
                  <c:v>7.8260000000000005</c:v>
                </c:pt>
                <c:pt idx="46">
                  <c:v>6.7359999999999971</c:v>
                </c:pt>
                <c:pt idx="47">
                  <c:v>6.6260000000000048</c:v>
                </c:pt>
                <c:pt idx="48">
                  <c:v>4.5120000000000005</c:v>
                </c:pt>
                <c:pt idx="49">
                  <c:v>3.6580000000000013</c:v>
                </c:pt>
                <c:pt idx="50">
                  <c:v>5.6430000000000007</c:v>
                </c:pt>
                <c:pt idx="51">
                  <c:v>5.5530000000000044</c:v>
                </c:pt>
                <c:pt idx="52">
                  <c:v>5.6340000000000003</c:v>
                </c:pt>
                <c:pt idx="53">
                  <c:v>4.3019999999999996</c:v>
                </c:pt>
                <c:pt idx="54">
                  <c:v>6.5360000000000014</c:v>
                </c:pt>
                <c:pt idx="55">
                  <c:v>5.8070000000000022</c:v>
                </c:pt>
                <c:pt idx="56">
                  <c:v>5.2389999999999972</c:v>
                </c:pt>
                <c:pt idx="57">
                  <c:v>4.0859999999999985</c:v>
                </c:pt>
                <c:pt idx="58">
                  <c:v>4.6479999999999961</c:v>
                </c:pt>
                <c:pt idx="59">
                  <c:v>4.6199999999999974</c:v>
                </c:pt>
                <c:pt idx="60">
                  <c:v>4.2639999999999958</c:v>
                </c:pt>
                <c:pt idx="61">
                  <c:v>5.3459999999999965</c:v>
                </c:pt>
                <c:pt idx="62">
                  <c:v>2.9840000000000018</c:v>
                </c:pt>
                <c:pt idx="63">
                  <c:v>5.2019999999999982</c:v>
                </c:pt>
                <c:pt idx="64">
                  <c:v>5.3109999999999999</c:v>
                </c:pt>
                <c:pt idx="65">
                  <c:v>6.1269999999999953</c:v>
                </c:pt>
                <c:pt idx="66">
                  <c:v>5.7749999999999986</c:v>
                </c:pt>
                <c:pt idx="67">
                  <c:v>4.6970000000000027</c:v>
                </c:pt>
                <c:pt idx="68">
                  <c:v>4.9979999999999976</c:v>
                </c:pt>
                <c:pt idx="69">
                  <c:v>3.7509999999999977</c:v>
                </c:pt>
                <c:pt idx="70">
                  <c:v>2.767000000000003</c:v>
                </c:pt>
                <c:pt idx="71">
                  <c:v>5.3389999999999986</c:v>
                </c:pt>
                <c:pt idx="72">
                  <c:v>5.1469999999999985</c:v>
                </c:pt>
                <c:pt idx="73">
                  <c:v>5.1809999999999974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Flux!$I$1</c:f>
              <c:strCache>
                <c:ptCount val="1"/>
                <c:pt idx="0">
                  <c:v>Sand Draw 1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Flux!$I$2:$I$78</c:f>
              <c:numCache>
                <c:formatCode>General</c:formatCode>
                <c:ptCount val="77"/>
                <c:pt idx="0">
                  <c:v>6.284000000000006</c:v>
                </c:pt>
                <c:pt idx="1">
                  <c:v>15.412999999999997</c:v>
                </c:pt>
                <c:pt idx="2">
                  <c:v>12.222000000000008</c:v>
                </c:pt>
                <c:pt idx="3">
                  <c:v>15.323000000000008</c:v>
                </c:pt>
                <c:pt idx="4">
                  <c:v>13.338000000000008</c:v>
                </c:pt>
                <c:pt idx="5">
                  <c:v>5.4000000000000057</c:v>
                </c:pt>
                <c:pt idx="6">
                  <c:v>5.174322916666668</c:v>
                </c:pt>
                <c:pt idx="7">
                  <c:v>14.370000000000005</c:v>
                </c:pt>
                <c:pt idx="8">
                  <c:v>13.22699999999999</c:v>
                </c:pt>
                <c:pt idx="9">
                  <c:v>14.377000000000002</c:v>
                </c:pt>
                <c:pt idx="10">
                  <c:v>12.319000000000003</c:v>
                </c:pt>
                <c:pt idx="11">
                  <c:v>10.12299999999999</c:v>
                </c:pt>
                <c:pt idx="12">
                  <c:v>11.400000000000006</c:v>
                </c:pt>
                <c:pt idx="13">
                  <c:v>15.475000000000009</c:v>
                </c:pt>
                <c:pt idx="14">
                  <c:v>11.239000000000004</c:v>
                </c:pt>
                <c:pt idx="15">
                  <c:v>10.969000000000008</c:v>
                </c:pt>
                <c:pt idx="16">
                  <c:v>13.036000000000001</c:v>
                </c:pt>
                <c:pt idx="17">
                  <c:v>14.048999999999992</c:v>
                </c:pt>
                <c:pt idx="18">
                  <c:v>9.7349999999999994</c:v>
                </c:pt>
                <c:pt idx="19">
                  <c:v>14.900000000000006</c:v>
                </c:pt>
                <c:pt idx="20">
                  <c:v>13.163000000000004</c:v>
                </c:pt>
                <c:pt idx="21">
                  <c:v>13.948</c:v>
                </c:pt>
                <c:pt idx="22">
                  <c:v>13.725000000000001</c:v>
                </c:pt>
                <c:pt idx="23">
                  <c:v>13.49799999999999</c:v>
                </c:pt>
                <c:pt idx="24">
                  <c:v>11.477000000000004</c:v>
                </c:pt>
                <c:pt idx="25">
                  <c:v>9.1389999999999958</c:v>
                </c:pt>
                <c:pt idx="26">
                  <c:v>13.144999999999996</c:v>
                </c:pt>
                <c:pt idx="27">
                  <c:v>10.927000000000007</c:v>
                </c:pt>
                <c:pt idx="28">
                  <c:v>12.206000000000003</c:v>
                </c:pt>
                <c:pt idx="29">
                  <c:v>5.8829999999999956</c:v>
                </c:pt>
                <c:pt idx="30">
                  <c:v>8.8109999999999928</c:v>
                </c:pt>
                <c:pt idx="31">
                  <c:v>11.444000000000003</c:v>
                </c:pt>
                <c:pt idx="32">
                  <c:v>12.081000000000003</c:v>
                </c:pt>
                <c:pt idx="33">
                  <c:v>15.968000000000004</c:v>
                </c:pt>
                <c:pt idx="34">
                  <c:v>9.7569999999999908</c:v>
                </c:pt>
                <c:pt idx="35">
                  <c:v>13.182999999999993</c:v>
                </c:pt>
                <c:pt idx="36">
                  <c:v>13.013999999999996</c:v>
                </c:pt>
                <c:pt idx="37">
                  <c:v>8.0660000000000025</c:v>
                </c:pt>
                <c:pt idx="38">
                  <c:v>5.3530000000000015</c:v>
                </c:pt>
                <c:pt idx="39">
                  <c:v>3.6430000000000078</c:v>
                </c:pt>
                <c:pt idx="40">
                  <c:v>9.0579999999999998</c:v>
                </c:pt>
                <c:pt idx="41">
                  <c:v>13.983999999999995</c:v>
                </c:pt>
                <c:pt idx="42">
                  <c:v>11.966000000000001</c:v>
                </c:pt>
                <c:pt idx="43">
                  <c:v>8.8669999999999973</c:v>
                </c:pt>
                <c:pt idx="44">
                  <c:v>11.502000000000002</c:v>
                </c:pt>
                <c:pt idx="45">
                  <c:v>13.957000000000001</c:v>
                </c:pt>
                <c:pt idx="46">
                  <c:v>10.759000000000007</c:v>
                </c:pt>
                <c:pt idx="47">
                  <c:v>12.579000000000001</c:v>
                </c:pt>
                <c:pt idx="48">
                  <c:v>8.3700000000000045</c:v>
                </c:pt>
                <c:pt idx="49">
                  <c:v>4.458999999999989</c:v>
                </c:pt>
                <c:pt idx="50">
                  <c:v>10.372999999999998</c:v>
                </c:pt>
                <c:pt idx="51">
                  <c:v>17.489000000000004</c:v>
                </c:pt>
                <c:pt idx="52">
                  <c:v>9.9519999999999982</c:v>
                </c:pt>
                <c:pt idx="53">
                  <c:v>18.825000000000003</c:v>
                </c:pt>
                <c:pt idx="54">
                  <c:v>11.305000000000007</c:v>
                </c:pt>
                <c:pt idx="55">
                  <c:v>9.9180000000000064</c:v>
                </c:pt>
                <c:pt idx="56">
                  <c:v>10.36399999999999</c:v>
                </c:pt>
                <c:pt idx="57">
                  <c:v>4.5879999999999939</c:v>
                </c:pt>
                <c:pt idx="58">
                  <c:v>6.9799999999999898</c:v>
                </c:pt>
                <c:pt idx="59">
                  <c:v>9.382000000000005</c:v>
                </c:pt>
                <c:pt idx="60">
                  <c:v>8.1809999999999974</c:v>
                </c:pt>
                <c:pt idx="61">
                  <c:v>11.016999999999996</c:v>
                </c:pt>
                <c:pt idx="62">
                  <c:v>5.0129999999999981</c:v>
                </c:pt>
                <c:pt idx="63">
                  <c:v>8.8430000000000035</c:v>
                </c:pt>
                <c:pt idx="64">
                  <c:v>10.291999999999994</c:v>
                </c:pt>
                <c:pt idx="65">
                  <c:v>11.05899999999999</c:v>
                </c:pt>
                <c:pt idx="66">
                  <c:v>10.285000000000004</c:v>
                </c:pt>
                <c:pt idx="67">
                  <c:v>9.2989999999999995</c:v>
                </c:pt>
                <c:pt idx="68">
                  <c:v>9</c:v>
                </c:pt>
                <c:pt idx="69">
                  <c:v>7.1940000000000026</c:v>
                </c:pt>
                <c:pt idx="70">
                  <c:v>4.2460000000000022</c:v>
                </c:pt>
                <c:pt idx="71">
                  <c:v>7.929000000000002</c:v>
                </c:pt>
                <c:pt idx="72">
                  <c:v>10.752999999999993</c:v>
                </c:pt>
                <c:pt idx="73">
                  <c:v>10.901000000000003</c:v>
                </c:pt>
                <c:pt idx="74">
                  <c:v>3.6500000000000057</c:v>
                </c:pt>
                <c:pt idx="75">
                  <c:v>1.5450000000000017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Flux!$J$1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Flux!$J$2:$J$78</c:f>
              <c:numCache>
                <c:formatCode>General</c:formatCode>
                <c:ptCount val="77"/>
                <c:pt idx="0">
                  <c:v>6.2329999999999899</c:v>
                </c:pt>
                <c:pt idx="1">
                  <c:v>11.814999999999998</c:v>
                </c:pt>
                <c:pt idx="2">
                  <c:v>9.6140000000000043</c:v>
                </c:pt>
                <c:pt idx="3">
                  <c:v>11.00500000000001</c:v>
                </c:pt>
                <c:pt idx="4">
                  <c:v>10.817999999999998</c:v>
                </c:pt>
                <c:pt idx="5">
                  <c:v>6.4240000000000066</c:v>
                </c:pt>
                <c:pt idx="6">
                  <c:v>11.870999999999995</c:v>
                </c:pt>
                <c:pt idx="7">
                  <c:v>13.622</c:v>
                </c:pt>
                <c:pt idx="8">
                  <c:v>12.694000000000003</c:v>
                </c:pt>
                <c:pt idx="9">
                  <c:v>13.155000000000001</c:v>
                </c:pt>
                <c:pt idx="10">
                  <c:v>12.243999999999993</c:v>
                </c:pt>
                <c:pt idx="11">
                  <c:v>8.953000000000003</c:v>
                </c:pt>
                <c:pt idx="12">
                  <c:v>11.797000000000004</c:v>
                </c:pt>
                <c:pt idx="13">
                  <c:v>15.814999999999998</c:v>
                </c:pt>
                <c:pt idx="14">
                  <c:v>13.722999999999992</c:v>
                </c:pt>
                <c:pt idx="15">
                  <c:v>13.543999999999997</c:v>
                </c:pt>
                <c:pt idx="16">
                  <c:v>13.759</c:v>
                </c:pt>
                <c:pt idx="17">
                  <c:v>15.532000000000004</c:v>
                </c:pt>
                <c:pt idx="18">
                  <c:v>11.630000000000003</c:v>
                </c:pt>
                <c:pt idx="19">
                  <c:v>16.528999999999996</c:v>
                </c:pt>
                <c:pt idx="20">
                  <c:v>15.840000000000003</c:v>
                </c:pt>
                <c:pt idx="21">
                  <c:v>15.411999999999992</c:v>
                </c:pt>
                <c:pt idx="22">
                  <c:v>9.6869999999999976</c:v>
                </c:pt>
                <c:pt idx="23">
                  <c:v>15.505000000000003</c:v>
                </c:pt>
                <c:pt idx="24">
                  <c:v>12.782000000000004</c:v>
                </c:pt>
                <c:pt idx="25">
                  <c:v>6.4230000000000018</c:v>
                </c:pt>
                <c:pt idx="26">
                  <c:v>14.300999999999995</c:v>
                </c:pt>
                <c:pt idx="27">
                  <c:v>11.723999999999997</c:v>
                </c:pt>
                <c:pt idx="28">
                  <c:v>14.371000000000009</c:v>
                </c:pt>
                <c:pt idx="29">
                  <c:v>8.394999999999996</c:v>
                </c:pt>
                <c:pt idx="30">
                  <c:v>11.446999999999996</c:v>
                </c:pt>
                <c:pt idx="31">
                  <c:v>12.866</c:v>
                </c:pt>
                <c:pt idx="32">
                  <c:v>14.027000000000001</c:v>
                </c:pt>
                <c:pt idx="33">
                  <c:v>15.556000000000004</c:v>
                </c:pt>
                <c:pt idx="34">
                  <c:v>12.676999999999992</c:v>
                </c:pt>
                <c:pt idx="35">
                  <c:v>15.853000000000002</c:v>
                </c:pt>
                <c:pt idx="36">
                  <c:v>14.554999999999993</c:v>
                </c:pt>
                <c:pt idx="37">
                  <c:v>8.3099999999999952</c:v>
                </c:pt>
                <c:pt idx="38">
                  <c:v>6.857999999999997</c:v>
                </c:pt>
                <c:pt idx="39">
                  <c:v>4.5549999999999997</c:v>
                </c:pt>
                <c:pt idx="40">
                  <c:v>10.936999999999998</c:v>
                </c:pt>
                <c:pt idx="41">
                  <c:v>16.374000000000009</c:v>
                </c:pt>
                <c:pt idx="42">
                  <c:v>14.804999999999993</c:v>
                </c:pt>
                <c:pt idx="43">
                  <c:v>8.6110000000000042</c:v>
                </c:pt>
                <c:pt idx="44">
                  <c:v>22.038999999999994</c:v>
                </c:pt>
                <c:pt idx="45">
                  <c:v>16.196999999999996</c:v>
                </c:pt>
                <c:pt idx="46">
                  <c:v>14.693999999999996</c:v>
                </c:pt>
                <c:pt idx="47">
                  <c:v>14.673999999999999</c:v>
                </c:pt>
                <c:pt idx="48">
                  <c:v>7.4539999999999935</c:v>
                </c:pt>
                <c:pt idx="49">
                  <c:v>7.3240000000000052</c:v>
                </c:pt>
                <c:pt idx="50">
                  <c:v>11.920999999999999</c:v>
                </c:pt>
                <c:pt idx="51">
                  <c:v>11.101999999999997</c:v>
                </c:pt>
                <c:pt idx="52">
                  <c:v>11.917999999999999</c:v>
                </c:pt>
                <c:pt idx="53">
                  <c:v>11.015999999999998</c:v>
                </c:pt>
                <c:pt idx="54">
                  <c:v>13.038999999999994</c:v>
                </c:pt>
                <c:pt idx="55">
                  <c:v>11.830999999999996</c:v>
                </c:pt>
                <c:pt idx="56">
                  <c:v>11.844000000000001</c:v>
                </c:pt>
                <c:pt idx="57">
                  <c:v>5.9520000000000053</c:v>
                </c:pt>
                <c:pt idx="58">
                  <c:v>8.1390000000000029</c:v>
                </c:pt>
                <c:pt idx="59">
                  <c:v>9.2630000000000052</c:v>
                </c:pt>
                <c:pt idx="60">
                  <c:v>8.6580000000000013</c:v>
                </c:pt>
                <c:pt idx="61">
                  <c:v>12.696999999999996</c:v>
                </c:pt>
                <c:pt idx="62">
                  <c:v>6.4969999999999999</c:v>
                </c:pt>
                <c:pt idx="63">
                  <c:v>10.838999999999999</c:v>
                </c:pt>
                <c:pt idx="64">
                  <c:v>12.422999999999995</c:v>
                </c:pt>
                <c:pt idx="65">
                  <c:v>13.007999999999996</c:v>
                </c:pt>
                <c:pt idx="66">
                  <c:v>12.051000000000002</c:v>
                </c:pt>
                <c:pt idx="67">
                  <c:v>10.500999999999998</c:v>
                </c:pt>
                <c:pt idx="68">
                  <c:v>10.887999999999998</c:v>
                </c:pt>
                <c:pt idx="69">
                  <c:v>8.0600000000000094</c:v>
                </c:pt>
                <c:pt idx="70">
                  <c:v>5.2550000000000026</c:v>
                </c:pt>
                <c:pt idx="71">
                  <c:v>11.214000000000006</c:v>
                </c:pt>
                <c:pt idx="72">
                  <c:v>12.103000000000002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Flux!$K$1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Flux!$K$2:$K$78</c:f>
              <c:numCache>
                <c:formatCode>General</c:formatCode>
                <c:ptCount val="77"/>
                <c:pt idx="0">
                  <c:v>10.421999999999997</c:v>
                </c:pt>
                <c:pt idx="1">
                  <c:v>12.408999999999999</c:v>
                </c:pt>
                <c:pt idx="2">
                  <c:v>9.4189999999999969</c:v>
                </c:pt>
                <c:pt idx="3">
                  <c:v>12.77000000000001</c:v>
                </c:pt>
                <c:pt idx="4">
                  <c:v>13.381</c:v>
                </c:pt>
                <c:pt idx="5">
                  <c:v>5.0109999999999957</c:v>
                </c:pt>
                <c:pt idx="6">
                  <c:v>13.566999999999993</c:v>
                </c:pt>
                <c:pt idx="7">
                  <c:v>16.911000000000001</c:v>
                </c:pt>
                <c:pt idx="8">
                  <c:v>16.207000000000001</c:v>
                </c:pt>
                <c:pt idx="9">
                  <c:v>20.386999999999993</c:v>
                </c:pt>
                <c:pt idx="10">
                  <c:v>16.11</c:v>
                </c:pt>
                <c:pt idx="11">
                  <c:v>14.759999999999998</c:v>
                </c:pt>
                <c:pt idx="12">
                  <c:v>14.978000000000002</c:v>
                </c:pt>
                <c:pt idx="13">
                  <c:v>19.655999999999999</c:v>
                </c:pt>
                <c:pt idx="14">
                  <c:v>17.539999999999992</c:v>
                </c:pt>
                <c:pt idx="15">
                  <c:v>19.454000000000008</c:v>
                </c:pt>
                <c:pt idx="16">
                  <c:v>20.627999999999993</c:v>
                </c:pt>
                <c:pt idx="17">
                  <c:v>21.54399999999999</c:v>
                </c:pt>
                <c:pt idx="18">
                  <c:v>17.957999999999991</c:v>
                </c:pt>
                <c:pt idx="19">
                  <c:v>21.557000000000009</c:v>
                </c:pt>
                <c:pt idx="20">
                  <c:v>22.253000000000007</c:v>
                </c:pt>
                <c:pt idx="21">
                  <c:v>20.036000000000001</c:v>
                </c:pt>
                <c:pt idx="22">
                  <c:v>12.478999999999992</c:v>
                </c:pt>
                <c:pt idx="23">
                  <c:v>19.913000000000004</c:v>
                </c:pt>
                <c:pt idx="24">
                  <c:v>17.177000000000007</c:v>
                </c:pt>
                <c:pt idx="25">
                  <c:v>9.3420000000000059</c:v>
                </c:pt>
                <c:pt idx="26">
                  <c:v>19.135999999999996</c:v>
                </c:pt>
                <c:pt idx="27">
                  <c:v>17.282000000000004</c:v>
                </c:pt>
                <c:pt idx="28">
                  <c:v>19.167999999999999</c:v>
                </c:pt>
                <c:pt idx="29">
                  <c:v>11.061</c:v>
                </c:pt>
                <c:pt idx="30">
                  <c:v>17.134000000000007</c:v>
                </c:pt>
                <c:pt idx="31">
                  <c:v>18.735999999999997</c:v>
                </c:pt>
                <c:pt idx="32">
                  <c:v>17.567</c:v>
                </c:pt>
                <c:pt idx="33">
                  <c:v>19.785000000000004</c:v>
                </c:pt>
                <c:pt idx="34">
                  <c:v>16.41299999999999</c:v>
                </c:pt>
                <c:pt idx="35">
                  <c:v>20.220999999999997</c:v>
                </c:pt>
                <c:pt idx="36">
                  <c:v>17.860999999999997</c:v>
                </c:pt>
                <c:pt idx="37">
                  <c:v>5.5730000000000004</c:v>
                </c:pt>
                <c:pt idx="38">
                  <c:v>9.1839999999999975</c:v>
                </c:pt>
                <c:pt idx="39">
                  <c:v>5.134999999999998</c:v>
                </c:pt>
                <c:pt idx="40">
                  <c:v>13.493000000000002</c:v>
                </c:pt>
                <c:pt idx="41">
                  <c:v>16.009</c:v>
                </c:pt>
                <c:pt idx="42">
                  <c:v>19.344999999999999</c:v>
                </c:pt>
                <c:pt idx="43">
                  <c:v>13.07</c:v>
                </c:pt>
                <c:pt idx="44">
                  <c:v>17.253000000000007</c:v>
                </c:pt>
                <c:pt idx="45">
                  <c:v>18.590999999999994</c:v>
                </c:pt>
                <c:pt idx="46">
                  <c:v>16.521999999999998</c:v>
                </c:pt>
                <c:pt idx="47">
                  <c:v>19.993000000000002</c:v>
                </c:pt>
                <c:pt idx="48">
                  <c:v>12.262</c:v>
                </c:pt>
                <c:pt idx="49">
                  <c:v>13.338000000000001</c:v>
                </c:pt>
                <c:pt idx="50">
                  <c:v>16.101999999999997</c:v>
                </c:pt>
                <c:pt idx="51">
                  <c:v>16.055999999999997</c:v>
                </c:pt>
                <c:pt idx="52">
                  <c:v>16.440999999999995</c:v>
                </c:pt>
                <c:pt idx="53">
                  <c:v>16.747</c:v>
                </c:pt>
                <c:pt idx="54">
                  <c:v>18.215999999999994</c:v>
                </c:pt>
                <c:pt idx="55">
                  <c:v>17.478000000000009</c:v>
                </c:pt>
                <c:pt idx="56">
                  <c:v>17.447000000000003</c:v>
                </c:pt>
                <c:pt idx="57">
                  <c:v>11.058</c:v>
                </c:pt>
                <c:pt idx="58">
                  <c:v>13.987000000000002</c:v>
                </c:pt>
                <c:pt idx="59">
                  <c:v>15.595999999999997</c:v>
                </c:pt>
                <c:pt idx="60">
                  <c:v>14.599999999999994</c:v>
                </c:pt>
                <c:pt idx="61">
                  <c:v>17.876000000000005</c:v>
                </c:pt>
                <c:pt idx="62">
                  <c:v>9.4450000000000003</c:v>
                </c:pt>
                <c:pt idx="63">
                  <c:v>14.172999999999995</c:v>
                </c:pt>
                <c:pt idx="64">
                  <c:v>17.64</c:v>
                </c:pt>
                <c:pt idx="65">
                  <c:v>18.622999999999998</c:v>
                </c:pt>
                <c:pt idx="66">
                  <c:v>17.961999999999996</c:v>
                </c:pt>
                <c:pt idx="67">
                  <c:v>16.875</c:v>
                </c:pt>
                <c:pt idx="68">
                  <c:v>17.396999999999998</c:v>
                </c:pt>
                <c:pt idx="69">
                  <c:v>18.856999999999992</c:v>
                </c:pt>
                <c:pt idx="70">
                  <c:v>10.869</c:v>
                </c:pt>
                <c:pt idx="71">
                  <c:v>14.788999999999994</c:v>
                </c:pt>
                <c:pt idx="72">
                  <c:v>17.058</c:v>
                </c:pt>
                <c:pt idx="73">
                  <c:v>17.036999999999999</c:v>
                </c:pt>
                <c:pt idx="74">
                  <c:v>6.1869999999999976</c:v>
                </c:pt>
                <c:pt idx="75">
                  <c:v>3.0599999999999952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Flux!$L$1</c:f>
              <c:strCache>
                <c:ptCount val="1"/>
                <c:pt idx="0">
                  <c:v>Willow 1</c:v>
                </c:pt>
              </c:strCache>
            </c:strRef>
          </c:tx>
          <c:marker>
            <c:symbol val="none"/>
          </c:marker>
          <c:cat>
            <c:numRef>
              <c:f>Flux!$A$2:$A$78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Flux!$L$2:$L$78</c:f>
              <c:numCache>
                <c:formatCode>General</c:formatCode>
                <c:ptCount val="77"/>
                <c:pt idx="0">
                  <c:v>6.8079999999999927</c:v>
                </c:pt>
                <c:pt idx="1">
                  <c:v>13.294000000000004</c:v>
                </c:pt>
                <c:pt idx="2">
                  <c:v>13.468999999999994</c:v>
                </c:pt>
                <c:pt idx="3">
                  <c:v>17.705000000000005</c:v>
                </c:pt>
                <c:pt idx="4">
                  <c:v>13.896000000000001</c:v>
                </c:pt>
                <c:pt idx="5">
                  <c:v>3.9450000000000003</c:v>
                </c:pt>
                <c:pt idx="6">
                  <c:v>12.433999999999997</c:v>
                </c:pt>
                <c:pt idx="7">
                  <c:v>14.156999999999996</c:v>
                </c:pt>
                <c:pt idx="8">
                  <c:v>12.004999999999995</c:v>
                </c:pt>
                <c:pt idx="9">
                  <c:v>11.234999999999999</c:v>
                </c:pt>
                <c:pt idx="10">
                  <c:v>11.574000000000005</c:v>
                </c:pt>
                <c:pt idx="11">
                  <c:v>10.389000000000003</c:v>
                </c:pt>
                <c:pt idx="12">
                  <c:v>10.200999999999993</c:v>
                </c:pt>
                <c:pt idx="13">
                  <c:v>13.814999999999998</c:v>
                </c:pt>
                <c:pt idx="14">
                  <c:v>11.400999999999996</c:v>
                </c:pt>
                <c:pt idx="15">
                  <c:v>12.045000000000009</c:v>
                </c:pt>
                <c:pt idx="16">
                  <c:v>11.874000000000002</c:v>
                </c:pt>
                <c:pt idx="17">
                  <c:v>9.6930000000000049</c:v>
                </c:pt>
                <c:pt idx="18">
                  <c:v>9.1240000000000023</c:v>
                </c:pt>
                <c:pt idx="19">
                  <c:v>13.268999999999998</c:v>
                </c:pt>
                <c:pt idx="20">
                  <c:v>12.912999999999997</c:v>
                </c:pt>
                <c:pt idx="21">
                  <c:v>12.825000000000003</c:v>
                </c:pt>
                <c:pt idx="22">
                  <c:v>11.515000000000001</c:v>
                </c:pt>
                <c:pt idx="23">
                  <c:v>12.350000000000001</c:v>
                </c:pt>
                <c:pt idx="24">
                  <c:v>9.8180000000000049</c:v>
                </c:pt>
                <c:pt idx="25">
                  <c:v>3.4690000000000012</c:v>
                </c:pt>
                <c:pt idx="26">
                  <c:v>10.412999999999997</c:v>
                </c:pt>
                <c:pt idx="27">
                  <c:v>9.9390000000000001</c:v>
                </c:pt>
                <c:pt idx="28">
                  <c:v>11.405999999999999</c:v>
                </c:pt>
                <c:pt idx="29">
                  <c:v>4.7109999999999914</c:v>
                </c:pt>
                <c:pt idx="30">
                  <c:v>8.3960000000000079</c:v>
                </c:pt>
                <c:pt idx="31">
                  <c:v>8.5679999999999978</c:v>
                </c:pt>
                <c:pt idx="32">
                  <c:v>11.283999999999999</c:v>
                </c:pt>
                <c:pt idx="33">
                  <c:v>12.045000000000009</c:v>
                </c:pt>
                <c:pt idx="34">
                  <c:v>8.7839999999999989</c:v>
                </c:pt>
                <c:pt idx="35">
                  <c:v>10.457999999999998</c:v>
                </c:pt>
                <c:pt idx="36">
                  <c:v>10.683000000000007</c:v>
                </c:pt>
                <c:pt idx="37">
                  <c:v>6.1670000000000016</c:v>
                </c:pt>
                <c:pt idx="38">
                  <c:v>4.2049999999999983</c:v>
                </c:pt>
                <c:pt idx="39">
                  <c:v>3.1839999999999975</c:v>
                </c:pt>
                <c:pt idx="40">
                  <c:v>6.9819999999999993</c:v>
                </c:pt>
                <c:pt idx="41">
                  <c:v>11.741</c:v>
                </c:pt>
                <c:pt idx="42">
                  <c:v>10.814</c:v>
                </c:pt>
                <c:pt idx="43">
                  <c:v>7.1659999999999968</c:v>
                </c:pt>
                <c:pt idx="44">
                  <c:v>9.5670000000000002</c:v>
                </c:pt>
                <c:pt idx="45">
                  <c:v>12.356999999999999</c:v>
                </c:pt>
                <c:pt idx="46">
                  <c:v>11.158000000000008</c:v>
                </c:pt>
                <c:pt idx="47">
                  <c:v>11.580000000000005</c:v>
                </c:pt>
                <c:pt idx="48">
                  <c:v>6.1659999999999968</c:v>
                </c:pt>
                <c:pt idx="49">
                  <c:v>5.6110000000000042</c:v>
                </c:pt>
                <c:pt idx="50">
                  <c:v>10.635999999999996</c:v>
                </c:pt>
                <c:pt idx="51">
                  <c:v>8.4399999999999977</c:v>
                </c:pt>
                <c:pt idx="52">
                  <c:v>8.2680000000000078</c:v>
                </c:pt>
                <c:pt idx="53">
                  <c:v>6.9369999999999976</c:v>
                </c:pt>
                <c:pt idx="54">
                  <c:v>10.543000000000006</c:v>
                </c:pt>
                <c:pt idx="55">
                  <c:v>9.0830000000000055</c:v>
                </c:pt>
                <c:pt idx="56">
                  <c:v>8.0939999999999941</c:v>
                </c:pt>
                <c:pt idx="57">
                  <c:v>5.2250000000000014</c:v>
                </c:pt>
                <c:pt idx="58">
                  <c:v>7.4080000000000013</c:v>
                </c:pt>
                <c:pt idx="59">
                  <c:v>9.732999999999997</c:v>
                </c:pt>
                <c:pt idx="60">
                  <c:v>6.4239999999999995</c:v>
                </c:pt>
                <c:pt idx="61">
                  <c:v>8.919000000000004</c:v>
                </c:pt>
                <c:pt idx="62">
                  <c:v>5.375</c:v>
                </c:pt>
                <c:pt idx="63">
                  <c:v>8.2029999999999959</c:v>
                </c:pt>
                <c:pt idx="64">
                  <c:v>8.7860000000000014</c:v>
                </c:pt>
                <c:pt idx="65">
                  <c:v>9.4589999999999961</c:v>
                </c:pt>
                <c:pt idx="66">
                  <c:v>9.1840000000000046</c:v>
                </c:pt>
                <c:pt idx="67">
                  <c:v>7.0330000000000013</c:v>
                </c:pt>
                <c:pt idx="68">
                  <c:v>7.6369999999999933</c:v>
                </c:pt>
                <c:pt idx="69">
                  <c:v>5.1550000000000011</c:v>
                </c:pt>
                <c:pt idx="70">
                  <c:v>4.0120000000000005</c:v>
                </c:pt>
                <c:pt idx="71">
                  <c:v>7.470000000000006</c:v>
                </c:pt>
                <c:pt idx="72">
                  <c:v>7.9369999999999976</c:v>
                </c:pt>
                <c:pt idx="73">
                  <c:v>8.527000000000001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18208"/>
        <c:axId val="131120128"/>
      </c:lineChart>
      <c:dateAx>
        <c:axId val="1311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120128"/>
        <c:crosses val="autoZero"/>
        <c:auto val="1"/>
        <c:lblOffset val="100"/>
        <c:baseTimeUnit val="days"/>
      </c:dateAx>
      <c:valAx>
        <c:axId val="131120128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1820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Median</a:t>
            </a:r>
            <a:r>
              <a:rPr lang="en-US" baseline="0"/>
              <a:t> Temp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Bone 2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Median!$B$2:$B$78</c:f>
              <c:numCache>
                <c:formatCode>General</c:formatCode>
                <c:ptCount val="77"/>
                <c:pt idx="0">
                  <c:v>72.006500000000003</c:v>
                </c:pt>
                <c:pt idx="1">
                  <c:v>70.586500000000001</c:v>
                </c:pt>
                <c:pt idx="2">
                  <c:v>73.234999999999999</c:v>
                </c:pt>
                <c:pt idx="3">
                  <c:v>73.515500000000003</c:v>
                </c:pt>
                <c:pt idx="4">
                  <c:v>72.760999999999996</c:v>
                </c:pt>
                <c:pt idx="5">
                  <c:v>70.114999999999995</c:v>
                </c:pt>
                <c:pt idx="6">
                  <c:v>71.037999999999997</c:v>
                </c:pt>
                <c:pt idx="7">
                  <c:v>71.188500000000005</c:v>
                </c:pt>
                <c:pt idx="8">
                  <c:v>71.146500000000003</c:v>
                </c:pt>
                <c:pt idx="9">
                  <c:v>70.544499999999999</c:v>
                </c:pt>
                <c:pt idx="10">
                  <c:v>70.951999999999998</c:v>
                </c:pt>
                <c:pt idx="11">
                  <c:v>69.192499999999995</c:v>
                </c:pt>
                <c:pt idx="12">
                  <c:v>69.063500000000005</c:v>
                </c:pt>
                <c:pt idx="13">
                  <c:v>71.727000000000004</c:v>
                </c:pt>
                <c:pt idx="14">
                  <c:v>73.64500000000001</c:v>
                </c:pt>
                <c:pt idx="15">
                  <c:v>72.393500000000003</c:v>
                </c:pt>
                <c:pt idx="16">
                  <c:v>72.80449999999999</c:v>
                </c:pt>
                <c:pt idx="17">
                  <c:v>72.092999999999989</c:v>
                </c:pt>
                <c:pt idx="18">
                  <c:v>72.91149999999999</c:v>
                </c:pt>
                <c:pt idx="19">
                  <c:v>68.784999999999997</c:v>
                </c:pt>
                <c:pt idx="20">
                  <c:v>69.341999999999999</c:v>
                </c:pt>
                <c:pt idx="21">
                  <c:v>69.793000000000006</c:v>
                </c:pt>
                <c:pt idx="22">
                  <c:v>67.905500000000004</c:v>
                </c:pt>
                <c:pt idx="23">
                  <c:v>69.256499999999988</c:v>
                </c:pt>
                <c:pt idx="24">
                  <c:v>71.19</c:v>
                </c:pt>
                <c:pt idx="25">
                  <c:v>70.0505</c:v>
                </c:pt>
                <c:pt idx="26">
                  <c:v>70.307500000000005</c:v>
                </c:pt>
                <c:pt idx="27">
                  <c:v>72.545000000000002</c:v>
                </c:pt>
                <c:pt idx="28">
                  <c:v>70.888000000000005</c:v>
                </c:pt>
                <c:pt idx="29">
                  <c:v>71.920500000000004</c:v>
                </c:pt>
                <c:pt idx="30">
                  <c:v>70.63</c:v>
                </c:pt>
                <c:pt idx="31">
                  <c:v>69.857499999999987</c:v>
                </c:pt>
                <c:pt idx="32">
                  <c:v>68.9345</c:v>
                </c:pt>
                <c:pt idx="33">
                  <c:v>69.363500000000002</c:v>
                </c:pt>
                <c:pt idx="34">
                  <c:v>71.92</c:v>
                </c:pt>
                <c:pt idx="35">
                  <c:v>71.4255</c:v>
                </c:pt>
                <c:pt idx="36">
                  <c:v>73.882499999999993</c:v>
                </c:pt>
                <c:pt idx="37">
                  <c:v>71.725999999999999</c:v>
                </c:pt>
                <c:pt idx="38">
                  <c:v>66.70750000000001</c:v>
                </c:pt>
                <c:pt idx="39">
                  <c:v>63.861000000000004</c:v>
                </c:pt>
                <c:pt idx="40">
                  <c:v>61.633499999999998</c:v>
                </c:pt>
                <c:pt idx="41">
                  <c:v>62.747500000000002</c:v>
                </c:pt>
                <c:pt idx="42">
                  <c:v>67.028500000000008</c:v>
                </c:pt>
                <c:pt idx="43">
                  <c:v>68.09899999999999</c:v>
                </c:pt>
                <c:pt idx="44">
                  <c:v>63.796999999999997</c:v>
                </c:pt>
                <c:pt idx="45">
                  <c:v>62.790999999999997</c:v>
                </c:pt>
                <c:pt idx="46">
                  <c:v>64.13900000000001</c:v>
                </c:pt>
                <c:pt idx="47">
                  <c:v>66.471499999999992</c:v>
                </c:pt>
                <c:pt idx="48">
                  <c:v>70.007000000000005</c:v>
                </c:pt>
                <c:pt idx="49">
                  <c:v>69.212999999999994</c:v>
                </c:pt>
                <c:pt idx="50">
                  <c:v>67.049499999999995</c:v>
                </c:pt>
                <c:pt idx="51">
                  <c:v>68.57050000000001</c:v>
                </c:pt>
                <c:pt idx="52">
                  <c:v>68.056000000000012</c:v>
                </c:pt>
                <c:pt idx="53">
                  <c:v>68.8065</c:v>
                </c:pt>
                <c:pt idx="54">
                  <c:v>69.363500000000002</c:v>
                </c:pt>
                <c:pt idx="55">
                  <c:v>70.738</c:v>
                </c:pt>
                <c:pt idx="56">
                  <c:v>70.888499999999993</c:v>
                </c:pt>
                <c:pt idx="57">
                  <c:v>70.264499999999998</c:v>
                </c:pt>
                <c:pt idx="58">
                  <c:v>68.206000000000003</c:v>
                </c:pt>
                <c:pt idx="59">
                  <c:v>66.215499999999992</c:v>
                </c:pt>
                <c:pt idx="60">
                  <c:v>66.984999999999999</c:v>
                </c:pt>
                <c:pt idx="61">
                  <c:v>65.936999999999998</c:v>
                </c:pt>
                <c:pt idx="62">
                  <c:v>64.267499999999998</c:v>
                </c:pt>
                <c:pt idx="63">
                  <c:v>62.105000000000004</c:v>
                </c:pt>
                <c:pt idx="64">
                  <c:v>62.083500000000001</c:v>
                </c:pt>
                <c:pt idx="65">
                  <c:v>63.325500000000005</c:v>
                </c:pt>
                <c:pt idx="66">
                  <c:v>66.087000000000003</c:v>
                </c:pt>
                <c:pt idx="67">
                  <c:v>67.499500000000012</c:v>
                </c:pt>
                <c:pt idx="68">
                  <c:v>68.077500000000001</c:v>
                </c:pt>
                <c:pt idx="69">
                  <c:v>66.900000000000006</c:v>
                </c:pt>
                <c:pt idx="70">
                  <c:v>62.918999999999997</c:v>
                </c:pt>
                <c:pt idx="71">
                  <c:v>59.744999999999997</c:v>
                </c:pt>
                <c:pt idx="72">
                  <c:v>59.894499999999994</c:v>
                </c:pt>
                <c:pt idx="73">
                  <c:v>61.526499999999999</c:v>
                </c:pt>
                <c:pt idx="74">
                  <c:v>62.297499999999999</c:v>
                </c:pt>
                <c:pt idx="75">
                  <c:v>62.1265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Bone 3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Median!$C$2:$C$78</c:f>
              <c:numCache>
                <c:formatCode>General</c:formatCode>
                <c:ptCount val="77"/>
                <c:pt idx="0">
                  <c:v>72.285499999999999</c:v>
                </c:pt>
                <c:pt idx="1">
                  <c:v>71.511499999999998</c:v>
                </c:pt>
                <c:pt idx="2">
                  <c:v>73.990499999999997</c:v>
                </c:pt>
                <c:pt idx="3">
                  <c:v>73.839500000000001</c:v>
                </c:pt>
                <c:pt idx="4">
                  <c:v>73.256</c:v>
                </c:pt>
                <c:pt idx="5">
                  <c:v>70.394000000000005</c:v>
                </c:pt>
                <c:pt idx="6">
                  <c:v>71.813000000000002</c:v>
                </c:pt>
                <c:pt idx="7">
                  <c:v>71.662000000000006</c:v>
                </c:pt>
                <c:pt idx="8">
                  <c:v>71.447000000000003</c:v>
                </c:pt>
                <c:pt idx="9">
                  <c:v>70.866500000000002</c:v>
                </c:pt>
                <c:pt idx="10">
                  <c:v>71.168000000000006</c:v>
                </c:pt>
                <c:pt idx="11">
                  <c:v>69.449000000000012</c:v>
                </c:pt>
                <c:pt idx="12">
                  <c:v>69.492999999999995</c:v>
                </c:pt>
                <c:pt idx="13">
                  <c:v>72.373000000000005</c:v>
                </c:pt>
                <c:pt idx="14">
                  <c:v>73.968999999999994</c:v>
                </c:pt>
                <c:pt idx="15">
                  <c:v>72.912000000000006</c:v>
                </c:pt>
                <c:pt idx="16">
                  <c:v>73.169499999999999</c:v>
                </c:pt>
                <c:pt idx="17">
                  <c:v>72.566500000000005</c:v>
                </c:pt>
                <c:pt idx="18">
                  <c:v>73.234499999999997</c:v>
                </c:pt>
                <c:pt idx="19">
                  <c:v>69.170999999999992</c:v>
                </c:pt>
                <c:pt idx="20">
                  <c:v>69.621000000000009</c:v>
                </c:pt>
                <c:pt idx="21">
                  <c:v>70.222000000000008</c:v>
                </c:pt>
                <c:pt idx="22">
                  <c:v>68.141999999999996</c:v>
                </c:pt>
                <c:pt idx="23">
                  <c:v>69.857499999999987</c:v>
                </c:pt>
                <c:pt idx="24">
                  <c:v>71.533500000000004</c:v>
                </c:pt>
                <c:pt idx="25">
                  <c:v>70.415500000000009</c:v>
                </c:pt>
                <c:pt idx="26">
                  <c:v>70.995000000000005</c:v>
                </c:pt>
                <c:pt idx="27">
                  <c:v>72.997</c:v>
                </c:pt>
                <c:pt idx="28">
                  <c:v>71.338999999999999</c:v>
                </c:pt>
                <c:pt idx="29">
                  <c:v>72.221000000000004</c:v>
                </c:pt>
                <c:pt idx="30">
                  <c:v>71.016500000000008</c:v>
                </c:pt>
                <c:pt idx="31">
                  <c:v>70.243499999999997</c:v>
                </c:pt>
                <c:pt idx="32">
                  <c:v>69.319999999999993</c:v>
                </c:pt>
                <c:pt idx="33">
                  <c:v>69.964500000000001</c:v>
                </c:pt>
                <c:pt idx="34">
                  <c:v>72.329000000000008</c:v>
                </c:pt>
                <c:pt idx="35">
                  <c:v>71.834000000000003</c:v>
                </c:pt>
                <c:pt idx="36">
                  <c:v>74.359499999999997</c:v>
                </c:pt>
                <c:pt idx="37">
                  <c:v>71.985500000000002</c:v>
                </c:pt>
                <c:pt idx="38">
                  <c:v>66.963999999999999</c:v>
                </c:pt>
                <c:pt idx="39">
                  <c:v>63.924499999999995</c:v>
                </c:pt>
                <c:pt idx="40">
                  <c:v>61.762</c:v>
                </c:pt>
                <c:pt idx="41">
                  <c:v>63.347999999999999</c:v>
                </c:pt>
                <c:pt idx="42">
                  <c:v>67.221499999999992</c:v>
                </c:pt>
                <c:pt idx="43">
                  <c:v>68.334499999999991</c:v>
                </c:pt>
                <c:pt idx="44">
                  <c:v>63.924499999999995</c:v>
                </c:pt>
                <c:pt idx="45">
                  <c:v>63.026000000000003</c:v>
                </c:pt>
                <c:pt idx="46">
                  <c:v>64.373500000000007</c:v>
                </c:pt>
                <c:pt idx="47">
                  <c:v>67.113499999999988</c:v>
                </c:pt>
                <c:pt idx="48">
                  <c:v>70.394000000000005</c:v>
                </c:pt>
                <c:pt idx="49">
                  <c:v>69.406499999999994</c:v>
                </c:pt>
                <c:pt idx="50">
                  <c:v>67.307000000000002</c:v>
                </c:pt>
                <c:pt idx="51">
                  <c:v>68.784999999999997</c:v>
                </c:pt>
                <c:pt idx="52">
                  <c:v>68.248999999999995</c:v>
                </c:pt>
                <c:pt idx="53">
                  <c:v>69.042000000000002</c:v>
                </c:pt>
                <c:pt idx="54">
                  <c:v>69.599999999999994</c:v>
                </c:pt>
                <c:pt idx="55">
                  <c:v>71.146500000000003</c:v>
                </c:pt>
                <c:pt idx="56">
                  <c:v>71.252499999999998</c:v>
                </c:pt>
                <c:pt idx="57">
                  <c:v>70.544499999999999</c:v>
                </c:pt>
                <c:pt idx="58">
                  <c:v>68.592500000000001</c:v>
                </c:pt>
                <c:pt idx="59">
                  <c:v>66.471999999999994</c:v>
                </c:pt>
                <c:pt idx="60">
                  <c:v>67.220500000000001</c:v>
                </c:pt>
                <c:pt idx="61">
                  <c:v>66.45</c:v>
                </c:pt>
                <c:pt idx="62">
                  <c:v>64.460499999999996</c:v>
                </c:pt>
                <c:pt idx="63">
                  <c:v>62.2545</c:v>
                </c:pt>
                <c:pt idx="64">
                  <c:v>62.404499999999999</c:v>
                </c:pt>
                <c:pt idx="65">
                  <c:v>63.69</c:v>
                </c:pt>
                <c:pt idx="66">
                  <c:v>66.343000000000004</c:v>
                </c:pt>
                <c:pt idx="67">
                  <c:v>67.798000000000002</c:v>
                </c:pt>
                <c:pt idx="68">
                  <c:v>68.419999999999987</c:v>
                </c:pt>
                <c:pt idx="69">
                  <c:v>67.134999999999991</c:v>
                </c:pt>
                <c:pt idx="70">
                  <c:v>62.983500000000006</c:v>
                </c:pt>
                <c:pt idx="71">
                  <c:v>59.915999999999997</c:v>
                </c:pt>
                <c:pt idx="72">
                  <c:v>60.024500000000003</c:v>
                </c:pt>
                <c:pt idx="73">
                  <c:v>61.826000000000001</c:v>
                </c:pt>
                <c:pt idx="74">
                  <c:v>62.468500000000006</c:v>
                </c:pt>
                <c:pt idx="75">
                  <c:v>62.232999999999997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Cedar 1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Median!$D$2:$D$78</c:f>
              <c:numCache>
                <c:formatCode>General</c:formatCode>
                <c:ptCount val="77"/>
                <c:pt idx="0">
                  <c:v>74.359499999999997</c:v>
                </c:pt>
                <c:pt idx="1">
                  <c:v>72.458500000000001</c:v>
                </c:pt>
                <c:pt idx="2">
                  <c:v>77.421999999999997</c:v>
                </c:pt>
                <c:pt idx="3">
                  <c:v>77.945999999999998</c:v>
                </c:pt>
                <c:pt idx="4">
                  <c:v>78.383499999999998</c:v>
                </c:pt>
                <c:pt idx="5">
                  <c:v>76.180000000000007</c:v>
                </c:pt>
                <c:pt idx="6">
                  <c:v>76.203000000000003</c:v>
                </c:pt>
                <c:pt idx="7">
                  <c:v>76.572000000000003</c:v>
                </c:pt>
                <c:pt idx="8">
                  <c:v>76.0715</c:v>
                </c:pt>
                <c:pt idx="9">
                  <c:v>75.637499999999989</c:v>
                </c:pt>
                <c:pt idx="10">
                  <c:v>74.012</c:v>
                </c:pt>
                <c:pt idx="11">
                  <c:v>70.158000000000001</c:v>
                </c:pt>
                <c:pt idx="12">
                  <c:v>70.566000000000003</c:v>
                </c:pt>
                <c:pt idx="13">
                  <c:v>73.947500000000005</c:v>
                </c:pt>
                <c:pt idx="14">
                  <c:v>73.105500000000006</c:v>
                </c:pt>
                <c:pt idx="15">
                  <c:v>72.717500000000001</c:v>
                </c:pt>
                <c:pt idx="16">
                  <c:v>71.747500000000002</c:v>
                </c:pt>
                <c:pt idx="17">
                  <c:v>73.4285</c:v>
                </c:pt>
                <c:pt idx="18">
                  <c:v>70.372500000000002</c:v>
                </c:pt>
                <c:pt idx="19">
                  <c:v>66.70750000000001</c:v>
                </c:pt>
                <c:pt idx="20">
                  <c:v>67.1995</c:v>
                </c:pt>
                <c:pt idx="21">
                  <c:v>70.17949999999999</c:v>
                </c:pt>
                <c:pt idx="22">
                  <c:v>64.738500000000002</c:v>
                </c:pt>
                <c:pt idx="23">
                  <c:v>69.170999999999992</c:v>
                </c:pt>
                <c:pt idx="24">
                  <c:v>68.507000000000005</c:v>
                </c:pt>
                <c:pt idx="25">
                  <c:v>67.649000000000001</c:v>
                </c:pt>
                <c:pt idx="26">
                  <c:v>70.394000000000005</c:v>
                </c:pt>
                <c:pt idx="27">
                  <c:v>69.578000000000003</c:v>
                </c:pt>
                <c:pt idx="28">
                  <c:v>69.341499999999996</c:v>
                </c:pt>
                <c:pt idx="29">
                  <c:v>69.534999999999997</c:v>
                </c:pt>
                <c:pt idx="30">
                  <c:v>68.313999999999993</c:v>
                </c:pt>
                <c:pt idx="31">
                  <c:v>67.56450000000001</c:v>
                </c:pt>
                <c:pt idx="32">
                  <c:v>68.163499999999999</c:v>
                </c:pt>
                <c:pt idx="33">
                  <c:v>71.317499999999995</c:v>
                </c:pt>
                <c:pt idx="34">
                  <c:v>70.738</c:v>
                </c:pt>
                <c:pt idx="35">
                  <c:v>71.016500000000008</c:v>
                </c:pt>
                <c:pt idx="36">
                  <c:v>73.537000000000006</c:v>
                </c:pt>
                <c:pt idx="37">
                  <c:v>68.248500000000007</c:v>
                </c:pt>
                <c:pt idx="38">
                  <c:v>64.033000000000001</c:v>
                </c:pt>
                <c:pt idx="39">
                  <c:v>60.646999999999998</c:v>
                </c:pt>
                <c:pt idx="40">
                  <c:v>58.238500000000002</c:v>
                </c:pt>
                <c:pt idx="41">
                  <c:v>62.875500000000002</c:v>
                </c:pt>
                <c:pt idx="42">
                  <c:v>66.150499999999994</c:v>
                </c:pt>
                <c:pt idx="43">
                  <c:v>65.700999999999993</c:v>
                </c:pt>
                <c:pt idx="44">
                  <c:v>56.944499999999998</c:v>
                </c:pt>
                <c:pt idx="45">
                  <c:v>59.186</c:v>
                </c:pt>
                <c:pt idx="46">
                  <c:v>62.361499999999999</c:v>
                </c:pt>
                <c:pt idx="47">
                  <c:v>69.063500000000005</c:v>
                </c:pt>
                <c:pt idx="48">
                  <c:v>69.578499999999991</c:v>
                </c:pt>
                <c:pt idx="49">
                  <c:v>68.206000000000003</c:v>
                </c:pt>
                <c:pt idx="50">
                  <c:v>66.342999999999989</c:v>
                </c:pt>
                <c:pt idx="51">
                  <c:v>66.471999999999994</c:v>
                </c:pt>
                <c:pt idx="52">
                  <c:v>67.906499999999994</c:v>
                </c:pt>
                <c:pt idx="53">
                  <c:v>68.355999999999995</c:v>
                </c:pt>
                <c:pt idx="54">
                  <c:v>69.234999999999999</c:v>
                </c:pt>
                <c:pt idx="55">
                  <c:v>70.457999999999998</c:v>
                </c:pt>
                <c:pt idx="56">
                  <c:v>70.63</c:v>
                </c:pt>
                <c:pt idx="57">
                  <c:v>68.099000000000004</c:v>
                </c:pt>
                <c:pt idx="58">
                  <c:v>65.123500000000007</c:v>
                </c:pt>
                <c:pt idx="59">
                  <c:v>65.294499999999999</c:v>
                </c:pt>
                <c:pt idx="60">
                  <c:v>64.0535</c:v>
                </c:pt>
                <c:pt idx="61">
                  <c:v>62.384</c:v>
                </c:pt>
                <c:pt idx="62">
                  <c:v>59.293500000000002</c:v>
                </c:pt>
                <c:pt idx="63">
                  <c:v>57.441000000000003</c:v>
                </c:pt>
                <c:pt idx="64">
                  <c:v>60.432000000000002</c:v>
                </c:pt>
                <c:pt idx="65">
                  <c:v>63.39</c:v>
                </c:pt>
                <c:pt idx="66">
                  <c:v>65.573499999999996</c:v>
                </c:pt>
                <c:pt idx="67">
                  <c:v>65.766500000000008</c:v>
                </c:pt>
                <c:pt idx="68">
                  <c:v>65.016500000000008</c:v>
                </c:pt>
                <c:pt idx="69">
                  <c:v>63.090500000000006</c:v>
                </c:pt>
                <c:pt idx="70">
                  <c:v>58.109000000000002</c:v>
                </c:pt>
                <c:pt idx="71">
                  <c:v>55.494500000000002</c:v>
                </c:pt>
                <c:pt idx="72">
                  <c:v>56.8795</c:v>
                </c:pt>
                <c:pt idx="73">
                  <c:v>58.216999999999999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Dry 1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Median!$E$2:$E$78</c:f>
              <c:numCache>
                <c:formatCode>General</c:formatCode>
                <c:ptCount val="77"/>
                <c:pt idx="0">
                  <c:v>75.419499999999999</c:v>
                </c:pt>
                <c:pt idx="1">
                  <c:v>73.364000000000004</c:v>
                </c:pt>
                <c:pt idx="2">
                  <c:v>80.337999999999994</c:v>
                </c:pt>
                <c:pt idx="3">
                  <c:v>81.33250000000001</c:v>
                </c:pt>
                <c:pt idx="4">
                  <c:v>80.868500000000012</c:v>
                </c:pt>
                <c:pt idx="5">
                  <c:v>77.072000000000003</c:v>
                </c:pt>
                <c:pt idx="6">
                  <c:v>75.593999999999994</c:v>
                </c:pt>
                <c:pt idx="7">
                  <c:v>77.53</c:v>
                </c:pt>
                <c:pt idx="8">
                  <c:v>76.528500000000008</c:v>
                </c:pt>
                <c:pt idx="9">
                  <c:v>76.419499999999999</c:v>
                </c:pt>
                <c:pt idx="10">
                  <c:v>75.875499999999988</c:v>
                </c:pt>
                <c:pt idx="11">
                  <c:v>72.847499999999997</c:v>
                </c:pt>
                <c:pt idx="12">
                  <c:v>71.382499999999993</c:v>
                </c:pt>
                <c:pt idx="13">
                  <c:v>72.695999999999998</c:v>
                </c:pt>
                <c:pt idx="14">
                  <c:v>75.16</c:v>
                </c:pt>
                <c:pt idx="15">
                  <c:v>75.35499999999999</c:v>
                </c:pt>
                <c:pt idx="16">
                  <c:v>76.049499999999995</c:v>
                </c:pt>
                <c:pt idx="17">
                  <c:v>74.878</c:v>
                </c:pt>
                <c:pt idx="18">
                  <c:v>74.878</c:v>
                </c:pt>
                <c:pt idx="19">
                  <c:v>70.522500000000008</c:v>
                </c:pt>
                <c:pt idx="20">
                  <c:v>70.973500000000001</c:v>
                </c:pt>
                <c:pt idx="21">
                  <c:v>72.847499999999997</c:v>
                </c:pt>
                <c:pt idx="22">
                  <c:v>69.813999999999993</c:v>
                </c:pt>
                <c:pt idx="23">
                  <c:v>70.307500000000005</c:v>
                </c:pt>
                <c:pt idx="24">
                  <c:v>72.221000000000004</c:v>
                </c:pt>
                <c:pt idx="25">
                  <c:v>70.844999999999999</c:v>
                </c:pt>
                <c:pt idx="26">
                  <c:v>70.307500000000005</c:v>
                </c:pt>
                <c:pt idx="27">
                  <c:v>73.169499999999999</c:v>
                </c:pt>
                <c:pt idx="28">
                  <c:v>71.790499999999994</c:v>
                </c:pt>
                <c:pt idx="29">
                  <c:v>72.587999999999994</c:v>
                </c:pt>
                <c:pt idx="30">
                  <c:v>71.790499999999994</c:v>
                </c:pt>
                <c:pt idx="31">
                  <c:v>71.834000000000003</c:v>
                </c:pt>
                <c:pt idx="32">
                  <c:v>70.866500000000002</c:v>
                </c:pt>
                <c:pt idx="33">
                  <c:v>71.748500000000007</c:v>
                </c:pt>
                <c:pt idx="34">
                  <c:v>74.055000000000007</c:v>
                </c:pt>
                <c:pt idx="35">
                  <c:v>72.847499999999997</c:v>
                </c:pt>
                <c:pt idx="36">
                  <c:v>75.507000000000005</c:v>
                </c:pt>
                <c:pt idx="37">
                  <c:v>71.103000000000009</c:v>
                </c:pt>
                <c:pt idx="38">
                  <c:v>64.781000000000006</c:v>
                </c:pt>
                <c:pt idx="39">
                  <c:v>63.283000000000001</c:v>
                </c:pt>
                <c:pt idx="40">
                  <c:v>60.732500000000002</c:v>
                </c:pt>
                <c:pt idx="41">
                  <c:v>62.661999999999999</c:v>
                </c:pt>
                <c:pt idx="42">
                  <c:v>67.456000000000003</c:v>
                </c:pt>
                <c:pt idx="43">
                  <c:v>68.27</c:v>
                </c:pt>
                <c:pt idx="44">
                  <c:v>62.212000000000003</c:v>
                </c:pt>
                <c:pt idx="45">
                  <c:v>62.040999999999997</c:v>
                </c:pt>
                <c:pt idx="46">
                  <c:v>64.395499999999998</c:v>
                </c:pt>
                <c:pt idx="47">
                  <c:v>67.777500000000003</c:v>
                </c:pt>
                <c:pt idx="48">
                  <c:v>71.855500000000006</c:v>
                </c:pt>
                <c:pt idx="49">
                  <c:v>71.06</c:v>
                </c:pt>
                <c:pt idx="50">
                  <c:v>69.192499999999995</c:v>
                </c:pt>
                <c:pt idx="51">
                  <c:v>69.471499999999992</c:v>
                </c:pt>
                <c:pt idx="52">
                  <c:v>68.741500000000002</c:v>
                </c:pt>
                <c:pt idx="53">
                  <c:v>70.63</c:v>
                </c:pt>
                <c:pt idx="54">
                  <c:v>71.725999999999999</c:v>
                </c:pt>
                <c:pt idx="55">
                  <c:v>72.501999999999995</c:v>
                </c:pt>
                <c:pt idx="56">
                  <c:v>73.429000000000002</c:v>
                </c:pt>
                <c:pt idx="57">
                  <c:v>72.522999999999996</c:v>
                </c:pt>
                <c:pt idx="58">
                  <c:v>70.242999999999995</c:v>
                </c:pt>
                <c:pt idx="59">
                  <c:v>67.350499999999997</c:v>
                </c:pt>
                <c:pt idx="60">
                  <c:v>68.248500000000007</c:v>
                </c:pt>
                <c:pt idx="61">
                  <c:v>66.493499999999997</c:v>
                </c:pt>
                <c:pt idx="62">
                  <c:v>65.123500000000007</c:v>
                </c:pt>
                <c:pt idx="63">
                  <c:v>61.826000000000001</c:v>
                </c:pt>
                <c:pt idx="64">
                  <c:v>62.2545</c:v>
                </c:pt>
                <c:pt idx="65">
                  <c:v>64.031999999999996</c:v>
                </c:pt>
                <c:pt idx="66">
                  <c:v>66.193999999999988</c:v>
                </c:pt>
                <c:pt idx="67">
                  <c:v>67.713999999999999</c:v>
                </c:pt>
                <c:pt idx="68">
                  <c:v>67.970500000000001</c:v>
                </c:pt>
                <c:pt idx="69">
                  <c:v>67.5</c:v>
                </c:pt>
                <c:pt idx="70">
                  <c:v>63.240499999999997</c:v>
                </c:pt>
                <c:pt idx="71">
                  <c:v>59.0565</c:v>
                </c:pt>
                <c:pt idx="72">
                  <c:v>59.572500000000005</c:v>
                </c:pt>
                <c:pt idx="73">
                  <c:v>63.539500000000004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Median!$F$1</c:f>
              <c:strCache>
                <c:ptCount val="1"/>
                <c:pt idx="0">
                  <c:v>Evergreen 2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Median!$F$2:$F$78</c:f>
              <c:numCache>
                <c:formatCode>General</c:formatCode>
                <c:ptCount val="77"/>
                <c:pt idx="0">
                  <c:v>100.83199999999999</c:v>
                </c:pt>
                <c:pt idx="1">
                  <c:v>95.591499999999996</c:v>
                </c:pt>
                <c:pt idx="2">
                  <c:v>101.73650000000001</c:v>
                </c:pt>
                <c:pt idx="3">
                  <c:v>84.272000000000006</c:v>
                </c:pt>
                <c:pt idx="4">
                  <c:v>81.641999999999996</c:v>
                </c:pt>
                <c:pt idx="5">
                  <c:v>78.251000000000005</c:v>
                </c:pt>
                <c:pt idx="6">
                  <c:v>76.396999999999991</c:v>
                </c:pt>
                <c:pt idx="7">
                  <c:v>78.296000000000006</c:v>
                </c:pt>
                <c:pt idx="8">
                  <c:v>76.701999999999998</c:v>
                </c:pt>
                <c:pt idx="9">
                  <c:v>76.376499999999993</c:v>
                </c:pt>
                <c:pt idx="10">
                  <c:v>75.550999999999988</c:v>
                </c:pt>
                <c:pt idx="11">
                  <c:v>72.631499999999988</c:v>
                </c:pt>
                <c:pt idx="12">
                  <c:v>71.725999999999999</c:v>
                </c:pt>
                <c:pt idx="13">
                  <c:v>73.429000000000002</c:v>
                </c:pt>
                <c:pt idx="14">
                  <c:v>76.115499999999997</c:v>
                </c:pt>
                <c:pt idx="15">
                  <c:v>75.442000000000007</c:v>
                </c:pt>
                <c:pt idx="16">
                  <c:v>75.073999999999998</c:v>
                </c:pt>
                <c:pt idx="17">
                  <c:v>73.364000000000004</c:v>
                </c:pt>
                <c:pt idx="18">
                  <c:v>72.393500000000003</c:v>
                </c:pt>
                <c:pt idx="19">
                  <c:v>67.585000000000008</c:v>
                </c:pt>
                <c:pt idx="20">
                  <c:v>69.063500000000005</c:v>
                </c:pt>
                <c:pt idx="21">
                  <c:v>70.953000000000003</c:v>
                </c:pt>
                <c:pt idx="22">
                  <c:v>67.819999999999993</c:v>
                </c:pt>
                <c:pt idx="23">
                  <c:v>69.170500000000004</c:v>
                </c:pt>
                <c:pt idx="24">
                  <c:v>72.674499999999995</c:v>
                </c:pt>
                <c:pt idx="25">
                  <c:v>70.866500000000002</c:v>
                </c:pt>
                <c:pt idx="26">
                  <c:v>70.973500000000001</c:v>
                </c:pt>
                <c:pt idx="27">
                  <c:v>72.739499999999992</c:v>
                </c:pt>
                <c:pt idx="28">
                  <c:v>69.942999999999998</c:v>
                </c:pt>
                <c:pt idx="29">
                  <c:v>72.156999999999996</c:v>
                </c:pt>
                <c:pt idx="30">
                  <c:v>71.511499999999998</c:v>
                </c:pt>
                <c:pt idx="31">
                  <c:v>70.286000000000001</c:v>
                </c:pt>
                <c:pt idx="32">
                  <c:v>69.513499999999993</c:v>
                </c:pt>
                <c:pt idx="33">
                  <c:v>71.231999999999999</c:v>
                </c:pt>
                <c:pt idx="34">
                  <c:v>73.061499999999995</c:v>
                </c:pt>
                <c:pt idx="35">
                  <c:v>71.445999999999998</c:v>
                </c:pt>
                <c:pt idx="36">
                  <c:v>74.770499999999998</c:v>
                </c:pt>
                <c:pt idx="37">
                  <c:v>69.51400000000001</c:v>
                </c:pt>
                <c:pt idx="38">
                  <c:v>64.930999999999997</c:v>
                </c:pt>
                <c:pt idx="39">
                  <c:v>60.711500000000001</c:v>
                </c:pt>
                <c:pt idx="40">
                  <c:v>59.400499999999994</c:v>
                </c:pt>
                <c:pt idx="41">
                  <c:v>60.861499999999999</c:v>
                </c:pt>
                <c:pt idx="42">
                  <c:v>66.128999999999991</c:v>
                </c:pt>
                <c:pt idx="43">
                  <c:v>67.114000000000004</c:v>
                </c:pt>
                <c:pt idx="44">
                  <c:v>58.733499999999999</c:v>
                </c:pt>
                <c:pt idx="45">
                  <c:v>58.432000000000002</c:v>
                </c:pt>
                <c:pt idx="46">
                  <c:v>61.6755</c:v>
                </c:pt>
                <c:pt idx="47">
                  <c:v>67.307000000000002</c:v>
                </c:pt>
                <c:pt idx="48">
                  <c:v>70.888000000000005</c:v>
                </c:pt>
                <c:pt idx="49">
                  <c:v>69.256499999999988</c:v>
                </c:pt>
                <c:pt idx="50">
                  <c:v>66.621499999999997</c:v>
                </c:pt>
                <c:pt idx="51">
                  <c:v>68.141999999999996</c:v>
                </c:pt>
                <c:pt idx="52">
                  <c:v>68.46350000000001</c:v>
                </c:pt>
                <c:pt idx="53">
                  <c:v>69.706999999999994</c:v>
                </c:pt>
                <c:pt idx="54">
                  <c:v>69.878500000000003</c:v>
                </c:pt>
                <c:pt idx="55">
                  <c:v>70.844500000000011</c:v>
                </c:pt>
                <c:pt idx="56">
                  <c:v>72.05</c:v>
                </c:pt>
                <c:pt idx="57">
                  <c:v>69.79249999999999</c:v>
                </c:pt>
                <c:pt idx="58">
                  <c:v>66.985500000000002</c:v>
                </c:pt>
                <c:pt idx="59">
                  <c:v>65.165999999999997</c:v>
                </c:pt>
                <c:pt idx="60">
                  <c:v>65.0595</c:v>
                </c:pt>
                <c:pt idx="61">
                  <c:v>63.475499999999997</c:v>
                </c:pt>
                <c:pt idx="62">
                  <c:v>61.290499999999994</c:v>
                </c:pt>
                <c:pt idx="63">
                  <c:v>58.346500000000006</c:v>
                </c:pt>
                <c:pt idx="64">
                  <c:v>59.5505</c:v>
                </c:pt>
                <c:pt idx="65">
                  <c:v>61.654499999999999</c:v>
                </c:pt>
                <c:pt idx="66">
                  <c:v>65.016999999999996</c:v>
                </c:pt>
                <c:pt idx="67">
                  <c:v>66.985500000000002</c:v>
                </c:pt>
                <c:pt idx="68">
                  <c:v>66.493499999999997</c:v>
                </c:pt>
                <c:pt idx="69">
                  <c:v>64.289500000000004</c:v>
                </c:pt>
                <c:pt idx="70">
                  <c:v>58.603999999999999</c:v>
                </c:pt>
                <c:pt idx="71">
                  <c:v>55.016999999999996</c:v>
                </c:pt>
                <c:pt idx="72">
                  <c:v>57.095500000000001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Median!$G$1</c:f>
              <c:strCache>
                <c:ptCount val="1"/>
                <c:pt idx="0">
                  <c:v>Long Pine 2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Median!$G$2:$G$78</c:f>
              <c:numCache>
                <c:formatCode>General</c:formatCode>
                <c:ptCount val="77"/>
                <c:pt idx="0">
                  <c:v>66.579000000000008</c:v>
                </c:pt>
                <c:pt idx="1">
                  <c:v>65.872</c:v>
                </c:pt>
                <c:pt idx="2">
                  <c:v>67.734499999999997</c:v>
                </c:pt>
                <c:pt idx="3">
                  <c:v>67.414500000000004</c:v>
                </c:pt>
                <c:pt idx="4">
                  <c:v>66.622</c:v>
                </c:pt>
                <c:pt idx="5">
                  <c:v>64.610500000000002</c:v>
                </c:pt>
                <c:pt idx="6">
                  <c:v>64.075000000000003</c:v>
                </c:pt>
                <c:pt idx="7">
                  <c:v>66.364999999999995</c:v>
                </c:pt>
                <c:pt idx="8">
                  <c:v>66.793000000000006</c:v>
                </c:pt>
                <c:pt idx="9">
                  <c:v>65.615499999999997</c:v>
                </c:pt>
                <c:pt idx="10">
                  <c:v>65.979500000000002</c:v>
                </c:pt>
                <c:pt idx="11">
                  <c:v>64.459000000000003</c:v>
                </c:pt>
                <c:pt idx="12">
                  <c:v>63.924499999999995</c:v>
                </c:pt>
                <c:pt idx="13">
                  <c:v>66.022999999999996</c:v>
                </c:pt>
                <c:pt idx="14">
                  <c:v>68.291499999999999</c:v>
                </c:pt>
                <c:pt idx="15">
                  <c:v>66.664500000000004</c:v>
                </c:pt>
                <c:pt idx="16">
                  <c:v>67.456500000000005</c:v>
                </c:pt>
                <c:pt idx="17">
                  <c:v>66.942499999999995</c:v>
                </c:pt>
                <c:pt idx="18">
                  <c:v>67.392499999999998</c:v>
                </c:pt>
                <c:pt idx="19">
                  <c:v>64.010000000000005</c:v>
                </c:pt>
                <c:pt idx="20">
                  <c:v>64.160499999999999</c:v>
                </c:pt>
                <c:pt idx="21">
                  <c:v>64.545500000000004</c:v>
                </c:pt>
                <c:pt idx="22">
                  <c:v>64.073999999999998</c:v>
                </c:pt>
                <c:pt idx="23">
                  <c:v>63.090500000000006</c:v>
                </c:pt>
                <c:pt idx="24">
                  <c:v>65.273499999999999</c:v>
                </c:pt>
                <c:pt idx="25">
                  <c:v>64.588999999999999</c:v>
                </c:pt>
                <c:pt idx="26">
                  <c:v>63.518000000000001</c:v>
                </c:pt>
                <c:pt idx="27">
                  <c:v>66.536000000000001</c:v>
                </c:pt>
                <c:pt idx="28">
                  <c:v>65.401499999999999</c:v>
                </c:pt>
                <c:pt idx="29">
                  <c:v>64.588999999999999</c:v>
                </c:pt>
                <c:pt idx="30">
                  <c:v>63.711500000000001</c:v>
                </c:pt>
                <c:pt idx="31">
                  <c:v>64.717500000000001</c:v>
                </c:pt>
                <c:pt idx="32">
                  <c:v>63.667999999999999</c:v>
                </c:pt>
                <c:pt idx="33">
                  <c:v>64.717000000000013</c:v>
                </c:pt>
                <c:pt idx="34">
                  <c:v>66.364499999999992</c:v>
                </c:pt>
                <c:pt idx="35">
                  <c:v>64.781499999999994</c:v>
                </c:pt>
                <c:pt idx="36">
                  <c:v>66.856999999999999</c:v>
                </c:pt>
                <c:pt idx="37">
                  <c:v>65.102000000000004</c:v>
                </c:pt>
                <c:pt idx="38">
                  <c:v>61.633499999999998</c:v>
                </c:pt>
                <c:pt idx="39">
                  <c:v>59.680499999999995</c:v>
                </c:pt>
                <c:pt idx="40">
                  <c:v>58.044499999999999</c:v>
                </c:pt>
                <c:pt idx="41">
                  <c:v>59.336500000000001</c:v>
                </c:pt>
                <c:pt idx="42">
                  <c:v>62.555</c:v>
                </c:pt>
                <c:pt idx="43">
                  <c:v>64.161000000000001</c:v>
                </c:pt>
                <c:pt idx="44">
                  <c:v>59.980999999999995</c:v>
                </c:pt>
                <c:pt idx="45">
                  <c:v>58.6905</c:v>
                </c:pt>
                <c:pt idx="46">
                  <c:v>59.981000000000002</c:v>
                </c:pt>
                <c:pt idx="47">
                  <c:v>61.890999999999998</c:v>
                </c:pt>
                <c:pt idx="48">
                  <c:v>65.316000000000003</c:v>
                </c:pt>
                <c:pt idx="49">
                  <c:v>63.796999999999997</c:v>
                </c:pt>
                <c:pt idx="50">
                  <c:v>61.783999999999999</c:v>
                </c:pt>
                <c:pt idx="51">
                  <c:v>62.832999999999998</c:v>
                </c:pt>
                <c:pt idx="52">
                  <c:v>63.9465</c:v>
                </c:pt>
                <c:pt idx="53">
                  <c:v>64.117000000000004</c:v>
                </c:pt>
                <c:pt idx="54">
                  <c:v>63.133000000000003</c:v>
                </c:pt>
                <c:pt idx="55">
                  <c:v>64.824000000000012</c:v>
                </c:pt>
                <c:pt idx="56">
                  <c:v>65.102000000000004</c:v>
                </c:pt>
                <c:pt idx="57">
                  <c:v>63.9895</c:v>
                </c:pt>
                <c:pt idx="58">
                  <c:v>63.176000000000002</c:v>
                </c:pt>
                <c:pt idx="59">
                  <c:v>61.890999999999998</c:v>
                </c:pt>
                <c:pt idx="60">
                  <c:v>62.2545</c:v>
                </c:pt>
                <c:pt idx="61">
                  <c:v>61.204499999999996</c:v>
                </c:pt>
                <c:pt idx="62">
                  <c:v>59.981000000000002</c:v>
                </c:pt>
                <c:pt idx="63">
                  <c:v>58.043999999999997</c:v>
                </c:pt>
                <c:pt idx="64">
                  <c:v>58.454499999999996</c:v>
                </c:pt>
                <c:pt idx="65">
                  <c:v>60.088999999999999</c:v>
                </c:pt>
                <c:pt idx="66">
                  <c:v>62.233500000000006</c:v>
                </c:pt>
                <c:pt idx="67">
                  <c:v>63.561</c:v>
                </c:pt>
                <c:pt idx="68">
                  <c:v>63.154499999999999</c:v>
                </c:pt>
                <c:pt idx="69">
                  <c:v>62.105000000000004</c:v>
                </c:pt>
                <c:pt idx="70">
                  <c:v>58.776499999999999</c:v>
                </c:pt>
                <c:pt idx="71">
                  <c:v>56.685000000000002</c:v>
                </c:pt>
                <c:pt idx="72">
                  <c:v>57.311499999999995</c:v>
                </c:pt>
                <c:pt idx="73">
                  <c:v>59.314999999999998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Median!$H$1</c:f>
              <c:strCache>
                <c:ptCount val="1"/>
                <c:pt idx="0">
                  <c:v>Long Pine 4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Median!$H$2:$H$78</c:f>
              <c:numCache>
                <c:formatCode>General</c:formatCode>
                <c:ptCount val="77"/>
                <c:pt idx="0">
                  <c:v>61.483000000000004</c:v>
                </c:pt>
                <c:pt idx="1">
                  <c:v>59.401499999999999</c:v>
                </c:pt>
                <c:pt idx="2">
                  <c:v>58.970999999999997</c:v>
                </c:pt>
                <c:pt idx="3">
                  <c:v>58.583500000000001</c:v>
                </c:pt>
                <c:pt idx="4">
                  <c:v>58.971000000000004</c:v>
                </c:pt>
                <c:pt idx="5">
                  <c:v>58.066000000000003</c:v>
                </c:pt>
                <c:pt idx="6">
                  <c:v>58.906499999999994</c:v>
                </c:pt>
                <c:pt idx="7">
                  <c:v>59.594000000000001</c:v>
                </c:pt>
                <c:pt idx="8">
                  <c:v>59.185500000000005</c:v>
                </c:pt>
                <c:pt idx="9">
                  <c:v>58.971000000000004</c:v>
                </c:pt>
                <c:pt idx="10">
                  <c:v>58.454499999999996</c:v>
                </c:pt>
                <c:pt idx="11">
                  <c:v>57.722000000000001</c:v>
                </c:pt>
                <c:pt idx="12">
                  <c:v>58.583500000000001</c:v>
                </c:pt>
                <c:pt idx="13">
                  <c:v>60.11</c:v>
                </c:pt>
                <c:pt idx="14">
                  <c:v>59.250500000000002</c:v>
                </c:pt>
                <c:pt idx="15">
                  <c:v>59.228499999999997</c:v>
                </c:pt>
                <c:pt idx="16">
                  <c:v>60.775500000000001</c:v>
                </c:pt>
                <c:pt idx="17">
                  <c:v>61.633499999999998</c:v>
                </c:pt>
                <c:pt idx="18">
                  <c:v>59.787999999999997</c:v>
                </c:pt>
                <c:pt idx="19">
                  <c:v>57.871499999999997</c:v>
                </c:pt>
                <c:pt idx="20">
                  <c:v>58.281500000000001</c:v>
                </c:pt>
                <c:pt idx="21">
                  <c:v>58.625500000000002</c:v>
                </c:pt>
                <c:pt idx="22">
                  <c:v>57.636000000000003</c:v>
                </c:pt>
                <c:pt idx="23">
                  <c:v>58.668500000000002</c:v>
                </c:pt>
                <c:pt idx="24">
                  <c:v>58.433</c:v>
                </c:pt>
                <c:pt idx="25">
                  <c:v>57.978999999999999</c:v>
                </c:pt>
                <c:pt idx="26">
                  <c:v>59.0565</c:v>
                </c:pt>
                <c:pt idx="27">
                  <c:v>58.927999999999997</c:v>
                </c:pt>
                <c:pt idx="28">
                  <c:v>58.971000000000004</c:v>
                </c:pt>
                <c:pt idx="29">
                  <c:v>58.540999999999997</c:v>
                </c:pt>
                <c:pt idx="30">
                  <c:v>58.668999999999997</c:v>
                </c:pt>
                <c:pt idx="31">
                  <c:v>58.109000000000002</c:v>
                </c:pt>
                <c:pt idx="32">
                  <c:v>58.087500000000006</c:v>
                </c:pt>
                <c:pt idx="33">
                  <c:v>59.142000000000003</c:v>
                </c:pt>
                <c:pt idx="34">
                  <c:v>58.733500000000006</c:v>
                </c:pt>
                <c:pt idx="35">
                  <c:v>58.906499999999994</c:v>
                </c:pt>
                <c:pt idx="36">
                  <c:v>60.367999999999995</c:v>
                </c:pt>
                <c:pt idx="37">
                  <c:v>58.712000000000003</c:v>
                </c:pt>
                <c:pt idx="38">
                  <c:v>57.204000000000001</c:v>
                </c:pt>
                <c:pt idx="39">
                  <c:v>56.728000000000002</c:v>
                </c:pt>
                <c:pt idx="40">
                  <c:v>56.057000000000002</c:v>
                </c:pt>
                <c:pt idx="41">
                  <c:v>57.463000000000001</c:v>
                </c:pt>
                <c:pt idx="42">
                  <c:v>58.410499999999999</c:v>
                </c:pt>
                <c:pt idx="43">
                  <c:v>58.346500000000006</c:v>
                </c:pt>
                <c:pt idx="44">
                  <c:v>55.429000000000002</c:v>
                </c:pt>
                <c:pt idx="45">
                  <c:v>56.164999999999999</c:v>
                </c:pt>
                <c:pt idx="46">
                  <c:v>57.160499999999999</c:v>
                </c:pt>
                <c:pt idx="47">
                  <c:v>58.777000000000001</c:v>
                </c:pt>
                <c:pt idx="48">
                  <c:v>59.077500000000001</c:v>
                </c:pt>
                <c:pt idx="49">
                  <c:v>58.195499999999996</c:v>
                </c:pt>
                <c:pt idx="50">
                  <c:v>57.893000000000001</c:v>
                </c:pt>
                <c:pt idx="51">
                  <c:v>58.368000000000002</c:v>
                </c:pt>
                <c:pt idx="52">
                  <c:v>58.497999999999998</c:v>
                </c:pt>
                <c:pt idx="53">
                  <c:v>57.85</c:v>
                </c:pt>
                <c:pt idx="54">
                  <c:v>58.971000000000004</c:v>
                </c:pt>
                <c:pt idx="55">
                  <c:v>58.906499999999994</c:v>
                </c:pt>
                <c:pt idx="56">
                  <c:v>59.1205</c:v>
                </c:pt>
                <c:pt idx="57">
                  <c:v>58.519499999999994</c:v>
                </c:pt>
                <c:pt idx="58">
                  <c:v>58.109000000000002</c:v>
                </c:pt>
                <c:pt idx="59">
                  <c:v>57.85</c:v>
                </c:pt>
                <c:pt idx="60">
                  <c:v>57.591999999999999</c:v>
                </c:pt>
                <c:pt idx="61">
                  <c:v>57.592500000000001</c:v>
                </c:pt>
                <c:pt idx="62">
                  <c:v>56.6205</c:v>
                </c:pt>
                <c:pt idx="63">
                  <c:v>55.927499999999995</c:v>
                </c:pt>
                <c:pt idx="64">
                  <c:v>56.728000000000002</c:v>
                </c:pt>
                <c:pt idx="65">
                  <c:v>57.009</c:v>
                </c:pt>
                <c:pt idx="66">
                  <c:v>58.001000000000005</c:v>
                </c:pt>
                <c:pt idx="67">
                  <c:v>58.325000000000003</c:v>
                </c:pt>
                <c:pt idx="68">
                  <c:v>58.109000000000002</c:v>
                </c:pt>
                <c:pt idx="69">
                  <c:v>57.375999999999998</c:v>
                </c:pt>
                <c:pt idx="70">
                  <c:v>55.841000000000001</c:v>
                </c:pt>
                <c:pt idx="71">
                  <c:v>55.233499999999999</c:v>
                </c:pt>
                <c:pt idx="72">
                  <c:v>56.164999999999999</c:v>
                </c:pt>
                <c:pt idx="73">
                  <c:v>56.944499999999998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Median!$I$1</c:f>
              <c:strCache>
                <c:ptCount val="1"/>
                <c:pt idx="0">
                  <c:v>Sand Draw 1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Median!$I$2:$I$78</c:f>
              <c:numCache>
                <c:formatCode>General</c:formatCode>
                <c:ptCount val="77"/>
                <c:pt idx="0">
                  <c:v>71.683999999999997</c:v>
                </c:pt>
                <c:pt idx="1">
                  <c:v>70.350499999999997</c:v>
                </c:pt>
                <c:pt idx="2">
                  <c:v>72.135999999999996</c:v>
                </c:pt>
                <c:pt idx="3">
                  <c:v>70.8245</c:v>
                </c:pt>
                <c:pt idx="4">
                  <c:v>70.479500000000002</c:v>
                </c:pt>
                <c:pt idx="5">
                  <c:v>68.163499999999999</c:v>
                </c:pt>
                <c:pt idx="6">
                  <c:v>70.801999999999992</c:v>
                </c:pt>
                <c:pt idx="7">
                  <c:v>70.522500000000008</c:v>
                </c:pt>
                <c:pt idx="8">
                  <c:v>69.877999999999986</c:v>
                </c:pt>
                <c:pt idx="9">
                  <c:v>69.191499999999991</c:v>
                </c:pt>
                <c:pt idx="10">
                  <c:v>69.899499999999989</c:v>
                </c:pt>
                <c:pt idx="11">
                  <c:v>68.484999999999999</c:v>
                </c:pt>
                <c:pt idx="12">
                  <c:v>68.312999999999988</c:v>
                </c:pt>
                <c:pt idx="13">
                  <c:v>71.038499999999999</c:v>
                </c:pt>
                <c:pt idx="14">
                  <c:v>72.739499999999992</c:v>
                </c:pt>
                <c:pt idx="15">
                  <c:v>71.876999999999995</c:v>
                </c:pt>
                <c:pt idx="16">
                  <c:v>71.253500000000003</c:v>
                </c:pt>
                <c:pt idx="17">
                  <c:v>71.188999999999993</c:v>
                </c:pt>
                <c:pt idx="18">
                  <c:v>71.146000000000001</c:v>
                </c:pt>
                <c:pt idx="19">
                  <c:v>67.028999999999996</c:v>
                </c:pt>
                <c:pt idx="20">
                  <c:v>68.826999999999998</c:v>
                </c:pt>
                <c:pt idx="21">
                  <c:v>68.84899999999999</c:v>
                </c:pt>
                <c:pt idx="22">
                  <c:v>66.064999999999998</c:v>
                </c:pt>
                <c:pt idx="23">
                  <c:v>67.992000000000004</c:v>
                </c:pt>
                <c:pt idx="24">
                  <c:v>68.956500000000005</c:v>
                </c:pt>
                <c:pt idx="25">
                  <c:v>68.206000000000003</c:v>
                </c:pt>
                <c:pt idx="26">
                  <c:v>68.891999999999996</c:v>
                </c:pt>
                <c:pt idx="27">
                  <c:v>71.533000000000001</c:v>
                </c:pt>
                <c:pt idx="28">
                  <c:v>68.484999999999999</c:v>
                </c:pt>
                <c:pt idx="29">
                  <c:v>70.136499999999998</c:v>
                </c:pt>
                <c:pt idx="30">
                  <c:v>68.956000000000003</c:v>
                </c:pt>
                <c:pt idx="31">
                  <c:v>69.234499999999997</c:v>
                </c:pt>
                <c:pt idx="32">
                  <c:v>69.170500000000004</c:v>
                </c:pt>
                <c:pt idx="33">
                  <c:v>68.978499999999997</c:v>
                </c:pt>
                <c:pt idx="34">
                  <c:v>71.230999999999995</c:v>
                </c:pt>
                <c:pt idx="35">
                  <c:v>69.492500000000007</c:v>
                </c:pt>
                <c:pt idx="36">
                  <c:v>71.813500000000005</c:v>
                </c:pt>
                <c:pt idx="37">
                  <c:v>68.442999999999998</c:v>
                </c:pt>
                <c:pt idx="38">
                  <c:v>64.161000000000001</c:v>
                </c:pt>
                <c:pt idx="39">
                  <c:v>62.533500000000004</c:v>
                </c:pt>
                <c:pt idx="40">
                  <c:v>60.539499999999997</c:v>
                </c:pt>
                <c:pt idx="41">
                  <c:v>62.040999999999997</c:v>
                </c:pt>
                <c:pt idx="42">
                  <c:v>66.407999999999987</c:v>
                </c:pt>
                <c:pt idx="43">
                  <c:v>66.664500000000004</c:v>
                </c:pt>
                <c:pt idx="44">
                  <c:v>60.561</c:v>
                </c:pt>
                <c:pt idx="45">
                  <c:v>60.26</c:v>
                </c:pt>
                <c:pt idx="46">
                  <c:v>63.218500000000006</c:v>
                </c:pt>
                <c:pt idx="47">
                  <c:v>65.936000000000007</c:v>
                </c:pt>
                <c:pt idx="48">
                  <c:v>68.484999999999999</c:v>
                </c:pt>
                <c:pt idx="49">
                  <c:v>68.141999999999996</c:v>
                </c:pt>
                <c:pt idx="50">
                  <c:v>66.086500000000001</c:v>
                </c:pt>
                <c:pt idx="51">
                  <c:v>66.386499999999998</c:v>
                </c:pt>
                <c:pt idx="52">
                  <c:v>66.771500000000003</c:v>
                </c:pt>
                <c:pt idx="53">
                  <c:v>68.120499999999993</c:v>
                </c:pt>
                <c:pt idx="54">
                  <c:v>68.549000000000007</c:v>
                </c:pt>
                <c:pt idx="55">
                  <c:v>69.256499999999988</c:v>
                </c:pt>
                <c:pt idx="56">
                  <c:v>68.784499999999994</c:v>
                </c:pt>
                <c:pt idx="57">
                  <c:v>68.697999999999993</c:v>
                </c:pt>
                <c:pt idx="58">
                  <c:v>65.572499999999991</c:v>
                </c:pt>
                <c:pt idx="59">
                  <c:v>63.561500000000002</c:v>
                </c:pt>
                <c:pt idx="60">
                  <c:v>64.952500000000001</c:v>
                </c:pt>
                <c:pt idx="61">
                  <c:v>64.781000000000006</c:v>
                </c:pt>
                <c:pt idx="62">
                  <c:v>62.875</c:v>
                </c:pt>
                <c:pt idx="63">
                  <c:v>60.603499999999997</c:v>
                </c:pt>
                <c:pt idx="64">
                  <c:v>60.839500000000001</c:v>
                </c:pt>
                <c:pt idx="65">
                  <c:v>62.469499999999996</c:v>
                </c:pt>
                <c:pt idx="66">
                  <c:v>64.781000000000006</c:v>
                </c:pt>
                <c:pt idx="67">
                  <c:v>66.086500000000001</c:v>
                </c:pt>
                <c:pt idx="68">
                  <c:v>66.942499999999995</c:v>
                </c:pt>
                <c:pt idx="69">
                  <c:v>64.716999999999999</c:v>
                </c:pt>
                <c:pt idx="70">
                  <c:v>60.26</c:v>
                </c:pt>
                <c:pt idx="71">
                  <c:v>58.668500000000002</c:v>
                </c:pt>
                <c:pt idx="72">
                  <c:v>58.454499999999996</c:v>
                </c:pt>
                <c:pt idx="73">
                  <c:v>59.808999999999997</c:v>
                </c:pt>
                <c:pt idx="74">
                  <c:v>60.860999999999997</c:v>
                </c:pt>
                <c:pt idx="75">
                  <c:v>60.668499999999995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Median!$J$1</c:f>
              <c:strCache>
                <c:ptCount val="1"/>
                <c:pt idx="0">
                  <c:v>Plum 7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Median!$J$2:$J$78</c:f>
              <c:numCache>
                <c:formatCode>General</c:formatCode>
                <c:ptCount val="77"/>
                <c:pt idx="0">
                  <c:v>72.372</c:v>
                </c:pt>
                <c:pt idx="1">
                  <c:v>69.750499999999988</c:v>
                </c:pt>
                <c:pt idx="2">
                  <c:v>74.661500000000004</c:v>
                </c:pt>
                <c:pt idx="3">
                  <c:v>75.723500000000001</c:v>
                </c:pt>
                <c:pt idx="4">
                  <c:v>75.572000000000003</c:v>
                </c:pt>
                <c:pt idx="5">
                  <c:v>70.866500000000002</c:v>
                </c:pt>
                <c:pt idx="6">
                  <c:v>69.556999999999988</c:v>
                </c:pt>
                <c:pt idx="7">
                  <c:v>71.317999999999998</c:v>
                </c:pt>
                <c:pt idx="8">
                  <c:v>70.479500000000002</c:v>
                </c:pt>
                <c:pt idx="9">
                  <c:v>69.856499999999997</c:v>
                </c:pt>
                <c:pt idx="10">
                  <c:v>69.277999999999992</c:v>
                </c:pt>
                <c:pt idx="11">
                  <c:v>66.471999999999994</c:v>
                </c:pt>
                <c:pt idx="12">
                  <c:v>65.764999999999986</c:v>
                </c:pt>
                <c:pt idx="13">
                  <c:v>68.355500000000006</c:v>
                </c:pt>
                <c:pt idx="14">
                  <c:v>70.179000000000002</c:v>
                </c:pt>
                <c:pt idx="15">
                  <c:v>69.170999999999992</c:v>
                </c:pt>
                <c:pt idx="16">
                  <c:v>69.557000000000002</c:v>
                </c:pt>
                <c:pt idx="17">
                  <c:v>68.291499999999999</c:v>
                </c:pt>
                <c:pt idx="18">
                  <c:v>68.248999999999995</c:v>
                </c:pt>
                <c:pt idx="19">
                  <c:v>64.011499999999998</c:v>
                </c:pt>
                <c:pt idx="20">
                  <c:v>65.252499999999998</c:v>
                </c:pt>
                <c:pt idx="21">
                  <c:v>66.322499999999991</c:v>
                </c:pt>
                <c:pt idx="22">
                  <c:v>63.518500000000003</c:v>
                </c:pt>
                <c:pt idx="23">
                  <c:v>65.081000000000003</c:v>
                </c:pt>
                <c:pt idx="24">
                  <c:v>67.392499999999998</c:v>
                </c:pt>
                <c:pt idx="25">
                  <c:v>65.14500000000001</c:v>
                </c:pt>
                <c:pt idx="26">
                  <c:v>65.123500000000007</c:v>
                </c:pt>
                <c:pt idx="27">
                  <c:v>67.884500000000003</c:v>
                </c:pt>
                <c:pt idx="28">
                  <c:v>65.636499999999998</c:v>
                </c:pt>
                <c:pt idx="29">
                  <c:v>66.600500000000011</c:v>
                </c:pt>
                <c:pt idx="30">
                  <c:v>65.274000000000001</c:v>
                </c:pt>
                <c:pt idx="31">
                  <c:v>66.257499999999993</c:v>
                </c:pt>
                <c:pt idx="32">
                  <c:v>65.294499999999999</c:v>
                </c:pt>
                <c:pt idx="33">
                  <c:v>66.471999999999994</c:v>
                </c:pt>
                <c:pt idx="34">
                  <c:v>67.885000000000005</c:v>
                </c:pt>
                <c:pt idx="35">
                  <c:v>65.915500000000009</c:v>
                </c:pt>
                <c:pt idx="36">
                  <c:v>69</c:v>
                </c:pt>
                <c:pt idx="37">
                  <c:v>64.567499999999995</c:v>
                </c:pt>
                <c:pt idx="38">
                  <c:v>61.826000000000001</c:v>
                </c:pt>
                <c:pt idx="39">
                  <c:v>59.5505</c:v>
                </c:pt>
                <c:pt idx="40">
                  <c:v>58.066500000000005</c:v>
                </c:pt>
                <c:pt idx="41">
                  <c:v>59.573499999999996</c:v>
                </c:pt>
                <c:pt idx="42">
                  <c:v>63.368499999999997</c:v>
                </c:pt>
                <c:pt idx="43">
                  <c:v>64.0535</c:v>
                </c:pt>
                <c:pt idx="44">
                  <c:v>58.54</c:v>
                </c:pt>
                <c:pt idx="45">
                  <c:v>58.67</c:v>
                </c:pt>
                <c:pt idx="46">
                  <c:v>61.011499999999998</c:v>
                </c:pt>
                <c:pt idx="47">
                  <c:v>64.031999999999996</c:v>
                </c:pt>
                <c:pt idx="48">
                  <c:v>66.771500000000003</c:v>
                </c:pt>
                <c:pt idx="49">
                  <c:v>65.337999999999994</c:v>
                </c:pt>
                <c:pt idx="50">
                  <c:v>62.962000000000003</c:v>
                </c:pt>
                <c:pt idx="51">
                  <c:v>64.245999999999995</c:v>
                </c:pt>
                <c:pt idx="52">
                  <c:v>64.245999999999995</c:v>
                </c:pt>
                <c:pt idx="53">
                  <c:v>65.209000000000003</c:v>
                </c:pt>
                <c:pt idx="54">
                  <c:v>65.765000000000001</c:v>
                </c:pt>
                <c:pt idx="55">
                  <c:v>65.936000000000007</c:v>
                </c:pt>
                <c:pt idx="56">
                  <c:v>66.42949999999999</c:v>
                </c:pt>
                <c:pt idx="57">
                  <c:v>64.824000000000012</c:v>
                </c:pt>
                <c:pt idx="58">
                  <c:v>63.496499999999997</c:v>
                </c:pt>
                <c:pt idx="59">
                  <c:v>61.826000000000001</c:v>
                </c:pt>
                <c:pt idx="60">
                  <c:v>62.725999999999999</c:v>
                </c:pt>
                <c:pt idx="61">
                  <c:v>61.461500000000001</c:v>
                </c:pt>
                <c:pt idx="62">
                  <c:v>59.830500000000001</c:v>
                </c:pt>
                <c:pt idx="63">
                  <c:v>57.549500000000002</c:v>
                </c:pt>
                <c:pt idx="64">
                  <c:v>58.755499999999998</c:v>
                </c:pt>
                <c:pt idx="65">
                  <c:v>60.819000000000003</c:v>
                </c:pt>
                <c:pt idx="66">
                  <c:v>62.941000000000003</c:v>
                </c:pt>
                <c:pt idx="67">
                  <c:v>63.754000000000005</c:v>
                </c:pt>
                <c:pt idx="68">
                  <c:v>63.518500000000003</c:v>
                </c:pt>
                <c:pt idx="69">
                  <c:v>62.426500000000004</c:v>
                </c:pt>
                <c:pt idx="70">
                  <c:v>58.368000000000002</c:v>
                </c:pt>
                <c:pt idx="71">
                  <c:v>55.537999999999997</c:v>
                </c:pt>
                <c:pt idx="72">
                  <c:v>57.6785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Median!$K$1</c:f>
              <c:strCache>
                <c:ptCount val="1"/>
                <c:pt idx="0">
                  <c:v>Plum 9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Median!$K$2:$K$78</c:f>
              <c:numCache>
                <c:formatCode>General</c:formatCode>
                <c:ptCount val="77"/>
                <c:pt idx="0">
                  <c:v>68.013499999999993</c:v>
                </c:pt>
                <c:pt idx="1">
                  <c:v>68.84899999999999</c:v>
                </c:pt>
                <c:pt idx="2">
                  <c:v>70.973500000000001</c:v>
                </c:pt>
                <c:pt idx="3">
                  <c:v>69.856499999999997</c:v>
                </c:pt>
                <c:pt idx="4">
                  <c:v>69.471499999999992</c:v>
                </c:pt>
                <c:pt idx="5">
                  <c:v>66.813999999999993</c:v>
                </c:pt>
                <c:pt idx="6">
                  <c:v>67.070999999999998</c:v>
                </c:pt>
                <c:pt idx="7">
                  <c:v>66.150499999999994</c:v>
                </c:pt>
                <c:pt idx="8">
                  <c:v>65.166499999999999</c:v>
                </c:pt>
                <c:pt idx="9">
                  <c:v>65.252499999999998</c:v>
                </c:pt>
                <c:pt idx="10">
                  <c:v>63.347000000000001</c:v>
                </c:pt>
                <c:pt idx="11">
                  <c:v>61.14</c:v>
                </c:pt>
                <c:pt idx="12">
                  <c:v>62.832999999999998</c:v>
                </c:pt>
                <c:pt idx="13">
                  <c:v>66.022500000000008</c:v>
                </c:pt>
                <c:pt idx="14">
                  <c:v>64.267499999999998</c:v>
                </c:pt>
                <c:pt idx="15">
                  <c:v>64.503500000000003</c:v>
                </c:pt>
                <c:pt idx="16">
                  <c:v>63.839500000000001</c:v>
                </c:pt>
                <c:pt idx="17">
                  <c:v>66.665000000000006</c:v>
                </c:pt>
                <c:pt idx="18">
                  <c:v>63.902999999999999</c:v>
                </c:pt>
                <c:pt idx="19">
                  <c:v>60.497</c:v>
                </c:pt>
                <c:pt idx="20">
                  <c:v>61.354500000000002</c:v>
                </c:pt>
                <c:pt idx="21">
                  <c:v>62.426499999999997</c:v>
                </c:pt>
                <c:pt idx="22">
                  <c:v>59.465499999999999</c:v>
                </c:pt>
                <c:pt idx="23">
                  <c:v>62.426500000000004</c:v>
                </c:pt>
                <c:pt idx="24">
                  <c:v>62.083500000000001</c:v>
                </c:pt>
                <c:pt idx="25">
                  <c:v>61.462000000000003</c:v>
                </c:pt>
                <c:pt idx="26">
                  <c:v>62.962000000000003</c:v>
                </c:pt>
                <c:pt idx="27">
                  <c:v>62.769000000000005</c:v>
                </c:pt>
                <c:pt idx="28">
                  <c:v>63.047499999999999</c:v>
                </c:pt>
                <c:pt idx="29">
                  <c:v>61.997999999999998</c:v>
                </c:pt>
                <c:pt idx="30">
                  <c:v>61.997</c:v>
                </c:pt>
                <c:pt idx="31">
                  <c:v>61.268999999999998</c:v>
                </c:pt>
                <c:pt idx="32">
                  <c:v>61.869500000000002</c:v>
                </c:pt>
                <c:pt idx="33">
                  <c:v>64.0535</c:v>
                </c:pt>
                <c:pt idx="34">
                  <c:v>62.8125</c:v>
                </c:pt>
                <c:pt idx="35">
                  <c:v>63.197500000000005</c:v>
                </c:pt>
                <c:pt idx="36">
                  <c:v>66.4285</c:v>
                </c:pt>
                <c:pt idx="37">
                  <c:v>62.533000000000001</c:v>
                </c:pt>
                <c:pt idx="38">
                  <c:v>58.9495</c:v>
                </c:pt>
                <c:pt idx="39">
                  <c:v>57.893000000000001</c:v>
                </c:pt>
                <c:pt idx="40">
                  <c:v>56.728499999999997</c:v>
                </c:pt>
                <c:pt idx="41">
                  <c:v>58.884500000000003</c:v>
                </c:pt>
                <c:pt idx="42">
                  <c:v>62.512999999999998</c:v>
                </c:pt>
                <c:pt idx="43">
                  <c:v>61.332999999999998</c:v>
                </c:pt>
                <c:pt idx="44">
                  <c:v>55.624000000000002</c:v>
                </c:pt>
                <c:pt idx="45">
                  <c:v>56.879999999999995</c:v>
                </c:pt>
                <c:pt idx="46">
                  <c:v>59.034999999999997</c:v>
                </c:pt>
                <c:pt idx="47">
                  <c:v>63.133499999999998</c:v>
                </c:pt>
                <c:pt idx="48">
                  <c:v>62.319000000000003</c:v>
                </c:pt>
                <c:pt idx="49">
                  <c:v>61.462499999999999</c:v>
                </c:pt>
                <c:pt idx="50">
                  <c:v>60.11</c:v>
                </c:pt>
                <c:pt idx="51">
                  <c:v>61.225999999999999</c:v>
                </c:pt>
                <c:pt idx="52">
                  <c:v>60.839500000000001</c:v>
                </c:pt>
                <c:pt idx="53">
                  <c:v>61.247500000000002</c:v>
                </c:pt>
                <c:pt idx="54">
                  <c:v>61.591000000000001</c:v>
                </c:pt>
                <c:pt idx="55">
                  <c:v>61.718999999999994</c:v>
                </c:pt>
                <c:pt idx="56">
                  <c:v>62.233999999999995</c:v>
                </c:pt>
                <c:pt idx="57">
                  <c:v>60.411500000000004</c:v>
                </c:pt>
                <c:pt idx="58">
                  <c:v>59.465499999999999</c:v>
                </c:pt>
                <c:pt idx="59">
                  <c:v>60.345500000000001</c:v>
                </c:pt>
                <c:pt idx="60">
                  <c:v>59.034999999999997</c:v>
                </c:pt>
                <c:pt idx="61">
                  <c:v>58.82</c:v>
                </c:pt>
                <c:pt idx="62">
                  <c:v>56.338499999999996</c:v>
                </c:pt>
                <c:pt idx="63">
                  <c:v>55.5595</c:v>
                </c:pt>
                <c:pt idx="64">
                  <c:v>57.1175</c:v>
                </c:pt>
                <c:pt idx="65">
                  <c:v>59.034999999999997</c:v>
                </c:pt>
                <c:pt idx="66">
                  <c:v>60.560499999999998</c:v>
                </c:pt>
                <c:pt idx="67">
                  <c:v>60.260999999999996</c:v>
                </c:pt>
                <c:pt idx="68">
                  <c:v>59.314999999999998</c:v>
                </c:pt>
                <c:pt idx="69">
                  <c:v>58.798000000000002</c:v>
                </c:pt>
                <c:pt idx="70">
                  <c:v>55.884500000000003</c:v>
                </c:pt>
                <c:pt idx="71">
                  <c:v>54.277500000000003</c:v>
                </c:pt>
                <c:pt idx="72">
                  <c:v>55.7545</c:v>
                </c:pt>
                <c:pt idx="73">
                  <c:v>57.009</c:v>
                </c:pt>
                <c:pt idx="74">
                  <c:v>57.419499999999999</c:v>
                </c:pt>
                <c:pt idx="75">
                  <c:v>58.130499999999998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Median!$L$1</c:f>
              <c:strCache>
                <c:ptCount val="1"/>
                <c:pt idx="0">
                  <c:v>Willow 1</c:v>
                </c:pt>
              </c:strCache>
            </c:strRef>
          </c:tx>
          <c:marker>
            <c:symbol val="none"/>
          </c:marker>
          <c:cat>
            <c:numRef>
              <c:f>Median!$A$2:$A$78</c:f>
              <c:numCache>
                <c:formatCode>d\-mmm</c:formatCode>
                <c:ptCount val="77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</c:numCache>
            </c:numRef>
          </c:cat>
          <c:val>
            <c:numRef>
              <c:f>Median!$L$2:$L$78</c:f>
              <c:numCache>
                <c:formatCode>General</c:formatCode>
                <c:ptCount val="77"/>
                <c:pt idx="0">
                  <c:v>65.636499999999998</c:v>
                </c:pt>
                <c:pt idx="1">
                  <c:v>63.754000000000005</c:v>
                </c:pt>
                <c:pt idx="2">
                  <c:v>63.689499999999995</c:v>
                </c:pt>
                <c:pt idx="3">
                  <c:v>63.111500000000007</c:v>
                </c:pt>
                <c:pt idx="4">
                  <c:v>63.1325</c:v>
                </c:pt>
                <c:pt idx="5">
                  <c:v>61.633499999999998</c:v>
                </c:pt>
                <c:pt idx="6">
                  <c:v>63.0045</c:v>
                </c:pt>
                <c:pt idx="7">
                  <c:v>62.511499999999998</c:v>
                </c:pt>
                <c:pt idx="8">
                  <c:v>62.896999999999998</c:v>
                </c:pt>
                <c:pt idx="9">
                  <c:v>62.255000000000003</c:v>
                </c:pt>
                <c:pt idx="10">
                  <c:v>62.469499999999996</c:v>
                </c:pt>
                <c:pt idx="11">
                  <c:v>60.774999999999999</c:v>
                </c:pt>
                <c:pt idx="12">
                  <c:v>62.447500000000005</c:v>
                </c:pt>
                <c:pt idx="13">
                  <c:v>64.524000000000001</c:v>
                </c:pt>
                <c:pt idx="14">
                  <c:v>63.902999999999999</c:v>
                </c:pt>
                <c:pt idx="15">
                  <c:v>62.790999999999997</c:v>
                </c:pt>
                <c:pt idx="16">
                  <c:v>63.667999999999999</c:v>
                </c:pt>
                <c:pt idx="17">
                  <c:v>65.574000000000012</c:v>
                </c:pt>
                <c:pt idx="18">
                  <c:v>64.396500000000003</c:v>
                </c:pt>
                <c:pt idx="19">
                  <c:v>60.518500000000003</c:v>
                </c:pt>
                <c:pt idx="20">
                  <c:v>60.796999999999997</c:v>
                </c:pt>
                <c:pt idx="21">
                  <c:v>61.44</c:v>
                </c:pt>
                <c:pt idx="22">
                  <c:v>60.560499999999998</c:v>
                </c:pt>
                <c:pt idx="23">
                  <c:v>61.955500000000001</c:v>
                </c:pt>
                <c:pt idx="24">
                  <c:v>61.997999999999998</c:v>
                </c:pt>
                <c:pt idx="25">
                  <c:v>63.8825</c:v>
                </c:pt>
                <c:pt idx="26">
                  <c:v>63.046999999999997</c:v>
                </c:pt>
                <c:pt idx="27">
                  <c:v>63.325500000000005</c:v>
                </c:pt>
                <c:pt idx="28">
                  <c:v>61.569500000000005</c:v>
                </c:pt>
                <c:pt idx="29">
                  <c:v>63.219000000000001</c:v>
                </c:pt>
                <c:pt idx="30">
                  <c:v>63.325500000000005</c:v>
                </c:pt>
                <c:pt idx="31">
                  <c:v>62.468500000000006</c:v>
                </c:pt>
                <c:pt idx="32">
                  <c:v>60.732500000000002</c:v>
                </c:pt>
                <c:pt idx="33">
                  <c:v>62.061999999999998</c:v>
                </c:pt>
                <c:pt idx="34">
                  <c:v>63.09</c:v>
                </c:pt>
                <c:pt idx="35">
                  <c:v>63.99</c:v>
                </c:pt>
                <c:pt idx="36">
                  <c:v>66.001000000000005</c:v>
                </c:pt>
                <c:pt idx="37">
                  <c:v>64.203999999999994</c:v>
                </c:pt>
                <c:pt idx="38">
                  <c:v>60.517000000000003</c:v>
                </c:pt>
                <c:pt idx="39">
                  <c:v>59.616</c:v>
                </c:pt>
                <c:pt idx="40">
                  <c:v>57.656500000000001</c:v>
                </c:pt>
                <c:pt idx="41">
                  <c:v>57.979500000000002</c:v>
                </c:pt>
                <c:pt idx="42">
                  <c:v>60.346499999999999</c:v>
                </c:pt>
                <c:pt idx="43">
                  <c:v>61.782499999999999</c:v>
                </c:pt>
                <c:pt idx="44">
                  <c:v>56.922499999999999</c:v>
                </c:pt>
                <c:pt idx="45">
                  <c:v>55.970500000000001</c:v>
                </c:pt>
                <c:pt idx="46">
                  <c:v>57.506</c:v>
                </c:pt>
                <c:pt idx="47">
                  <c:v>60.582499999999996</c:v>
                </c:pt>
                <c:pt idx="48">
                  <c:v>63.026000000000003</c:v>
                </c:pt>
                <c:pt idx="49">
                  <c:v>62.682500000000005</c:v>
                </c:pt>
                <c:pt idx="50">
                  <c:v>60.968000000000004</c:v>
                </c:pt>
                <c:pt idx="51">
                  <c:v>62.769499999999994</c:v>
                </c:pt>
                <c:pt idx="52">
                  <c:v>62.962000000000003</c:v>
                </c:pt>
                <c:pt idx="53">
                  <c:v>62.212000000000003</c:v>
                </c:pt>
                <c:pt idx="54">
                  <c:v>62.1265</c:v>
                </c:pt>
                <c:pt idx="55">
                  <c:v>63.39</c:v>
                </c:pt>
                <c:pt idx="56">
                  <c:v>63.989500000000007</c:v>
                </c:pt>
                <c:pt idx="57">
                  <c:v>62.661000000000001</c:v>
                </c:pt>
                <c:pt idx="58">
                  <c:v>62.1905</c:v>
                </c:pt>
                <c:pt idx="59">
                  <c:v>64.267499999999998</c:v>
                </c:pt>
                <c:pt idx="60">
                  <c:v>63.133000000000003</c:v>
                </c:pt>
                <c:pt idx="61">
                  <c:v>60.968000000000004</c:v>
                </c:pt>
                <c:pt idx="62">
                  <c:v>59.485999999999997</c:v>
                </c:pt>
                <c:pt idx="63">
                  <c:v>57.204000000000001</c:v>
                </c:pt>
                <c:pt idx="64">
                  <c:v>57.073999999999998</c:v>
                </c:pt>
                <c:pt idx="65">
                  <c:v>57.743499999999997</c:v>
                </c:pt>
                <c:pt idx="66">
                  <c:v>60.110500000000002</c:v>
                </c:pt>
                <c:pt idx="67">
                  <c:v>61.418999999999997</c:v>
                </c:pt>
                <c:pt idx="68">
                  <c:v>60.796499999999995</c:v>
                </c:pt>
                <c:pt idx="69">
                  <c:v>59.3795</c:v>
                </c:pt>
                <c:pt idx="70">
                  <c:v>56.8795</c:v>
                </c:pt>
                <c:pt idx="71">
                  <c:v>55.081499999999998</c:v>
                </c:pt>
                <c:pt idx="72">
                  <c:v>55.948999999999998</c:v>
                </c:pt>
                <c:pt idx="73">
                  <c:v>56.944499999999998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57856"/>
      </c:lineChart>
      <c:dateAx>
        <c:axId val="1312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1257856"/>
        <c:crosses val="autoZero"/>
        <c:auto val="1"/>
        <c:lblOffset val="100"/>
        <c:baseTimeUnit val="days"/>
      </c:dateAx>
      <c:valAx>
        <c:axId val="131257856"/>
        <c:scaling>
          <c:orientation val="minMax"/>
          <c:max val="9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4339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</xdr:row>
      <xdr:rowOff>175260</xdr:rowOff>
    </xdr:from>
    <xdr:to>
      <xdr:col>14</xdr:col>
      <xdr:colOff>601980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5</xdr:row>
      <xdr:rowOff>68580</xdr:rowOff>
    </xdr:from>
    <xdr:to>
      <xdr:col>14</xdr:col>
      <xdr:colOff>22860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</xdr:row>
      <xdr:rowOff>60960</xdr:rowOff>
    </xdr:from>
    <xdr:to>
      <xdr:col>13</xdr:col>
      <xdr:colOff>388620</xdr:colOff>
      <xdr:row>16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3</xdr:row>
      <xdr:rowOff>83820</xdr:rowOff>
    </xdr:from>
    <xdr:to>
      <xdr:col>13</xdr:col>
      <xdr:colOff>533400</xdr:colOff>
      <xdr:row>18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245533</xdr:colOff>
      <xdr:row>1</xdr:row>
      <xdr:rowOff>42332</xdr:rowOff>
    </xdr:from>
    <xdr:to>
      <xdr:col>15</xdr:col>
      <xdr:colOff>169333</xdr:colOff>
      <xdr:row>19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sqref="A1:L1048576"/>
    </sheetView>
  </sheetViews>
  <sheetFormatPr defaultRowHeight="14.4" x14ac:dyDescent="0.3"/>
  <cols>
    <col min="1" max="1" width="8.88671875" style="4"/>
    <col min="8" max="8" width="10.21875" bestFit="1" customWidth="1"/>
  </cols>
  <sheetData>
    <row r="1" spans="1:12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5">
        <v>42195</v>
      </c>
      <c r="B2" s="4">
        <v>68.442999999999998</v>
      </c>
      <c r="C2" s="9">
        <v>68.784999999999997</v>
      </c>
      <c r="D2" s="14">
        <v>71.274000000000001</v>
      </c>
      <c r="E2" s="19">
        <v>71.748000000000005</v>
      </c>
      <c r="F2" s="24">
        <v>84.361999999999995</v>
      </c>
      <c r="G2" s="29">
        <v>62.362000000000002</v>
      </c>
      <c r="H2" s="34">
        <v>58.755000000000003</v>
      </c>
      <c r="I2">
        <v>68.27</v>
      </c>
      <c r="J2">
        <v>67.671000000000006</v>
      </c>
      <c r="K2">
        <v>62.661000000000001</v>
      </c>
      <c r="L2">
        <v>62.191000000000003</v>
      </c>
    </row>
    <row r="3" spans="1:12" x14ac:dyDescent="0.3">
      <c r="A3" s="5">
        <v>42196</v>
      </c>
      <c r="B3" s="4">
        <v>65.272999999999996</v>
      </c>
      <c r="C3" s="9">
        <v>65.486999999999995</v>
      </c>
      <c r="D3" s="14">
        <v>67.971000000000004</v>
      </c>
      <c r="E3" s="19">
        <v>69.042000000000002</v>
      </c>
      <c r="F3" s="24">
        <v>69.084999999999994</v>
      </c>
      <c r="G3" s="29">
        <v>62.362000000000002</v>
      </c>
      <c r="H3" s="34">
        <v>56.901000000000003</v>
      </c>
      <c r="I3">
        <v>64.375</v>
      </c>
      <c r="J3">
        <v>66.13</v>
      </c>
      <c r="K3">
        <v>62.49</v>
      </c>
      <c r="L3">
        <v>59.445</v>
      </c>
    </row>
    <row r="4" spans="1:12" x14ac:dyDescent="0.3">
      <c r="A4" s="5">
        <v>42197</v>
      </c>
      <c r="B4" s="4">
        <v>68.697999999999993</v>
      </c>
      <c r="C4" s="9">
        <v>69.042000000000002</v>
      </c>
      <c r="D4" s="14">
        <v>73.17</v>
      </c>
      <c r="E4" s="19">
        <v>75.551000000000002</v>
      </c>
      <c r="F4" s="24">
        <v>74.727000000000004</v>
      </c>
      <c r="G4" s="29">
        <v>63.475000000000001</v>
      </c>
      <c r="H4" s="34">
        <v>57.204000000000001</v>
      </c>
      <c r="I4">
        <v>68.27</v>
      </c>
      <c r="J4">
        <v>71.230999999999995</v>
      </c>
      <c r="K4">
        <v>68.614000000000004</v>
      </c>
      <c r="L4">
        <v>60.003</v>
      </c>
    </row>
    <row r="5" spans="1:12" x14ac:dyDescent="0.3">
      <c r="A5" s="5">
        <v>42198</v>
      </c>
      <c r="B5" s="4">
        <v>67.412999999999997</v>
      </c>
      <c r="C5" s="9">
        <v>67.626999999999995</v>
      </c>
      <c r="D5" s="14">
        <v>71.748000000000005</v>
      </c>
      <c r="E5" s="19">
        <v>74.727000000000004</v>
      </c>
      <c r="F5" s="24">
        <v>69.685000000000002</v>
      </c>
      <c r="G5" s="29">
        <v>62.49</v>
      </c>
      <c r="H5" s="34">
        <v>56.295000000000002</v>
      </c>
      <c r="I5">
        <v>64.331999999999994</v>
      </c>
      <c r="J5">
        <v>70.415999999999997</v>
      </c>
      <c r="K5">
        <v>65.700999999999993</v>
      </c>
      <c r="L5">
        <v>58.497999999999998</v>
      </c>
    </row>
    <row r="6" spans="1:12" x14ac:dyDescent="0.3">
      <c r="A6" s="5">
        <v>42199</v>
      </c>
      <c r="B6" s="4">
        <v>66.772000000000006</v>
      </c>
      <c r="C6" s="9">
        <v>67.028000000000006</v>
      </c>
      <c r="D6" s="14">
        <v>72.177999999999997</v>
      </c>
      <c r="E6" s="19">
        <v>75.376000000000005</v>
      </c>
      <c r="F6" s="24">
        <v>77.727000000000004</v>
      </c>
      <c r="G6" s="29">
        <v>62.148000000000003</v>
      </c>
      <c r="H6" s="34">
        <v>56.207999999999998</v>
      </c>
      <c r="I6">
        <v>65.614999999999995</v>
      </c>
      <c r="J6">
        <v>70.072000000000003</v>
      </c>
      <c r="K6">
        <v>65.614999999999995</v>
      </c>
      <c r="L6">
        <v>58.411000000000001</v>
      </c>
    </row>
    <row r="7" spans="1:12" x14ac:dyDescent="0.3">
      <c r="A7" s="5">
        <v>42200</v>
      </c>
      <c r="B7" s="4">
        <v>68.099000000000004</v>
      </c>
      <c r="C7" s="9">
        <v>68.442999999999998</v>
      </c>
      <c r="D7" s="14">
        <v>74.12</v>
      </c>
      <c r="E7" s="19">
        <v>75.16</v>
      </c>
      <c r="F7" s="24">
        <v>76.941999999999993</v>
      </c>
      <c r="G7" s="29">
        <v>63.39</v>
      </c>
      <c r="H7" s="34">
        <v>57.116999999999997</v>
      </c>
      <c r="I7">
        <v>65.53</v>
      </c>
      <c r="J7">
        <v>69.212999999999994</v>
      </c>
      <c r="K7">
        <v>64.588999999999999</v>
      </c>
      <c r="L7">
        <v>59.83</v>
      </c>
    </row>
    <row r="8" spans="1:12" x14ac:dyDescent="0.3">
      <c r="A8" s="5">
        <v>42201</v>
      </c>
      <c r="B8" s="4">
        <v>66.686000000000007</v>
      </c>
      <c r="C8" s="9">
        <v>66.984999999999999</v>
      </c>
      <c r="D8" s="14">
        <v>72.307000000000002</v>
      </c>
      <c r="E8" s="19">
        <v>73.299000000000007</v>
      </c>
      <c r="F8" s="24">
        <v>73.730999999999995</v>
      </c>
      <c r="G8" s="29">
        <v>61.804000000000002</v>
      </c>
      <c r="H8" s="34">
        <v>57.375999999999998</v>
      </c>
      <c r="I8">
        <v>66</v>
      </c>
      <c r="J8">
        <v>66.643000000000001</v>
      </c>
      <c r="K8">
        <v>64.117000000000004</v>
      </c>
      <c r="L8">
        <v>59.701999999999998</v>
      </c>
    </row>
    <row r="9" spans="1:12" x14ac:dyDescent="0.3">
      <c r="A9" s="5">
        <v>42202</v>
      </c>
      <c r="B9" s="4">
        <v>65.188000000000002</v>
      </c>
      <c r="C9" s="9">
        <v>65.444000000000003</v>
      </c>
      <c r="D9" s="14">
        <v>70.846000000000004</v>
      </c>
      <c r="E9" s="19">
        <v>73.256</v>
      </c>
      <c r="F9" s="24">
        <v>73.471999999999994</v>
      </c>
      <c r="G9" s="29">
        <v>61.933999999999997</v>
      </c>
      <c r="H9" s="34">
        <v>56.122</v>
      </c>
      <c r="I9">
        <v>64.802999999999997</v>
      </c>
      <c r="J9">
        <v>64.760000000000005</v>
      </c>
      <c r="K9">
        <v>60.991</v>
      </c>
      <c r="L9">
        <v>57.807000000000002</v>
      </c>
    </row>
    <row r="10" spans="1:12" x14ac:dyDescent="0.3">
      <c r="A10" s="5">
        <v>42203</v>
      </c>
      <c r="B10" s="4">
        <v>65.272999999999996</v>
      </c>
      <c r="C10" s="9">
        <v>65.53</v>
      </c>
      <c r="D10" s="14">
        <v>69.727999999999994</v>
      </c>
      <c r="E10" s="19">
        <v>72.350999999999999</v>
      </c>
      <c r="F10" s="24">
        <v>71.361000000000004</v>
      </c>
      <c r="G10" s="29">
        <v>62.447000000000003</v>
      </c>
      <c r="H10" s="34">
        <v>56.857999999999997</v>
      </c>
      <c r="I10">
        <v>64.632000000000005</v>
      </c>
      <c r="J10">
        <v>64.117000000000004</v>
      </c>
      <c r="K10">
        <v>60.561</v>
      </c>
      <c r="L10">
        <v>58.411000000000001</v>
      </c>
    </row>
    <row r="11" spans="1:12" x14ac:dyDescent="0.3">
      <c r="A11" s="5">
        <v>42204</v>
      </c>
      <c r="B11" s="4">
        <v>65.058999999999997</v>
      </c>
      <c r="C11" s="9">
        <v>65.272999999999996</v>
      </c>
      <c r="D11" s="14">
        <v>68.742000000000004</v>
      </c>
      <c r="E11" s="19">
        <v>72.566999999999993</v>
      </c>
      <c r="F11" s="24">
        <v>70.415999999999997</v>
      </c>
      <c r="G11" s="29">
        <v>61.332999999999998</v>
      </c>
      <c r="H11" s="34">
        <v>56.164999999999999</v>
      </c>
      <c r="I11">
        <v>63.219000000000001</v>
      </c>
      <c r="J11">
        <v>63.048000000000002</v>
      </c>
      <c r="K11">
        <v>59.401000000000003</v>
      </c>
      <c r="L11">
        <v>57.807000000000002</v>
      </c>
    </row>
    <row r="12" spans="1:12" x14ac:dyDescent="0.3">
      <c r="A12" s="5">
        <v>42205</v>
      </c>
      <c r="B12" s="4">
        <v>66.301000000000002</v>
      </c>
      <c r="C12" s="9">
        <v>66.471999999999994</v>
      </c>
      <c r="D12" s="14">
        <v>68.697999999999993</v>
      </c>
      <c r="E12" s="19">
        <v>72.263999999999996</v>
      </c>
      <c r="F12" s="24">
        <v>70.072000000000003</v>
      </c>
      <c r="G12" s="29">
        <v>62.148000000000003</v>
      </c>
      <c r="H12" s="34">
        <v>56.642000000000003</v>
      </c>
      <c r="I12">
        <v>65.102000000000004</v>
      </c>
      <c r="J12">
        <v>63.219000000000001</v>
      </c>
      <c r="K12">
        <v>59.787999999999997</v>
      </c>
      <c r="L12">
        <v>59.098999999999997</v>
      </c>
    </row>
    <row r="13" spans="1:12" x14ac:dyDescent="0.3">
      <c r="A13" s="5">
        <v>42206</v>
      </c>
      <c r="B13" s="4">
        <v>63.648000000000003</v>
      </c>
      <c r="C13" s="9">
        <v>63.819000000000003</v>
      </c>
      <c r="D13" s="14">
        <v>64.331999999999994</v>
      </c>
      <c r="E13" s="19">
        <v>69.771000000000001</v>
      </c>
      <c r="F13" s="24">
        <v>67.412999999999997</v>
      </c>
      <c r="G13" s="29">
        <v>60.433</v>
      </c>
      <c r="H13" s="34">
        <v>55.515000000000001</v>
      </c>
      <c r="I13">
        <v>63.09</v>
      </c>
      <c r="J13">
        <v>60.302999999999997</v>
      </c>
      <c r="K13">
        <v>57.29</v>
      </c>
      <c r="L13">
        <v>56.383000000000003</v>
      </c>
    </row>
    <row r="14" spans="1:12" x14ac:dyDescent="0.3">
      <c r="A14" s="5">
        <v>42207</v>
      </c>
      <c r="B14" s="4">
        <v>65.745000000000005</v>
      </c>
      <c r="C14" s="9">
        <v>65.959000000000003</v>
      </c>
      <c r="D14" s="14">
        <v>66.043000000000006</v>
      </c>
      <c r="E14" s="19">
        <v>68.828000000000003</v>
      </c>
      <c r="F14" s="24">
        <v>67.671000000000006</v>
      </c>
      <c r="G14" s="29">
        <v>61.375999999999998</v>
      </c>
      <c r="H14" s="34">
        <v>56.944000000000003</v>
      </c>
      <c r="I14">
        <v>64.802999999999997</v>
      </c>
      <c r="J14">
        <v>61.976999999999997</v>
      </c>
      <c r="K14">
        <v>59.271999999999998</v>
      </c>
      <c r="L14">
        <v>59.185000000000002</v>
      </c>
    </row>
    <row r="15" spans="1:12" x14ac:dyDescent="0.3">
      <c r="A15" s="5">
        <v>42208</v>
      </c>
      <c r="B15" s="4">
        <v>67.456000000000003</v>
      </c>
      <c r="C15" s="9">
        <v>67.626999999999995</v>
      </c>
      <c r="D15" s="14">
        <v>66.515000000000001</v>
      </c>
      <c r="E15" s="19">
        <v>69.727999999999994</v>
      </c>
      <c r="F15" s="24">
        <v>68.527000000000001</v>
      </c>
      <c r="G15" s="29">
        <v>62.704000000000001</v>
      </c>
      <c r="H15" s="34">
        <v>57.42</v>
      </c>
      <c r="I15">
        <v>65.016999999999996</v>
      </c>
      <c r="J15">
        <v>62.962000000000003</v>
      </c>
      <c r="K15">
        <v>60.131999999999998</v>
      </c>
      <c r="L15">
        <v>60.088999999999999</v>
      </c>
    </row>
    <row r="16" spans="1:12" x14ac:dyDescent="0.3">
      <c r="A16" s="5">
        <v>42209</v>
      </c>
      <c r="B16" s="4">
        <v>68.912999999999997</v>
      </c>
      <c r="C16" s="9">
        <v>69.129000000000005</v>
      </c>
      <c r="D16" s="14">
        <v>66.984999999999999</v>
      </c>
      <c r="E16" s="19">
        <v>71.274000000000001</v>
      </c>
      <c r="F16" s="24">
        <v>69.3</v>
      </c>
      <c r="G16" s="29">
        <v>64.073999999999998</v>
      </c>
      <c r="H16" s="34">
        <v>57.030999999999999</v>
      </c>
      <c r="I16">
        <v>67.713999999999999</v>
      </c>
      <c r="J16">
        <v>63.219000000000001</v>
      </c>
      <c r="K16">
        <v>59.185000000000002</v>
      </c>
      <c r="L16">
        <v>59.616</v>
      </c>
    </row>
    <row r="17" spans="1:12" x14ac:dyDescent="0.3">
      <c r="A17" s="5">
        <v>42210</v>
      </c>
      <c r="B17" s="4">
        <v>68.055999999999997</v>
      </c>
      <c r="C17" s="9">
        <v>68.313000000000002</v>
      </c>
      <c r="D17" s="14">
        <v>65.573999999999998</v>
      </c>
      <c r="E17" s="19">
        <v>71.703999999999994</v>
      </c>
      <c r="F17" s="24">
        <v>69.513999999999996</v>
      </c>
      <c r="G17" s="29">
        <v>62.790999999999997</v>
      </c>
      <c r="H17" s="34">
        <v>56.728000000000002</v>
      </c>
      <c r="I17">
        <v>67.412999999999997</v>
      </c>
      <c r="J17">
        <v>62.875</v>
      </c>
      <c r="K17">
        <v>58.841999999999999</v>
      </c>
      <c r="L17">
        <v>58.884999999999998</v>
      </c>
    </row>
    <row r="18" spans="1:12" x14ac:dyDescent="0.3">
      <c r="A18" s="5">
        <v>42211</v>
      </c>
      <c r="B18" s="4">
        <v>67.927999999999997</v>
      </c>
      <c r="C18" s="9">
        <v>68.227000000000004</v>
      </c>
      <c r="D18" s="14">
        <v>65.016999999999996</v>
      </c>
      <c r="E18" s="19">
        <v>72.093000000000004</v>
      </c>
      <c r="F18" s="24">
        <v>69.212999999999994</v>
      </c>
      <c r="G18" s="29">
        <v>63.133000000000003</v>
      </c>
      <c r="H18" s="34">
        <v>57.073999999999998</v>
      </c>
      <c r="I18">
        <v>65.828999999999994</v>
      </c>
      <c r="J18">
        <v>62.834000000000003</v>
      </c>
      <c r="K18">
        <v>58.368000000000002</v>
      </c>
      <c r="L18">
        <v>59.271999999999998</v>
      </c>
    </row>
    <row r="19" spans="1:12" x14ac:dyDescent="0.3">
      <c r="A19" s="5">
        <v>42212</v>
      </c>
      <c r="B19" s="4">
        <v>68.055999999999997</v>
      </c>
      <c r="C19" s="9">
        <v>68.27</v>
      </c>
      <c r="D19" s="14">
        <v>64.247</v>
      </c>
      <c r="E19" s="19">
        <v>71.146000000000001</v>
      </c>
      <c r="F19" s="24">
        <v>67.713999999999999</v>
      </c>
      <c r="G19" s="29">
        <v>62.875</v>
      </c>
      <c r="H19" s="34">
        <v>58.927999999999997</v>
      </c>
      <c r="I19">
        <v>65.959000000000003</v>
      </c>
      <c r="J19">
        <v>61.976999999999997</v>
      </c>
      <c r="K19">
        <v>58.023000000000003</v>
      </c>
      <c r="L19">
        <v>63.219000000000001</v>
      </c>
    </row>
    <row r="20" spans="1:12" x14ac:dyDescent="0.3">
      <c r="A20" s="5">
        <v>42213</v>
      </c>
      <c r="B20" s="4">
        <v>68.656999999999996</v>
      </c>
      <c r="C20" s="9">
        <v>68.912999999999997</v>
      </c>
      <c r="D20" s="14">
        <v>63.902999999999999</v>
      </c>
      <c r="E20" s="19">
        <v>71.016999999999996</v>
      </c>
      <c r="F20" s="24">
        <v>66.643000000000001</v>
      </c>
      <c r="G20" s="29">
        <v>64.033000000000001</v>
      </c>
      <c r="H20" s="34">
        <v>57.204000000000001</v>
      </c>
      <c r="I20">
        <v>66.728999999999999</v>
      </c>
      <c r="J20">
        <v>62.49</v>
      </c>
      <c r="K20">
        <v>57.636000000000003</v>
      </c>
      <c r="L20">
        <v>60.948</v>
      </c>
    </row>
    <row r="21" spans="1:12" x14ac:dyDescent="0.3">
      <c r="A21" s="5">
        <v>42214</v>
      </c>
      <c r="B21" s="4">
        <v>63.304000000000002</v>
      </c>
      <c r="C21" s="9">
        <v>63.518000000000001</v>
      </c>
      <c r="D21" s="14">
        <v>56.771999999999998</v>
      </c>
      <c r="E21" s="19">
        <v>65.53</v>
      </c>
      <c r="F21" s="24">
        <v>60.473999999999997</v>
      </c>
      <c r="G21" s="29">
        <v>58.927999999999997</v>
      </c>
      <c r="H21" s="34">
        <v>54.951999999999998</v>
      </c>
      <c r="I21">
        <v>60.39</v>
      </c>
      <c r="J21">
        <v>56.426000000000002</v>
      </c>
      <c r="K21">
        <v>53.732999999999997</v>
      </c>
      <c r="L21">
        <v>55.601999999999997</v>
      </c>
    </row>
    <row r="22" spans="1:12" x14ac:dyDescent="0.3">
      <c r="A22" s="5">
        <v>42215</v>
      </c>
      <c r="B22" s="4">
        <v>63.862000000000002</v>
      </c>
      <c r="C22" s="9">
        <v>64.073999999999998</v>
      </c>
      <c r="D22" s="14">
        <v>58.755000000000003</v>
      </c>
      <c r="E22" s="19">
        <v>66.515000000000001</v>
      </c>
      <c r="F22" s="24">
        <v>62.447000000000003</v>
      </c>
      <c r="G22" s="29">
        <v>59.787999999999997</v>
      </c>
      <c r="H22" s="34">
        <v>55.646999999999998</v>
      </c>
      <c r="I22">
        <v>63.648000000000003</v>
      </c>
      <c r="J22">
        <v>58.540999999999997</v>
      </c>
      <c r="K22">
        <v>55.167999999999999</v>
      </c>
      <c r="L22">
        <v>56.814999999999998</v>
      </c>
    </row>
    <row r="23" spans="1:12" x14ac:dyDescent="0.3">
      <c r="A23" s="5">
        <v>42216</v>
      </c>
      <c r="B23" s="4">
        <v>63.475000000000001</v>
      </c>
      <c r="C23" s="9">
        <v>63.731999999999999</v>
      </c>
      <c r="D23" s="14">
        <v>60.948</v>
      </c>
      <c r="E23" s="19">
        <v>68.355999999999995</v>
      </c>
      <c r="F23" s="24">
        <v>63.819000000000003</v>
      </c>
      <c r="G23" s="29">
        <v>60.26</v>
      </c>
      <c r="H23" s="34">
        <v>55.991999999999997</v>
      </c>
      <c r="I23">
        <v>63.561</v>
      </c>
      <c r="J23">
        <v>59.185000000000002</v>
      </c>
      <c r="K23">
        <v>56.034999999999997</v>
      </c>
      <c r="L23">
        <v>57.247</v>
      </c>
    </row>
    <row r="24" spans="1:12" x14ac:dyDescent="0.3">
      <c r="A24" s="5">
        <v>42217</v>
      </c>
      <c r="B24" s="4">
        <v>62.790999999999997</v>
      </c>
      <c r="C24" s="9">
        <v>62.875</v>
      </c>
      <c r="D24" s="14">
        <v>61.119</v>
      </c>
      <c r="E24" s="19">
        <v>56.250999999999998</v>
      </c>
      <c r="F24" s="24">
        <v>61.204999999999998</v>
      </c>
      <c r="G24" s="29">
        <v>59.959000000000003</v>
      </c>
      <c r="H24" s="34">
        <v>56.857999999999997</v>
      </c>
      <c r="I24">
        <v>57.636000000000003</v>
      </c>
      <c r="J24">
        <v>58.454999999999998</v>
      </c>
      <c r="K24">
        <v>57.722000000000001</v>
      </c>
      <c r="L24">
        <v>55.341999999999999</v>
      </c>
    </row>
    <row r="25" spans="1:12" x14ac:dyDescent="0.3">
      <c r="A25" s="5">
        <v>42218</v>
      </c>
      <c r="B25" s="4">
        <v>65.316000000000003</v>
      </c>
      <c r="C25" s="9">
        <v>65.444000000000003</v>
      </c>
      <c r="D25" s="14">
        <v>61.075000000000003</v>
      </c>
      <c r="E25" s="19">
        <v>69.3</v>
      </c>
      <c r="F25" s="24">
        <v>64.247</v>
      </c>
      <c r="G25" s="29">
        <v>59.529000000000003</v>
      </c>
      <c r="H25" s="34">
        <v>56.469000000000001</v>
      </c>
      <c r="I25">
        <v>62.834000000000003</v>
      </c>
      <c r="J25">
        <v>60.131999999999998</v>
      </c>
      <c r="K25">
        <v>57.29</v>
      </c>
      <c r="L25">
        <v>58.109000000000002</v>
      </c>
    </row>
    <row r="26" spans="1:12" x14ac:dyDescent="0.3">
      <c r="A26" s="5">
        <v>42219</v>
      </c>
      <c r="B26" s="4">
        <v>67.328999999999994</v>
      </c>
      <c r="C26" s="9">
        <v>67.626999999999995</v>
      </c>
      <c r="D26" s="14">
        <v>61.677</v>
      </c>
      <c r="E26" s="19">
        <v>69.17</v>
      </c>
      <c r="F26" s="24">
        <v>66.643000000000001</v>
      </c>
      <c r="G26" s="29">
        <v>61.332999999999998</v>
      </c>
      <c r="H26" s="34">
        <v>56.34</v>
      </c>
      <c r="I26">
        <v>64.203999999999994</v>
      </c>
      <c r="J26">
        <v>60.517000000000003</v>
      </c>
      <c r="K26">
        <v>57.247</v>
      </c>
      <c r="L26">
        <v>58.582000000000001</v>
      </c>
    </row>
    <row r="27" spans="1:12" x14ac:dyDescent="0.3">
      <c r="A27" s="5">
        <v>42220</v>
      </c>
      <c r="B27" s="4">
        <v>66.385000000000005</v>
      </c>
      <c r="C27" s="9">
        <v>66.686000000000007</v>
      </c>
      <c r="D27" s="14">
        <v>63.603999999999999</v>
      </c>
      <c r="E27" s="19">
        <v>68.27</v>
      </c>
      <c r="F27" s="24">
        <v>66.686000000000007</v>
      </c>
      <c r="G27" s="29">
        <v>61.847999999999999</v>
      </c>
      <c r="H27" s="34">
        <v>57.116999999999997</v>
      </c>
      <c r="I27">
        <v>64.117000000000004</v>
      </c>
      <c r="J27">
        <v>61.418999999999997</v>
      </c>
      <c r="K27">
        <v>58.970999999999997</v>
      </c>
      <c r="L27">
        <v>62.104999999999997</v>
      </c>
    </row>
    <row r="28" spans="1:12" x14ac:dyDescent="0.3">
      <c r="A28" s="5">
        <v>42221</v>
      </c>
      <c r="B28" s="4">
        <v>66.558000000000007</v>
      </c>
      <c r="C28" s="9">
        <v>66.984999999999999</v>
      </c>
      <c r="D28" s="14">
        <v>63.689</v>
      </c>
      <c r="E28" s="19">
        <v>67.757000000000005</v>
      </c>
      <c r="F28" s="24">
        <v>67.242000000000004</v>
      </c>
      <c r="G28" s="29">
        <v>61.075000000000003</v>
      </c>
      <c r="H28" s="34">
        <v>56.771999999999998</v>
      </c>
      <c r="I28">
        <v>64.930999999999997</v>
      </c>
      <c r="J28">
        <v>61.161999999999999</v>
      </c>
      <c r="K28">
        <v>57.893000000000001</v>
      </c>
      <c r="L28">
        <v>60.003</v>
      </c>
    </row>
    <row r="29" spans="1:12" x14ac:dyDescent="0.3">
      <c r="A29" s="5">
        <v>42222</v>
      </c>
      <c r="B29" s="4">
        <v>68.527000000000001</v>
      </c>
      <c r="C29" s="9">
        <v>68.870999999999995</v>
      </c>
      <c r="D29" s="14">
        <v>66.213999999999999</v>
      </c>
      <c r="E29" s="19">
        <v>69.941999999999993</v>
      </c>
      <c r="F29" s="24">
        <v>68.998999999999995</v>
      </c>
      <c r="G29" s="29">
        <v>63.262</v>
      </c>
      <c r="H29" s="34">
        <v>57.636000000000003</v>
      </c>
      <c r="I29">
        <v>67.5</v>
      </c>
      <c r="J29">
        <v>63.219000000000001</v>
      </c>
      <c r="K29">
        <v>59.529000000000003</v>
      </c>
      <c r="L29">
        <v>60.948</v>
      </c>
    </row>
    <row r="30" spans="1:12" x14ac:dyDescent="0.3">
      <c r="A30" s="5">
        <v>42223</v>
      </c>
      <c r="B30" s="4">
        <v>66.213999999999999</v>
      </c>
      <c r="C30" s="9">
        <v>66.515000000000001</v>
      </c>
      <c r="D30" s="14">
        <v>60.433</v>
      </c>
      <c r="E30" s="19">
        <v>66.984999999999999</v>
      </c>
      <c r="F30" s="24">
        <v>63.862000000000002</v>
      </c>
      <c r="G30" s="29">
        <v>60.904000000000003</v>
      </c>
      <c r="H30" s="34">
        <v>55.948999999999998</v>
      </c>
      <c r="I30">
        <v>63.518000000000001</v>
      </c>
      <c r="J30">
        <v>58.927999999999997</v>
      </c>
      <c r="K30">
        <v>56.164999999999999</v>
      </c>
      <c r="L30">
        <v>57.636000000000003</v>
      </c>
    </row>
    <row r="31" spans="1:12" x14ac:dyDescent="0.3">
      <c r="A31" s="5">
        <v>42224</v>
      </c>
      <c r="B31" s="4">
        <v>68.784999999999997</v>
      </c>
      <c r="C31" s="9">
        <v>69.129000000000005</v>
      </c>
      <c r="D31" s="14">
        <v>64.674000000000007</v>
      </c>
      <c r="E31" s="19">
        <v>68.828000000000003</v>
      </c>
      <c r="F31" s="24">
        <v>67.757000000000005</v>
      </c>
      <c r="G31" s="29">
        <v>62.405999999999999</v>
      </c>
      <c r="H31" s="34">
        <v>56.944000000000003</v>
      </c>
      <c r="I31">
        <v>66.900000000000006</v>
      </c>
      <c r="J31">
        <v>61.933999999999997</v>
      </c>
      <c r="K31">
        <v>58.238999999999997</v>
      </c>
      <c r="L31">
        <v>60.904000000000003</v>
      </c>
    </row>
    <row r="32" spans="1:12" x14ac:dyDescent="0.3">
      <c r="A32" s="5">
        <v>42225</v>
      </c>
      <c r="B32" s="4">
        <v>67.070999999999998</v>
      </c>
      <c r="C32" s="9">
        <v>67.5</v>
      </c>
      <c r="D32" s="14">
        <v>63.09</v>
      </c>
      <c r="E32" s="19">
        <v>67.757000000000005</v>
      </c>
      <c r="F32" s="24">
        <v>67.585999999999999</v>
      </c>
      <c r="G32" s="29">
        <v>61.161999999999999</v>
      </c>
      <c r="H32" s="34">
        <v>56.685000000000002</v>
      </c>
      <c r="I32">
        <v>65.959000000000003</v>
      </c>
      <c r="J32">
        <v>60.904000000000003</v>
      </c>
      <c r="K32">
        <v>57.548999999999999</v>
      </c>
      <c r="L32">
        <v>60.732999999999997</v>
      </c>
    </row>
    <row r="33" spans="1:12" x14ac:dyDescent="0.3">
      <c r="A33" s="5">
        <v>42226</v>
      </c>
      <c r="B33" s="4">
        <v>66</v>
      </c>
      <c r="C33" s="9">
        <v>66.385000000000005</v>
      </c>
      <c r="D33" s="14">
        <v>62.49</v>
      </c>
      <c r="E33" s="19">
        <v>66.301000000000002</v>
      </c>
      <c r="F33" s="24">
        <v>65.787999999999997</v>
      </c>
      <c r="G33" s="29">
        <v>61.29</v>
      </c>
      <c r="H33" s="34">
        <v>56.34</v>
      </c>
      <c r="I33">
        <v>64.930999999999997</v>
      </c>
      <c r="J33">
        <v>60.39</v>
      </c>
      <c r="K33">
        <v>57.030999999999999</v>
      </c>
      <c r="L33">
        <v>59.787999999999997</v>
      </c>
    </row>
    <row r="34" spans="1:12" x14ac:dyDescent="0.3">
      <c r="A34" s="5">
        <v>42227</v>
      </c>
      <c r="B34" s="4">
        <v>63.603999999999999</v>
      </c>
      <c r="C34" s="9">
        <v>63.862000000000002</v>
      </c>
      <c r="D34" s="14">
        <v>60.26</v>
      </c>
      <c r="E34" s="19">
        <v>65.573999999999998</v>
      </c>
      <c r="F34" s="24">
        <v>63.561</v>
      </c>
      <c r="G34" s="29">
        <v>59.701999999999998</v>
      </c>
      <c r="H34" s="34">
        <v>55.948999999999998</v>
      </c>
      <c r="I34">
        <v>64.033000000000001</v>
      </c>
      <c r="J34">
        <v>59.228999999999999</v>
      </c>
      <c r="K34">
        <v>56.728000000000002</v>
      </c>
      <c r="L34">
        <v>56.771999999999998</v>
      </c>
    </row>
    <row r="35" spans="1:12" x14ac:dyDescent="0.3">
      <c r="A35" s="5">
        <v>42228</v>
      </c>
      <c r="B35" s="4">
        <v>64.760000000000005</v>
      </c>
      <c r="C35" s="9">
        <v>64.974000000000004</v>
      </c>
      <c r="D35" s="14">
        <v>62.875</v>
      </c>
      <c r="E35" s="19">
        <v>66.558000000000007</v>
      </c>
      <c r="F35" s="24">
        <v>65.700999999999993</v>
      </c>
      <c r="G35" s="29">
        <v>61.075000000000003</v>
      </c>
      <c r="H35" s="34">
        <v>56.685000000000002</v>
      </c>
      <c r="I35">
        <v>63.731999999999999</v>
      </c>
      <c r="J35">
        <v>60.646999999999998</v>
      </c>
      <c r="K35">
        <v>57.636000000000003</v>
      </c>
      <c r="L35">
        <v>58.497999999999998</v>
      </c>
    </row>
    <row r="36" spans="1:12" x14ac:dyDescent="0.3">
      <c r="A36" s="5">
        <v>42229</v>
      </c>
      <c r="B36" s="4">
        <v>68.013000000000005</v>
      </c>
      <c r="C36" s="9">
        <v>68.400000000000006</v>
      </c>
      <c r="D36" s="14">
        <v>66.043000000000006</v>
      </c>
      <c r="E36" s="19">
        <v>69.727999999999994</v>
      </c>
      <c r="F36" s="24">
        <v>68.870999999999995</v>
      </c>
      <c r="G36" s="29">
        <v>63.133000000000003</v>
      </c>
      <c r="H36" s="34">
        <v>57.42</v>
      </c>
      <c r="I36">
        <v>68.013000000000005</v>
      </c>
      <c r="J36">
        <v>63.176000000000002</v>
      </c>
      <c r="K36">
        <v>59.529000000000003</v>
      </c>
      <c r="L36">
        <v>59.872999999999998</v>
      </c>
    </row>
    <row r="37" spans="1:12" x14ac:dyDescent="0.3">
      <c r="A37" s="5">
        <v>42230</v>
      </c>
      <c r="B37" s="4">
        <v>66.813999999999993</v>
      </c>
      <c r="C37" s="9">
        <v>67.070999999999998</v>
      </c>
      <c r="D37" s="14">
        <v>62.018999999999998</v>
      </c>
      <c r="E37" s="19">
        <v>67.885000000000005</v>
      </c>
      <c r="F37" s="24">
        <v>65.272999999999996</v>
      </c>
      <c r="G37" s="29">
        <v>61.161999999999999</v>
      </c>
      <c r="H37" s="34">
        <v>56.555999999999997</v>
      </c>
      <c r="I37">
        <v>64.632000000000005</v>
      </c>
      <c r="J37">
        <v>60.131999999999998</v>
      </c>
      <c r="K37">
        <v>57.548999999999999</v>
      </c>
      <c r="L37">
        <v>61.418999999999997</v>
      </c>
    </row>
    <row r="38" spans="1:12" x14ac:dyDescent="0.3">
      <c r="A38" s="5">
        <v>42231</v>
      </c>
      <c r="B38" s="4">
        <v>69.984999999999999</v>
      </c>
      <c r="C38" s="9">
        <v>70.158000000000001</v>
      </c>
      <c r="D38" s="14">
        <v>66.643000000000001</v>
      </c>
      <c r="E38" s="19">
        <v>70.587000000000003</v>
      </c>
      <c r="F38" s="24">
        <v>69.385999999999996</v>
      </c>
      <c r="G38" s="29">
        <v>63.133000000000003</v>
      </c>
      <c r="H38" s="34">
        <v>57.722000000000001</v>
      </c>
      <c r="I38">
        <v>66.686000000000007</v>
      </c>
      <c r="J38">
        <v>63.304000000000002</v>
      </c>
      <c r="K38">
        <v>60.26</v>
      </c>
      <c r="L38">
        <v>62.875</v>
      </c>
    </row>
    <row r="39" spans="1:12" x14ac:dyDescent="0.3">
      <c r="A39" s="5">
        <v>42232</v>
      </c>
      <c r="B39" s="4">
        <v>68.227000000000004</v>
      </c>
      <c r="C39" s="9">
        <v>68.483999999999995</v>
      </c>
      <c r="D39" s="14">
        <v>64.930999999999997</v>
      </c>
      <c r="E39" s="19">
        <v>68.185000000000002</v>
      </c>
      <c r="F39" s="24">
        <v>66.385000000000005</v>
      </c>
      <c r="G39" s="29">
        <v>62.533000000000001</v>
      </c>
      <c r="H39" s="34">
        <v>57.375999999999998</v>
      </c>
      <c r="I39">
        <v>64.974000000000004</v>
      </c>
      <c r="J39">
        <v>62.405999999999999</v>
      </c>
      <c r="K39">
        <v>59.401000000000003</v>
      </c>
      <c r="L39">
        <v>61.075000000000003</v>
      </c>
    </row>
    <row r="40" spans="1:12" x14ac:dyDescent="0.3">
      <c r="A40" s="5">
        <v>42233</v>
      </c>
      <c r="B40" s="4">
        <v>64.930999999999997</v>
      </c>
      <c r="C40" s="9">
        <v>65.144999999999996</v>
      </c>
      <c r="D40" s="14">
        <v>60.991</v>
      </c>
      <c r="E40" s="19">
        <v>62.018999999999998</v>
      </c>
      <c r="F40" s="24">
        <v>62.319000000000003</v>
      </c>
      <c r="G40" s="29">
        <v>59.959000000000003</v>
      </c>
      <c r="H40" s="34">
        <v>56.469000000000001</v>
      </c>
      <c r="I40">
        <v>62.232999999999997</v>
      </c>
      <c r="J40">
        <v>59.142000000000003</v>
      </c>
      <c r="K40">
        <v>57.16</v>
      </c>
      <c r="L40">
        <v>59.142000000000003</v>
      </c>
    </row>
    <row r="41" spans="1:12" x14ac:dyDescent="0.3">
      <c r="A41" s="5">
        <v>42234</v>
      </c>
      <c r="B41" s="4">
        <v>61.804000000000002</v>
      </c>
      <c r="C41" s="9">
        <v>61.761000000000003</v>
      </c>
      <c r="D41" s="14">
        <v>57.332999999999998</v>
      </c>
      <c r="E41" s="19">
        <v>61.332999999999998</v>
      </c>
      <c r="F41" s="24">
        <v>58.841999999999999</v>
      </c>
      <c r="G41" s="29">
        <v>58.325000000000003</v>
      </c>
      <c r="H41" s="34">
        <v>55.298999999999999</v>
      </c>
      <c r="I41">
        <v>60.473999999999997</v>
      </c>
      <c r="J41">
        <v>57.807000000000002</v>
      </c>
      <c r="K41">
        <v>55.125</v>
      </c>
      <c r="L41">
        <v>57.463000000000001</v>
      </c>
    </row>
    <row r="42" spans="1:12" x14ac:dyDescent="0.3">
      <c r="A42" s="5">
        <v>42235</v>
      </c>
      <c r="B42" s="4">
        <v>58.497999999999998</v>
      </c>
      <c r="C42" s="9">
        <v>58.411000000000001</v>
      </c>
      <c r="D42" s="14">
        <v>53.165999999999997</v>
      </c>
      <c r="E42" s="19">
        <v>57.332999999999998</v>
      </c>
      <c r="F42" s="24">
        <v>54.908999999999999</v>
      </c>
      <c r="G42" s="29">
        <v>55.429000000000002</v>
      </c>
      <c r="H42" s="34">
        <v>54.168999999999997</v>
      </c>
      <c r="I42">
        <v>56.901000000000003</v>
      </c>
      <c r="J42">
        <v>53.994</v>
      </c>
      <c r="K42">
        <v>52.466000000000001</v>
      </c>
      <c r="L42">
        <v>54.994999999999997</v>
      </c>
    </row>
    <row r="43" spans="1:12" x14ac:dyDescent="0.3">
      <c r="A43" s="5">
        <v>42236</v>
      </c>
      <c r="B43" s="4">
        <v>58.454999999999998</v>
      </c>
      <c r="C43" s="9">
        <v>58.540999999999997</v>
      </c>
      <c r="D43" s="14">
        <v>52.072000000000003</v>
      </c>
      <c r="E43" s="19">
        <v>58.625999999999998</v>
      </c>
      <c r="F43" s="24">
        <v>54.951999999999998</v>
      </c>
      <c r="G43" s="29">
        <v>55.863</v>
      </c>
      <c r="H43" s="34">
        <v>54.472999999999999</v>
      </c>
      <c r="I43">
        <v>57.247</v>
      </c>
      <c r="J43">
        <v>54.168999999999997</v>
      </c>
      <c r="K43">
        <v>52.947000000000003</v>
      </c>
      <c r="L43">
        <v>54.472999999999999</v>
      </c>
    </row>
    <row r="44" spans="1:12" x14ac:dyDescent="0.3">
      <c r="A44" s="5">
        <v>42237</v>
      </c>
      <c r="B44" s="4">
        <v>62.704000000000001</v>
      </c>
      <c r="C44" s="9">
        <v>62.918999999999997</v>
      </c>
      <c r="D44" s="14">
        <v>55.991999999999997</v>
      </c>
      <c r="E44" s="19">
        <v>62.661000000000001</v>
      </c>
      <c r="F44" s="24">
        <v>59.529000000000003</v>
      </c>
      <c r="G44" s="29">
        <v>58.712000000000003</v>
      </c>
      <c r="H44" s="34">
        <v>55.69</v>
      </c>
      <c r="I44">
        <v>61.375999999999998</v>
      </c>
      <c r="J44">
        <v>56.512</v>
      </c>
      <c r="K44">
        <v>54.3</v>
      </c>
      <c r="L44">
        <v>56.642000000000003</v>
      </c>
    </row>
    <row r="45" spans="1:12" x14ac:dyDescent="0.3">
      <c r="A45" s="5">
        <v>42238</v>
      </c>
      <c r="B45" s="4">
        <v>64.459000000000003</v>
      </c>
      <c r="C45" s="9">
        <v>64.802999999999997</v>
      </c>
      <c r="D45" s="14">
        <v>57.375999999999998</v>
      </c>
      <c r="E45" s="19">
        <v>64.888000000000005</v>
      </c>
      <c r="F45" s="24">
        <v>59.701999999999998</v>
      </c>
      <c r="G45" s="29">
        <v>61.677</v>
      </c>
      <c r="H45" s="34">
        <v>55.558</v>
      </c>
      <c r="I45">
        <v>61.161999999999999</v>
      </c>
      <c r="J45">
        <v>59.616</v>
      </c>
      <c r="K45">
        <v>54.43</v>
      </c>
      <c r="L45">
        <v>57.765000000000001</v>
      </c>
    </row>
    <row r="46" spans="1:12" x14ac:dyDescent="0.3">
      <c r="A46" s="5">
        <v>42239</v>
      </c>
      <c r="B46" s="4">
        <v>60.216999999999999</v>
      </c>
      <c r="C46" s="9">
        <v>60.302999999999997</v>
      </c>
      <c r="D46" s="14">
        <v>51.720999999999997</v>
      </c>
      <c r="E46" s="19">
        <v>57.332999999999998</v>
      </c>
      <c r="F46" s="24">
        <v>53.732999999999997</v>
      </c>
      <c r="G46" s="29">
        <v>56.122</v>
      </c>
      <c r="H46" s="34">
        <v>53.732999999999997</v>
      </c>
      <c r="I46">
        <v>56.383000000000003</v>
      </c>
      <c r="J46">
        <v>53.121000000000002</v>
      </c>
      <c r="K46">
        <v>50.973999999999997</v>
      </c>
      <c r="L46">
        <v>54.036999999999999</v>
      </c>
    </row>
    <row r="47" spans="1:12" x14ac:dyDescent="0.3">
      <c r="A47" s="5">
        <v>42240</v>
      </c>
      <c r="B47" s="4">
        <v>57.936</v>
      </c>
      <c r="C47" s="9">
        <v>57.978999999999999</v>
      </c>
      <c r="D47" s="14">
        <v>49.781999999999996</v>
      </c>
      <c r="E47" s="19">
        <v>57.332999999999998</v>
      </c>
      <c r="F47" s="24">
        <v>52.072000000000003</v>
      </c>
      <c r="G47" s="29">
        <v>54.3</v>
      </c>
      <c r="H47" s="34">
        <v>53.034999999999997</v>
      </c>
      <c r="I47">
        <v>55.213000000000001</v>
      </c>
      <c r="J47">
        <v>52.246000000000002</v>
      </c>
      <c r="K47">
        <v>50.709000000000003</v>
      </c>
      <c r="L47">
        <v>51.633000000000003</v>
      </c>
    </row>
    <row r="48" spans="1:12" x14ac:dyDescent="0.3">
      <c r="A48" s="5">
        <v>42241</v>
      </c>
      <c r="B48" s="4">
        <v>59.744999999999997</v>
      </c>
      <c r="C48" s="9">
        <v>59.872999999999998</v>
      </c>
      <c r="D48" s="14">
        <v>52.072000000000003</v>
      </c>
      <c r="E48" s="19">
        <v>59.872999999999998</v>
      </c>
      <c r="F48" s="24">
        <v>55.776000000000003</v>
      </c>
      <c r="G48" s="29">
        <v>56.164999999999999</v>
      </c>
      <c r="H48" s="34">
        <v>54.255000000000003</v>
      </c>
      <c r="I48">
        <v>59.098999999999997</v>
      </c>
      <c r="J48">
        <v>54.82</v>
      </c>
      <c r="K48">
        <v>52.991999999999997</v>
      </c>
      <c r="L48">
        <v>53.601999999999997</v>
      </c>
    </row>
    <row r="49" spans="1:12" x14ac:dyDescent="0.3">
      <c r="A49" s="5">
        <v>42242</v>
      </c>
      <c r="B49" s="4">
        <v>62.704000000000001</v>
      </c>
      <c r="C49" s="9">
        <v>62.918999999999997</v>
      </c>
      <c r="D49" s="14">
        <v>59.314999999999998</v>
      </c>
      <c r="E49" s="19">
        <v>64.033000000000001</v>
      </c>
      <c r="F49" s="24">
        <v>61.804000000000002</v>
      </c>
      <c r="G49" s="29">
        <v>58.970999999999997</v>
      </c>
      <c r="H49" s="34">
        <v>56.034999999999997</v>
      </c>
      <c r="I49">
        <v>62.148000000000003</v>
      </c>
      <c r="J49">
        <v>58.970999999999997</v>
      </c>
      <c r="K49">
        <v>56.164999999999999</v>
      </c>
      <c r="L49">
        <v>57.375999999999998</v>
      </c>
    </row>
    <row r="50" spans="1:12" x14ac:dyDescent="0.3">
      <c r="A50" s="5">
        <v>42243</v>
      </c>
      <c r="B50" s="4">
        <v>66.385000000000005</v>
      </c>
      <c r="C50" s="9">
        <v>66.728999999999999</v>
      </c>
      <c r="D50" s="14">
        <v>65.745000000000005</v>
      </c>
      <c r="E50" s="19">
        <v>68.998999999999995</v>
      </c>
      <c r="F50" s="24">
        <v>67.585999999999999</v>
      </c>
      <c r="G50" s="29">
        <v>62.533000000000001</v>
      </c>
      <c r="H50" s="34">
        <v>57.636000000000003</v>
      </c>
      <c r="I50">
        <v>65.144999999999996</v>
      </c>
      <c r="J50">
        <v>62.875</v>
      </c>
      <c r="K50">
        <v>59.787999999999997</v>
      </c>
      <c r="L50">
        <v>61.119</v>
      </c>
    </row>
    <row r="51" spans="1:12" x14ac:dyDescent="0.3">
      <c r="A51" s="5">
        <v>42244</v>
      </c>
      <c r="B51" s="4">
        <v>67.412999999999997</v>
      </c>
      <c r="C51" s="9">
        <v>67.626999999999995</v>
      </c>
      <c r="D51" s="14">
        <v>63.133000000000003</v>
      </c>
      <c r="E51" s="19">
        <v>68.998999999999995</v>
      </c>
      <c r="F51" s="24">
        <v>66.686000000000007</v>
      </c>
      <c r="G51" s="29">
        <v>62.405999999999999</v>
      </c>
      <c r="H51" s="34">
        <v>57.16</v>
      </c>
      <c r="I51">
        <v>66.558000000000007</v>
      </c>
      <c r="J51">
        <v>62.747999999999998</v>
      </c>
      <c r="K51">
        <v>57.722000000000001</v>
      </c>
      <c r="L51">
        <v>61.031999999999996</v>
      </c>
    </row>
    <row r="52" spans="1:12" x14ac:dyDescent="0.3">
      <c r="A52" s="5">
        <v>42245</v>
      </c>
      <c r="B52" s="4">
        <v>63.262</v>
      </c>
      <c r="C52" s="9">
        <v>63.475000000000001</v>
      </c>
      <c r="D52" s="14">
        <v>58.970999999999997</v>
      </c>
      <c r="E52" s="19">
        <v>65.614999999999995</v>
      </c>
      <c r="F52" s="24">
        <v>61.933999999999997</v>
      </c>
      <c r="G52" s="29">
        <v>58.497999999999998</v>
      </c>
      <c r="H52" s="34">
        <v>55.646999999999998</v>
      </c>
      <c r="I52">
        <v>61.677</v>
      </c>
      <c r="J52">
        <v>57.722000000000001</v>
      </c>
      <c r="K52">
        <v>55.601999999999997</v>
      </c>
      <c r="L52">
        <v>57.42</v>
      </c>
    </row>
    <row r="53" spans="1:12" x14ac:dyDescent="0.3">
      <c r="A53" s="5">
        <v>42246</v>
      </c>
      <c r="B53" s="4">
        <v>65.272999999999996</v>
      </c>
      <c r="C53" s="9">
        <v>65.358999999999995</v>
      </c>
      <c r="D53" s="14">
        <v>60.948</v>
      </c>
      <c r="E53" s="19">
        <v>65.787999999999997</v>
      </c>
      <c r="F53" s="24">
        <v>63.219000000000001</v>
      </c>
      <c r="G53" s="29">
        <v>60.003</v>
      </c>
      <c r="H53" s="34">
        <v>56.207999999999998</v>
      </c>
      <c r="I53">
        <v>54.603999999999999</v>
      </c>
      <c r="J53">
        <v>59.098999999999997</v>
      </c>
      <c r="K53">
        <v>56.295000000000002</v>
      </c>
      <c r="L53">
        <v>59.915999999999997</v>
      </c>
    </row>
    <row r="54" spans="1:12" x14ac:dyDescent="0.3">
      <c r="A54" s="5">
        <v>42247</v>
      </c>
      <c r="B54" s="4">
        <v>64.632000000000005</v>
      </c>
      <c r="C54" s="9">
        <v>64.802999999999997</v>
      </c>
      <c r="D54" s="14">
        <v>61.59</v>
      </c>
      <c r="E54" s="19">
        <v>65.53</v>
      </c>
      <c r="F54" s="24">
        <v>63.648000000000003</v>
      </c>
      <c r="G54" s="29">
        <v>61.161999999999999</v>
      </c>
      <c r="H54" s="34">
        <v>56.728000000000002</v>
      </c>
      <c r="I54">
        <v>63.304000000000002</v>
      </c>
      <c r="J54">
        <v>59.872999999999998</v>
      </c>
      <c r="K54">
        <v>57.204000000000001</v>
      </c>
      <c r="L54">
        <v>60.345999999999997</v>
      </c>
    </row>
    <row r="55" spans="1:12" x14ac:dyDescent="0.3">
      <c r="A55" s="5">
        <v>42248</v>
      </c>
      <c r="B55" s="4">
        <v>66.686000000000007</v>
      </c>
      <c r="C55" s="9">
        <v>66.984999999999999</v>
      </c>
      <c r="D55" s="14">
        <v>64.287999999999997</v>
      </c>
      <c r="E55" s="19">
        <v>68.055999999999997</v>
      </c>
      <c r="F55" s="24">
        <v>66.087000000000003</v>
      </c>
      <c r="G55" s="29">
        <v>61.761000000000003</v>
      </c>
      <c r="H55" s="34">
        <v>56.988</v>
      </c>
      <c r="I55">
        <v>54.603999999999999</v>
      </c>
      <c r="J55">
        <v>61.161999999999999</v>
      </c>
      <c r="K55">
        <v>57.807000000000002</v>
      </c>
      <c r="L55">
        <v>60.69</v>
      </c>
    </row>
    <row r="56" spans="1:12" x14ac:dyDescent="0.3">
      <c r="A56" s="5">
        <v>42249</v>
      </c>
      <c r="B56" s="4">
        <v>65.486999999999995</v>
      </c>
      <c r="C56" s="9">
        <v>65.700999999999993</v>
      </c>
      <c r="D56" s="14">
        <v>61.677</v>
      </c>
      <c r="E56" s="19">
        <v>68.055999999999997</v>
      </c>
      <c r="F56" s="24">
        <v>64.459000000000003</v>
      </c>
      <c r="G56" s="29">
        <v>59.872999999999998</v>
      </c>
      <c r="H56" s="34">
        <v>56.512</v>
      </c>
      <c r="I56">
        <v>64.331999999999994</v>
      </c>
      <c r="J56">
        <v>60.173999999999999</v>
      </c>
      <c r="K56">
        <v>57.247</v>
      </c>
      <c r="L56">
        <v>58.927999999999997</v>
      </c>
    </row>
    <row r="57" spans="1:12" x14ac:dyDescent="0.3">
      <c r="A57" s="5">
        <v>42250</v>
      </c>
      <c r="B57" s="4">
        <v>66.043000000000006</v>
      </c>
      <c r="C57" s="9">
        <v>66.213999999999999</v>
      </c>
      <c r="D57" s="14">
        <v>61.375999999999998</v>
      </c>
      <c r="E57" s="19">
        <v>68.483999999999995</v>
      </c>
      <c r="F57" s="24">
        <v>64.632000000000005</v>
      </c>
      <c r="G57" s="29">
        <v>60.904000000000003</v>
      </c>
      <c r="H57" s="34">
        <v>56.512</v>
      </c>
      <c r="I57">
        <v>64.331999999999994</v>
      </c>
      <c r="J57">
        <v>59.872999999999998</v>
      </c>
      <c r="K57">
        <v>56.555999999999997</v>
      </c>
      <c r="L57">
        <v>59.872999999999998</v>
      </c>
    </row>
    <row r="58" spans="1:12" x14ac:dyDescent="0.3">
      <c r="A58" s="5">
        <v>42251</v>
      </c>
      <c r="B58" s="4">
        <v>67.885000000000005</v>
      </c>
      <c r="C58" s="9">
        <v>68.185000000000002</v>
      </c>
      <c r="D58" s="14">
        <v>66.429000000000002</v>
      </c>
      <c r="E58" s="19">
        <v>70.372</v>
      </c>
      <c r="F58" s="24">
        <v>68.013000000000005</v>
      </c>
      <c r="G58" s="29">
        <v>62.447000000000003</v>
      </c>
      <c r="H58" s="34">
        <v>57.636000000000003</v>
      </c>
      <c r="I58">
        <v>65.403000000000006</v>
      </c>
      <c r="J58">
        <v>62.276000000000003</v>
      </c>
      <c r="K58">
        <v>58.927999999999997</v>
      </c>
      <c r="L58">
        <v>61.847999999999999</v>
      </c>
    </row>
    <row r="59" spans="1:12" x14ac:dyDescent="0.3">
      <c r="A59" s="5">
        <v>42252</v>
      </c>
      <c r="B59" s="4">
        <v>68.742000000000004</v>
      </c>
      <c r="C59" s="9">
        <v>69.042000000000002</v>
      </c>
      <c r="D59" s="14">
        <v>65.787999999999997</v>
      </c>
      <c r="E59" s="19">
        <v>70.63</v>
      </c>
      <c r="F59" s="24">
        <v>68.013000000000005</v>
      </c>
      <c r="G59" s="29">
        <v>62.018999999999998</v>
      </c>
      <c r="H59" s="34">
        <v>57.42</v>
      </c>
      <c r="I59">
        <v>66.643000000000001</v>
      </c>
      <c r="J59">
        <v>62.018999999999998</v>
      </c>
      <c r="K59">
        <v>59.014000000000003</v>
      </c>
      <c r="L59">
        <v>60.948</v>
      </c>
    </row>
    <row r="60" spans="1:12" x14ac:dyDescent="0.3">
      <c r="A60" s="5">
        <v>42253</v>
      </c>
      <c r="B60" s="4">
        <v>66.173000000000002</v>
      </c>
      <c r="C60" s="9">
        <v>66.385000000000005</v>
      </c>
      <c r="D60" s="14">
        <v>60.904000000000003</v>
      </c>
      <c r="E60" s="19">
        <v>67.585999999999999</v>
      </c>
      <c r="F60" s="24">
        <v>63.902999999999999</v>
      </c>
      <c r="G60" s="29">
        <v>60.817999999999998</v>
      </c>
      <c r="H60" s="34">
        <v>56.685000000000002</v>
      </c>
      <c r="I60">
        <v>62.962000000000003</v>
      </c>
      <c r="J60">
        <v>60.045999999999999</v>
      </c>
      <c r="K60">
        <v>56.771999999999998</v>
      </c>
      <c r="L60">
        <v>60.39</v>
      </c>
    </row>
    <row r="61" spans="1:12" x14ac:dyDescent="0.3">
      <c r="A61" s="5">
        <v>42254</v>
      </c>
      <c r="B61" s="4">
        <v>63.304000000000002</v>
      </c>
      <c r="C61" s="9">
        <v>63.561</v>
      </c>
      <c r="D61" s="14">
        <v>56.901000000000003</v>
      </c>
      <c r="E61" s="19">
        <v>64.632000000000005</v>
      </c>
      <c r="F61" s="24">
        <v>60.216999999999999</v>
      </c>
      <c r="G61" s="29">
        <v>58.970999999999997</v>
      </c>
      <c r="H61" s="34">
        <v>55.125</v>
      </c>
      <c r="I61">
        <v>60.302999999999997</v>
      </c>
      <c r="J61">
        <v>57.978999999999999</v>
      </c>
      <c r="K61">
        <v>54.82</v>
      </c>
      <c r="L61">
        <v>58.109000000000002</v>
      </c>
    </row>
    <row r="62" spans="1:12" x14ac:dyDescent="0.3">
      <c r="A62" s="5">
        <v>42255</v>
      </c>
      <c r="B62" s="4">
        <v>65.016999999999996</v>
      </c>
      <c r="C62" s="9">
        <v>65.188000000000002</v>
      </c>
      <c r="D62" s="14">
        <v>59.357999999999997</v>
      </c>
      <c r="E62" s="19">
        <v>65.403000000000006</v>
      </c>
      <c r="F62" s="24">
        <v>61.677</v>
      </c>
      <c r="G62" s="29">
        <v>60.345999999999997</v>
      </c>
      <c r="H62" s="34">
        <v>56.426000000000002</v>
      </c>
      <c r="I62">
        <v>61.804000000000002</v>
      </c>
      <c r="J62">
        <v>58.927999999999997</v>
      </c>
      <c r="K62">
        <v>55.515000000000001</v>
      </c>
      <c r="L62">
        <v>60.774999999999999</v>
      </c>
    </row>
    <row r="63" spans="1:12" x14ac:dyDescent="0.3">
      <c r="A63" s="5">
        <v>42256</v>
      </c>
      <c r="B63" s="4">
        <v>62.918999999999997</v>
      </c>
      <c r="C63" s="9">
        <v>63.133000000000003</v>
      </c>
      <c r="D63" s="14">
        <v>57.591999999999999</v>
      </c>
      <c r="E63" s="19">
        <v>63.048000000000002</v>
      </c>
      <c r="F63" s="24">
        <v>59.658999999999999</v>
      </c>
      <c r="G63" s="29">
        <v>57.636000000000003</v>
      </c>
      <c r="H63" s="34">
        <v>55.472000000000001</v>
      </c>
      <c r="I63">
        <v>61.119</v>
      </c>
      <c r="J63">
        <v>57.116999999999997</v>
      </c>
      <c r="K63">
        <v>54.777000000000001</v>
      </c>
      <c r="L63">
        <v>58.238999999999997</v>
      </c>
    </row>
    <row r="64" spans="1:12" x14ac:dyDescent="0.3">
      <c r="A64" s="5">
        <v>42257</v>
      </c>
      <c r="B64" s="4">
        <v>61.462000000000003</v>
      </c>
      <c r="C64" s="9">
        <v>61.677</v>
      </c>
      <c r="D64" s="14">
        <v>55.213000000000001</v>
      </c>
      <c r="E64" s="19">
        <v>62.875</v>
      </c>
      <c r="F64" s="24">
        <v>57.506</v>
      </c>
      <c r="G64" s="29">
        <v>58.023000000000003</v>
      </c>
      <c r="H64" s="34">
        <v>54.994999999999997</v>
      </c>
      <c r="I64">
        <v>60.131999999999998</v>
      </c>
      <c r="J64">
        <v>56.250999999999998</v>
      </c>
      <c r="K64">
        <v>53.645000000000003</v>
      </c>
      <c r="L64">
        <v>56.901000000000003</v>
      </c>
    </row>
    <row r="65" spans="1:12" x14ac:dyDescent="0.3">
      <c r="A65" s="5">
        <v>42258</v>
      </c>
      <c r="B65" s="4">
        <v>57.978999999999999</v>
      </c>
      <c r="C65" s="9">
        <v>58.023000000000003</v>
      </c>
      <c r="D65" s="14">
        <v>49.603999999999999</v>
      </c>
      <c r="E65" s="19">
        <v>58.325000000000003</v>
      </c>
      <c r="F65" s="24">
        <v>52.817</v>
      </c>
      <c r="G65" s="29">
        <v>54.908999999999999</v>
      </c>
      <c r="H65" s="34">
        <v>53.209000000000003</v>
      </c>
      <c r="I65">
        <v>56.814999999999998</v>
      </c>
      <c r="J65">
        <v>52.423000000000002</v>
      </c>
      <c r="K65">
        <v>50.886000000000003</v>
      </c>
      <c r="L65">
        <v>53.645000000000003</v>
      </c>
    </row>
    <row r="66" spans="1:12" x14ac:dyDescent="0.3">
      <c r="A66" s="5">
        <v>42259</v>
      </c>
      <c r="B66" s="4">
        <v>58.712000000000003</v>
      </c>
      <c r="C66" s="9">
        <v>58.841999999999999</v>
      </c>
      <c r="D66" s="14">
        <v>52.246000000000002</v>
      </c>
      <c r="E66" s="19">
        <v>59.228999999999999</v>
      </c>
      <c r="F66" s="24">
        <v>55.081000000000003</v>
      </c>
      <c r="G66" s="29">
        <v>55.732999999999997</v>
      </c>
      <c r="H66" s="34">
        <v>54.648000000000003</v>
      </c>
      <c r="I66">
        <v>57.636000000000003</v>
      </c>
      <c r="J66">
        <v>54.648000000000003</v>
      </c>
      <c r="K66">
        <v>52.947000000000003</v>
      </c>
      <c r="L66">
        <v>54.603999999999999</v>
      </c>
    </row>
    <row r="67" spans="1:12" x14ac:dyDescent="0.3">
      <c r="A67" s="5">
        <v>42260</v>
      </c>
      <c r="B67" s="4">
        <v>60.39</v>
      </c>
      <c r="C67" s="9">
        <v>60.517000000000003</v>
      </c>
      <c r="D67" s="14">
        <v>54.908999999999999</v>
      </c>
      <c r="E67" s="19">
        <v>60.433</v>
      </c>
      <c r="F67" s="24">
        <v>57.073999999999998</v>
      </c>
      <c r="G67" s="29">
        <v>56.814999999999998</v>
      </c>
      <c r="H67" s="34">
        <v>54.648000000000003</v>
      </c>
      <c r="I67">
        <v>58.755000000000003</v>
      </c>
      <c r="J67">
        <v>55.69</v>
      </c>
      <c r="K67">
        <v>53.341000000000001</v>
      </c>
      <c r="L67">
        <v>55.472000000000001</v>
      </c>
    </row>
    <row r="68" spans="1:12" x14ac:dyDescent="0.3">
      <c r="A68" s="5">
        <v>42261</v>
      </c>
      <c r="B68" s="4">
        <v>62.704000000000001</v>
      </c>
      <c r="C68" s="9">
        <v>62.834000000000003</v>
      </c>
      <c r="D68" s="14">
        <v>56.426000000000002</v>
      </c>
      <c r="E68" s="19">
        <v>62.962000000000003</v>
      </c>
      <c r="F68" s="24">
        <v>59.616</v>
      </c>
      <c r="G68" s="29">
        <v>59.055999999999997</v>
      </c>
      <c r="H68" s="34">
        <v>55.515000000000001</v>
      </c>
      <c r="I68">
        <v>60.774999999999999</v>
      </c>
      <c r="J68">
        <v>57.591999999999999</v>
      </c>
      <c r="K68">
        <v>54.648000000000003</v>
      </c>
      <c r="L68">
        <v>57.116999999999997</v>
      </c>
    </row>
    <row r="69" spans="1:12" x14ac:dyDescent="0.3">
      <c r="A69" s="5">
        <v>42262</v>
      </c>
      <c r="B69" s="4">
        <v>64.546000000000006</v>
      </c>
      <c r="C69" s="9">
        <v>64.674000000000007</v>
      </c>
      <c r="D69" s="14">
        <v>59.872999999999998</v>
      </c>
      <c r="E69" s="19">
        <v>64.632000000000005</v>
      </c>
      <c r="F69" s="24">
        <v>62.276000000000003</v>
      </c>
      <c r="G69" s="29">
        <v>60.473999999999997</v>
      </c>
      <c r="H69" s="34">
        <v>56.250999999999998</v>
      </c>
      <c r="I69">
        <v>62.148000000000003</v>
      </c>
      <c r="J69">
        <v>59.142000000000003</v>
      </c>
      <c r="K69">
        <v>56.122</v>
      </c>
      <c r="L69">
        <v>58.411000000000001</v>
      </c>
    </row>
    <row r="70" spans="1:12" x14ac:dyDescent="0.3">
      <c r="A70" s="5">
        <v>42263</v>
      </c>
      <c r="B70" s="4">
        <v>63.99</v>
      </c>
      <c r="C70" s="9">
        <v>64.161000000000001</v>
      </c>
      <c r="D70" s="14">
        <v>58.454999999999998</v>
      </c>
      <c r="E70" s="19">
        <v>64.503</v>
      </c>
      <c r="F70" s="24">
        <v>61.546999999999997</v>
      </c>
      <c r="G70" s="29">
        <v>60.045999999999999</v>
      </c>
      <c r="H70" s="34">
        <v>55.863</v>
      </c>
      <c r="I70">
        <v>62.790999999999997</v>
      </c>
      <c r="J70">
        <v>58.497999999999998</v>
      </c>
      <c r="K70">
        <v>55.298999999999999</v>
      </c>
      <c r="L70">
        <v>57.85</v>
      </c>
    </row>
    <row r="71" spans="1:12" x14ac:dyDescent="0.3">
      <c r="A71" s="5">
        <v>42264</v>
      </c>
      <c r="B71" s="4">
        <v>64.247</v>
      </c>
      <c r="C71" s="9">
        <v>64.418000000000006</v>
      </c>
      <c r="D71" s="14">
        <v>59.055999999999997</v>
      </c>
      <c r="E71" s="19">
        <v>64.674000000000007</v>
      </c>
      <c r="F71" s="24">
        <v>60.26</v>
      </c>
      <c r="G71" s="29">
        <v>59.616</v>
      </c>
      <c r="H71" s="34">
        <v>56.079000000000001</v>
      </c>
      <c r="I71">
        <v>61.332999999999998</v>
      </c>
      <c r="J71">
        <v>58.497999999999998</v>
      </c>
      <c r="K71">
        <v>50.356000000000002</v>
      </c>
      <c r="L71">
        <v>57.85</v>
      </c>
    </row>
    <row r="72" spans="1:12" x14ac:dyDescent="0.3">
      <c r="A72" s="5">
        <v>42265</v>
      </c>
      <c r="B72" s="4">
        <v>60.173999999999999</v>
      </c>
      <c r="C72" s="9">
        <v>60.216999999999999</v>
      </c>
      <c r="D72" s="14">
        <v>52.947000000000003</v>
      </c>
      <c r="E72" s="19">
        <v>61.418999999999997</v>
      </c>
      <c r="F72" s="24">
        <v>55.515000000000001</v>
      </c>
      <c r="G72" s="29">
        <v>57.636000000000003</v>
      </c>
      <c r="H72" s="34">
        <v>55.256</v>
      </c>
      <c r="I72">
        <v>59.228999999999999</v>
      </c>
      <c r="J72">
        <v>56.034999999999997</v>
      </c>
      <c r="K72">
        <v>53.121000000000002</v>
      </c>
      <c r="L72">
        <v>55.732999999999997</v>
      </c>
    </row>
    <row r="73" spans="1:12" x14ac:dyDescent="0.3">
      <c r="A73" s="5">
        <v>42266</v>
      </c>
      <c r="B73" s="4">
        <v>56.122</v>
      </c>
      <c r="C73" s="9">
        <v>56.122</v>
      </c>
      <c r="D73" s="14">
        <v>47.198999999999998</v>
      </c>
      <c r="E73" s="19">
        <v>55.601999999999997</v>
      </c>
      <c r="F73" s="24">
        <v>49.427999999999997</v>
      </c>
      <c r="G73" s="29">
        <v>53.558999999999997</v>
      </c>
      <c r="H73" s="34">
        <v>52.554000000000002</v>
      </c>
      <c r="I73">
        <v>54.603999999999999</v>
      </c>
      <c r="J73">
        <v>51.104999999999997</v>
      </c>
      <c r="K73">
        <v>50.356000000000002</v>
      </c>
      <c r="L73">
        <v>51.543999999999997</v>
      </c>
    </row>
    <row r="74" spans="1:12" x14ac:dyDescent="0.3">
      <c r="A74" s="5">
        <v>42267</v>
      </c>
      <c r="B74" s="4">
        <v>56.512</v>
      </c>
      <c r="C74" s="9">
        <v>56.469000000000001</v>
      </c>
      <c r="D74" s="14">
        <v>50.4</v>
      </c>
      <c r="E74" s="19">
        <v>56.771999999999998</v>
      </c>
      <c r="F74" s="24">
        <v>53.034999999999997</v>
      </c>
      <c r="G74" s="29">
        <v>54.951999999999998</v>
      </c>
      <c r="H74" s="34">
        <v>54.082000000000001</v>
      </c>
      <c r="I74">
        <v>54.734000000000002</v>
      </c>
      <c r="J74">
        <v>53.427</v>
      </c>
      <c r="K74">
        <v>51.984000000000002</v>
      </c>
      <c r="L74">
        <v>54.082000000000001</v>
      </c>
    </row>
    <row r="75" spans="1:12" x14ac:dyDescent="0.3">
      <c r="A75" s="5">
        <v>42268</v>
      </c>
      <c r="B75" s="4">
        <v>58.454999999999998</v>
      </c>
      <c r="C75" s="9">
        <v>58.497999999999998</v>
      </c>
      <c r="D75" s="14">
        <v>51.148000000000003</v>
      </c>
      <c r="E75" s="19">
        <v>59.185000000000002</v>
      </c>
      <c r="G75" s="29">
        <v>56.295000000000002</v>
      </c>
      <c r="H75" s="34">
        <v>54.865000000000002</v>
      </c>
      <c r="I75">
        <v>56.598999999999997</v>
      </c>
      <c r="K75">
        <v>53.121000000000002</v>
      </c>
      <c r="L75">
        <v>54.777000000000001</v>
      </c>
    </row>
    <row r="76" spans="1:12" x14ac:dyDescent="0.3">
      <c r="A76" s="5">
        <v>42269</v>
      </c>
      <c r="B76" s="4">
        <v>60.045999999999999</v>
      </c>
      <c r="C76" s="9">
        <v>60.131999999999998</v>
      </c>
      <c r="D76" s="14"/>
      <c r="I76">
        <v>58.625999999999998</v>
      </c>
      <c r="K76">
        <v>53.472000000000001</v>
      </c>
    </row>
    <row r="77" spans="1:12" x14ac:dyDescent="0.3">
      <c r="A77" s="5">
        <v>42270</v>
      </c>
      <c r="B77" s="4">
        <v>61.59</v>
      </c>
      <c r="C77" s="9">
        <v>61.72</v>
      </c>
      <c r="I77">
        <v>60.131999999999998</v>
      </c>
      <c r="K77">
        <v>56.728000000000002</v>
      </c>
    </row>
    <row r="78" spans="1:12" x14ac:dyDescent="0.3">
      <c r="A78" s="5">
        <v>42271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E6" sqref="E6"/>
    </sheetView>
  </sheetViews>
  <sheetFormatPr defaultRowHeight="14.4" x14ac:dyDescent="0.3"/>
  <cols>
    <col min="9" max="9" width="12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2">
        <v>42195</v>
      </c>
      <c r="B2" s="3">
        <v>74.295000000000002</v>
      </c>
      <c r="C2" s="10">
        <v>74.813000000000002</v>
      </c>
      <c r="D2" s="15">
        <v>76.768000000000001</v>
      </c>
      <c r="E2" s="20">
        <v>78.251000000000005</v>
      </c>
      <c r="F2" s="25">
        <v>108.02800000000001</v>
      </c>
      <c r="G2" s="30">
        <v>67.412999999999997</v>
      </c>
      <c r="H2" s="35">
        <v>63.689</v>
      </c>
      <c r="I2">
        <v>74.554000000000002</v>
      </c>
      <c r="J2">
        <v>73.903999999999996</v>
      </c>
      <c r="K2">
        <v>73.082999999999998</v>
      </c>
      <c r="L2">
        <v>68.998999999999995</v>
      </c>
    </row>
    <row r="3" spans="1:12" x14ac:dyDescent="0.3">
      <c r="A3" s="2">
        <v>42196</v>
      </c>
      <c r="B3" s="3">
        <v>79.831000000000003</v>
      </c>
      <c r="C3" s="10">
        <v>80.272000000000006</v>
      </c>
      <c r="D3" s="15">
        <v>82.352999999999994</v>
      </c>
      <c r="E3" s="20">
        <v>83.421999999999997</v>
      </c>
      <c r="F3" s="25">
        <v>121.73699999999999</v>
      </c>
      <c r="G3" s="30">
        <v>71.489999999999995</v>
      </c>
      <c r="H3" s="35">
        <v>65.058999999999997</v>
      </c>
      <c r="I3">
        <v>79.787999999999997</v>
      </c>
      <c r="J3">
        <v>77.944999999999993</v>
      </c>
      <c r="K3">
        <v>74.899000000000001</v>
      </c>
      <c r="L3">
        <v>72.739000000000004</v>
      </c>
    </row>
    <row r="4" spans="1:12" x14ac:dyDescent="0.3">
      <c r="A4" s="2">
        <v>42197</v>
      </c>
      <c r="B4" s="3">
        <v>80.935000000000002</v>
      </c>
      <c r="C4" s="10">
        <v>81.376000000000005</v>
      </c>
      <c r="D4" s="15">
        <v>84.721999999999994</v>
      </c>
      <c r="E4" s="20">
        <v>86.028999999999996</v>
      </c>
      <c r="F4" s="25">
        <v>126.03</v>
      </c>
      <c r="G4" s="30">
        <v>72.135999999999996</v>
      </c>
      <c r="H4" s="35">
        <v>65.872</v>
      </c>
      <c r="I4">
        <v>80.492000000000004</v>
      </c>
      <c r="J4">
        <v>80.844999999999999</v>
      </c>
      <c r="K4">
        <v>78.033000000000001</v>
      </c>
      <c r="L4">
        <v>73.471999999999994</v>
      </c>
    </row>
    <row r="5" spans="1:12" x14ac:dyDescent="0.3">
      <c r="A5" s="2">
        <v>42198</v>
      </c>
      <c r="B5" s="3">
        <v>79.346999999999994</v>
      </c>
      <c r="C5" s="10">
        <v>79.742999999999995</v>
      </c>
      <c r="D5" s="15">
        <v>85.802000000000007</v>
      </c>
      <c r="E5" s="20">
        <v>87.117999999999995</v>
      </c>
      <c r="F5" s="25">
        <v>101.158</v>
      </c>
      <c r="G5" s="30">
        <v>70.802999999999997</v>
      </c>
      <c r="H5" s="35">
        <v>64.930999999999997</v>
      </c>
      <c r="I5">
        <v>79.655000000000001</v>
      </c>
      <c r="J5">
        <v>81.421000000000006</v>
      </c>
      <c r="K5">
        <v>78.471000000000004</v>
      </c>
      <c r="L5">
        <v>76.203000000000003</v>
      </c>
    </row>
    <row r="6" spans="1:12" x14ac:dyDescent="0.3">
      <c r="A6" s="2">
        <v>42199</v>
      </c>
      <c r="B6" s="3">
        <v>80.138999999999996</v>
      </c>
      <c r="C6" s="10">
        <v>80.802000000000007</v>
      </c>
      <c r="D6" s="15">
        <v>85.441999999999993</v>
      </c>
      <c r="E6" s="20">
        <v>86.256</v>
      </c>
      <c r="F6" s="25">
        <v>84.497</v>
      </c>
      <c r="G6" s="30">
        <v>71.016999999999996</v>
      </c>
      <c r="H6" s="35">
        <v>65.188000000000002</v>
      </c>
      <c r="I6">
        <v>78.953000000000003</v>
      </c>
      <c r="J6">
        <v>80.89</v>
      </c>
      <c r="K6">
        <v>78.995999999999995</v>
      </c>
      <c r="L6">
        <v>72.307000000000002</v>
      </c>
    </row>
    <row r="7" spans="1:12" x14ac:dyDescent="0.3">
      <c r="A7" s="2">
        <v>42200</v>
      </c>
      <c r="B7" s="3">
        <v>72.566999999999993</v>
      </c>
      <c r="C7" s="10">
        <v>72.954999999999998</v>
      </c>
      <c r="D7" s="15">
        <v>78.602000000000004</v>
      </c>
      <c r="E7" s="20">
        <v>80.537000000000006</v>
      </c>
      <c r="F7" s="25">
        <v>82.218000000000004</v>
      </c>
      <c r="G7" s="30">
        <v>68.313000000000002</v>
      </c>
      <c r="H7" s="35">
        <v>60.302999999999997</v>
      </c>
      <c r="I7">
        <v>70.930000000000007</v>
      </c>
      <c r="J7">
        <v>75.637</v>
      </c>
      <c r="K7">
        <v>69.599999999999994</v>
      </c>
      <c r="L7">
        <v>63.774999999999999</v>
      </c>
    </row>
    <row r="8" spans="1:12" x14ac:dyDescent="0.3">
      <c r="A8" s="2">
        <v>42201</v>
      </c>
      <c r="B8" s="3">
        <v>79.48</v>
      </c>
      <c r="C8" s="10">
        <v>79.876000000000005</v>
      </c>
      <c r="D8" s="15">
        <v>84.272000000000006</v>
      </c>
      <c r="E8" s="20">
        <v>81.909000000000006</v>
      </c>
      <c r="F8" s="25">
        <v>82.753</v>
      </c>
      <c r="G8" s="30">
        <v>70.802999999999997</v>
      </c>
      <c r="H8" s="35">
        <v>65.102000000000004</v>
      </c>
      <c r="I8">
        <v>71.174322916666668</v>
      </c>
      <c r="J8">
        <v>78.513999999999996</v>
      </c>
      <c r="K8">
        <v>77.683999999999997</v>
      </c>
      <c r="L8">
        <v>72.135999999999996</v>
      </c>
    </row>
    <row r="9" spans="1:12" x14ac:dyDescent="0.3">
      <c r="A9" s="2">
        <v>42202</v>
      </c>
      <c r="B9" s="3">
        <v>79.92</v>
      </c>
      <c r="C9" s="10">
        <v>80.492000000000004</v>
      </c>
      <c r="D9" s="15">
        <v>85.126999999999995</v>
      </c>
      <c r="E9" s="20">
        <v>81.819000000000003</v>
      </c>
      <c r="F9" s="25">
        <v>83.021000000000001</v>
      </c>
      <c r="G9" s="30">
        <v>70.759</v>
      </c>
      <c r="H9" s="35">
        <v>65.144999999999996</v>
      </c>
      <c r="I9">
        <v>79.173000000000002</v>
      </c>
      <c r="J9">
        <v>78.382000000000005</v>
      </c>
      <c r="K9">
        <v>77.902000000000001</v>
      </c>
      <c r="L9">
        <v>71.963999999999999</v>
      </c>
    </row>
    <row r="10" spans="1:12" x14ac:dyDescent="0.3">
      <c r="A10" s="2">
        <v>42203</v>
      </c>
      <c r="B10" s="3">
        <v>78.207999999999998</v>
      </c>
      <c r="C10" s="10">
        <v>78.822000000000003</v>
      </c>
      <c r="D10" s="15">
        <v>83.376999999999995</v>
      </c>
      <c r="E10" s="20">
        <v>79.92</v>
      </c>
      <c r="F10" s="25">
        <v>80.977999999999994</v>
      </c>
      <c r="G10" s="30">
        <v>70.114999999999995</v>
      </c>
      <c r="H10" s="35">
        <v>64.287999999999997</v>
      </c>
      <c r="I10">
        <v>77.858999999999995</v>
      </c>
      <c r="J10">
        <v>76.811000000000007</v>
      </c>
      <c r="K10">
        <v>76.768000000000001</v>
      </c>
      <c r="L10">
        <v>70.415999999999997</v>
      </c>
    </row>
    <row r="11" spans="1:12" x14ac:dyDescent="0.3">
      <c r="A11" s="2">
        <v>42204</v>
      </c>
      <c r="B11" s="3">
        <v>78.558999999999997</v>
      </c>
      <c r="C11" s="10">
        <v>78.91</v>
      </c>
      <c r="D11" s="15">
        <v>84.361999999999995</v>
      </c>
      <c r="E11" s="20">
        <v>79.831000000000003</v>
      </c>
      <c r="F11" s="25">
        <v>81.819000000000003</v>
      </c>
      <c r="G11" s="30">
        <v>69.557000000000002</v>
      </c>
      <c r="H11" s="35">
        <v>64.331999999999994</v>
      </c>
      <c r="I11">
        <v>77.596000000000004</v>
      </c>
      <c r="J11">
        <v>76.203000000000003</v>
      </c>
      <c r="K11">
        <v>79.787999999999997</v>
      </c>
      <c r="L11">
        <v>69.042000000000002</v>
      </c>
    </row>
    <row r="12" spans="1:12" x14ac:dyDescent="0.3">
      <c r="A12" s="2">
        <v>42205</v>
      </c>
      <c r="B12" s="3">
        <v>77.203000000000003</v>
      </c>
      <c r="C12" s="10">
        <v>77.596000000000004</v>
      </c>
      <c r="D12" s="15">
        <v>82.13</v>
      </c>
      <c r="E12" s="20">
        <v>78.427000000000007</v>
      </c>
      <c r="F12" s="25">
        <v>78.995999999999995</v>
      </c>
      <c r="G12" s="30">
        <v>69.813999999999993</v>
      </c>
      <c r="H12" s="35">
        <v>64.161000000000001</v>
      </c>
      <c r="I12">
        <v>77.421000000000006</v>
      </c>
      <c r="J12">
        <v>75.462999999999994</v>
      </c>
      <c r="K12">
        <v>75.897999999999996</v>
      </c>
      <c r="L12">
        <v>70.673000000000002</v>
      </c>
    </row>
    <row r="13" spans="1:12" x14ac:dyDescent="0.3">
      <c r="A13" s="2">
        <v>42206</v>
      </c>
      <c r="B13" s="3">
        <v>73.17</v>
      </c>
      <c r="C13" s="10">
        <v>73.861000000000004</v>
      </c>
      <c r="D13" s="15">
        <v>75.16</v>
      </c>
      <c r="E13" s="20">
        <v>76.593000000000004</v>
      </c>
      <c r="F13" s="25">
        <v>74.986000000000004</v>
      </c>
      <c r="G13" s="30">
        <v>66.343999999999994</v>
      </c>
      <c r="H13" s="35">
        <v>62.747999999999998</v>
      </c>
      <c r="I13">
        <v>73.212999999999994</v>
      </c>
      <c r="J13">
        <v>69.256</v>
      </c>
      <c r="K13">
        <v>72.05</v>
      </c>
      <c r="L13">
        <v>66.772000000000006</v>
      </c>
    </row>
    <row r="14" spans="1:12" x14ac:dyDescent="0.3">
      <c r="A14" s="2">
        <v>42207</v>
      </c>
      <c r="B14" s="3">
        <v>76.028000000000006</v>
      </c>
      <c r="C14" s="10">
        <v>76.418999999999997</v>
      </c>
      <c r="D14" s="15">
        <v>78.864999999999995</v>
      </c>
      <c r="E14" s="20">
        <v>74.986000000000004</v>
      </c>
      <c r="F14" s="25">
        <v>76.593000000000004</v>
      </c>
      <c r="G14" s="30">
        <v>69.129000000000005</v>
      </c>
      <c r="H14" s="35">
        <v>63.648000000000003</v>
      </c>
      <c r="I14">
        <v>76.203000000000003</v>
      </c>
      <c r="J14">
        <v>73.774000000000001</v>
      </c>
      <c r="K14">
        <v>74.25</v>
      </c>
      <c r="L14">
        <v>69.385999999999996</v>
      </c>
    </row>
    <row r="15" spans="1:12" x14ac:dyDescent="0.3">
      <c r="A15" s="2">
        <v>42208</v>
      </c>
      <c r="B15" s="3">
        <v>80.625</v>
      </c>
      <c r="C15" s="10">
        <v>81.022999999999996</v>
      </c>
      <c r="D15" s="15">
        <v>86.164000000000001</v>
      </c>
      <c r="E15" s="20">
        <v>78.864999999999995</v>
      </c>
      <c r="F15" s="25">
        <v>82.218000000000004</v>
      </c>
      <c r="G15" s="30">
        <v>72.695999999999998</v>
      </c>
      <c r="H15" s="35">
        <v>66.13</v>
      </c>
      <c r="I15">
        <v>80.492000000000004</v>
      </c>
      <c r="J15">
        <v>78.777000000000001</v>
      </c>
      <c r="K15">
        <v>79.787999999999997</v>
      </c>
      <c r="L15">
        <v>73.903999999999996</v>
      </c>
    </row>
    <row r="16" spans="1:12" x14ac:dyDescent="0.3">
      <c r="A16" s="2">
        <v>42209</v>
      </c>
      <c r="B16" s="3">
        <v>79.876000000000005</v>
      </c>
      <c r="C16" s="10">
        <v>80.316000000000003</v>
      </c>
      <c r="D16" s="15">
        <v>85.802000000000007</v>
      </c>
      <c r="E16" s="20">
        <v>79.742999999999995</v>
      </c>
      <c r="F16" s="25">
        <v>80.977999999999994</v>
      </c>
      <c r="G16" s="30">
        <v>71.447000000000003</v>
      </c>
      <c r="H16" s="35">
        <v>63.99</v>
      </c>
      <c r="I16">
        <v>78.953000000000003</v>
      </c>
      <c r="J16">
        <v>76.941999999999993</v>
      </c>
      <c r="K16">
        <v>76.724999999999994</v>
      </c>
      <c r="L16">
        <v>71.016999999999996</v>
      </c>
    </row>
    <row r="17" spans="1:12" x14ac:dyDescent="0.3">
      <c r="A17" s="2">
        <v>42210</v>
      </c>
      <c r="B17" s="3">
        <v>79.173000000000002</v>
      </c>
      <c r="C17" s="10">
        <v>79.742999999999995</v>
      </c>
      <c r="D17" s="15">
        <v>83.287000000000006</v>
      </c>
      <c r="E17" s="20">
        <v>78.864999999999995</v>
      </c>
      <c r="F17" s="25">
        <v>80.58</v>
      </c>
      <c r="G17" s="30">
        <v>70.543000000000006</v>
      </c>
      <c r="H17" s="35">
        <v>63.518000000000001</v>
      </c>
      <c r="I17">
        <v>78.382000000000005</v>
      </c>
      <c r="J17">
        <v>76.418999999999997</v>
      </c>
      <c r="K17">
        <v>78.296000000000006</v>
      </c>
      <c r="L17">
        <v>70.930000000000007</v>
      </c>
    </row>
    <row r="18" spans="1:12" x14ac:dyDescent="0.3">
      <c r="A18" s="2">
        <v>42211</v>
      </c>
      <c r="B18" s="3">
        <v>80.096000000000004</v>
      </c>
      <c r="C18" s="10">
        <v>80.844999999999999</v>
      </c>
      <c r="D18" s="15">
        <v>85.757000000000005</v>
      </c>
      <c r="E18" s="20">
        <v>79.435000000000002</v>
      </c>
      <c r="F18" s="25">
        <v>81.909000000000006</v>
      </c>
      <c r="G18" s="30">
        <v>70.63</v>
      </c>
      <c r="H18" s="35">
        <v>64.930999999999997</v>
      </c>
      <c r="I18">
        <v>78.864999999999995</v>
      </c>
      <c r="J18">
        <v>76.593000000000004</v>
      </c>
      <c r="K18">
        <v>78.995999999999995</v>
      </c>
      <c r="L18">
        <v>71.146000000000001</v>
      </c>
    </row>
    <row r="19" spans="1:12" x14ac:dyDescent="0.3">
      <c r="A19" s="2">
        <v>42212</v>
      </c>
      <c r="B19" s="3">
        <v>79.876000000000005</v>
      </c>
      <c r="C19" s="10">
        <v>80.272000000000006</v>
      </c>
      <c r="D19" s="15">
        <v>85.576999999999998</v>
      </c>
      <c r="E19" s="20">
        <v>79.173000000000002</v>
      </c>
      <c r="F19" s="25">
        <v>81.022999999999996</v>
      </c>
      <c r="G19" s="30">
        <v>71.06</v>
      </c>
      <c r="H19" s="35">
        <v>66.043000000000006</v>
      </c>
      <c r="I19">
        <v>80.007999999999996</v>
      </c>
      <c r="J19">
        <v>77.509</v>
      </c>
      <c r="K19">
        <v>79.566999999999993</v>
      </c>
      <c r="L19">
        <v>72.912000000000006</v>
      </c>
    </row>
    <row r="20" spans="1:12" x14ac:dyDescent="0.3">
      <c r="A20" s="2">
        <v>42213</v>
      </c>
      <c r="B20" s="3">
        <v>77.334999999999994</v>
      </c>
      <c r="C20" s="10">
        <v>77.77</v>
      </c>
      <c r="D20" s="15">
        <v>81.465999999999994</v>
      </c>
      <c r="E20" s="20">
        <v>77.902000000000001</v>
      </c>
      <c r="F20" s="25">
        <v>76.811000000000007</v>
      </c>
      <c r="G20" s="30">
        <v>69.813999999999993</v>
      </c>
      <c r="H20" s="35">
        <v>63.99</v>
      </c>
      <c r="I20">
        <v>76.463999999999999</v>
      </c>
      <c r="J20">
        <v>74.12</v>
      </c>
      <c r="K20">
        <v>75.593999999999994</v>
      </c>
      <c r="L20">
        <v>70.072000000000003</v>
      </c>
    </row>
    <row r="21" spans="1:12" x14ac:dyDescent="0.3">
      <c r="A21" s="2">
        <v>42214</v>
      </c>
      <c r="B21" s="3">
        <v>75.984999999999999</v>
      </c>
      <c r="C21" s="10">
        <v>76.375</v>
      </c>
      <c r="D21" s="15">
        <v>81.066000000000003</v>
      </c>
      <c r="E21" s="20">
        <v>74.77</v>
      </c>
      <c r="F21" s="25">
        <v>75.247</v>
      </c>
      <c r="G21" s="30">
        <v>67.585999999999999</v>
      </c>
      <c r="H21" s="35">
        <v>63.648000000000003</v>
      </c>
      <c r="I21">
        <v>75.290000000000006</v>
      </c>
      <c r="J21">
        <v>72.954999999999998</v>
      </c>
      <c r="K21">
        <v>75.290000000000006</v>
      </c>
      <c r="L21">
        <v>68.870999999999995</v>
      </c>
    </row>
    <row r="22" spans="1:12" x14ac:dyDescent="0.3">
      <c r="A22" s="2">
        <v>42215</v>
      </c>
      <c r="B22" s="3">
        <v>77.727000000000004</v>
      </c>
      <c r="C22" s="10">
        <v>78.207999999999998</v>
      </c>
      <c r="D22" s="15">
        <v>84.227000000000004</v>
      </c>
      <c r="E22" s="20">
        <v>76.768000000000001</v>
      </c>
      <c r="F22" s="25">
        <v>77.683999999999997</v>
      </c>
      <c r="G22" s="30">
        <v>68.27</v>
      </c>
      <c r="H22" s="35">
        <v>63.475000000000001</v>
      </c>
      <c r="I22">
        <v>76.811000000000007</v>
      </c>
      <c r="J22">
        <v>74.381</v>
      </c>
      <c r="K22">
        <v>77.421000000000006</v>
      </c>
      <c r="L22">
        <v>69.727999999999994</v>
      </c>
    </row>
    <row r="23" spans="1:12" x14ac:dyDescent="0.3">
      <c r="A23" s="2">
        <v>42216</v>
      </c>
      <c r="B23" s="3">
        <v>79.040999999999997</v>
      </c>
      <c r="C23" s="10">
        <v>79.655000000000001</v>
      </c>
      <c r="D23" s="15">
        <v>83.063999999999993</v>
      </c>
      <c r="E23" s="20">
        <v>78.251000000000005</v>
      </c>
      <c r="F23" s="25">
        <v>77.858999999999995</v>
      </c>
      <c r="G23" s="30">
        <v>68.956000000000003</v>
      </c>
      <c r="H23" s="35">
        <v>64.588999999999999</v>
      </c>
      <c r="I23">
        <v>77.509</v>
      </c>
      <c r="J23">
        <v>74.596999999999994</v>
      </c>
      <c r="K23">
        <v>76.070999999999998</v>
      </c>
      <c r="L23">
        <v>70.072000000000003</v>
      </c>
    </row>
    <row r="24" spans="1:12" x14ac:dyDescent="0.3">
      <c r="A24" s="2">
        <v>42217</v>
      </c>
      <c r="B24" s="3">
        <v>71.834000000000003</v>
      </c>
      <c r="C24" s="10">
        <v>72.221000000000004</v>
      </c>
      <c r="D24" s="15">
        <v>71.06</v>
      </c>
      <c r="E24" s="20">
        <v>76.418999999999997</v>
      </c>
      <c r="F24" s="25">
        <v>72.695999999999998</v>
      </c>
      <c r="G24" s="30">
        <v>66.813999999999993</v>
      </c>
      <c r="H24" s="35">
        <v>62.191000000000003</v>
      </c>
      <c r="I24">
        <v>71.361000000000004</v>
      </c>
      <c r="J24">
        <v>68.141999999999996</v>
      </c>
      <c r="K24">
        <v>70.200999999999993</v>
      </c>
      <c r="L24">
        <v>66.856999999999999</v>
      </c>
    </row>
    <row r="25" spans="1:12" x14ac:dyDescent="0.3">
      <c r="A25" s="2">
        <v>42218</v>
      </c>
      <c r="B25" s="3">
        <v>77.334999999999994</v>
      </c>
      <c r="C25" s="10">
        <v>77.683999999999997</v>
      </c>
      <c r="D25" s="15">
        <v>83.736000000000004</v>
      </c>
      <c r="E25" s="20">
        <v>73.903999999999996</v>
      </c>
      <c r="F25" s="25">
        <v>78.033000000000001</v>
      </c>
      <c r="G25" s="30">
        <v>68.912999999999997</v>
      </c>
      <c r="H25" s="35">
        <v>64.674000000000007</v>
      </c>
      <c r="I25">
        <v>76.331999999999994</v>
      </c>
      <c r="J25">
        <v>75.637</v>
      </c>
      <c r="K25">
        <v>77.203000000000003</v>
      </c>
      <c r="L25">
        <v>70.459000000000003</v>
      </c>
    </row>
    <row r="26" spans="1:12" x14ac:dyDescent="0.3">
      <c r="A26" s="2">
        <v>42219</v>
      </c>
      <c r="B26" s="3">
        <v>76.941999999999993</v>
      </c>
      <c r="C26" s="10">
        <v>77.334999999999994</v>
      </c>
      <c r="D26" s="15">
        <v>80.007999999999996</v>
      </c>
      <c r="E26" s="20">
        <v>75.028999999999996</v>
      </c>
      <c r="F26" s="25">
        <v>76.507000000000005</v>
      </c>
      <c r="G26" s="30">
        <v>68.355999999999995</v>
      </c>
      <c r="H26" s="35">
        <v>63.39</v>
      </c>
      <c r="I26">
        <v>75.680999999999997</v>
      </c>
      <c r="J26">
        <v>73.299000000000007</v>
      </c>
      <c r="K26">
        <v>74.424000000000007</v>
      </c>
      <c r="L26">
        <v>68.400000000000006</v>
      </c>
    </row>
    <row r="27" spans="1:12" x14ac:dyDescent="0.3">
      <c r="A27" s="2">
        <v>42220</v>
      </c>
      <c r="B27" s="3">
        <v>74.899000000000001</v>
      </c>
      <c r="C27" s="10">
        <v>75.332999999999998</v>
      </c>
      <c r="D27" s="15">
        <v>75.117000000000004</v>
      </c>
      <c r="E27" s="20">
        <v>72.653000000000006</v>
      </c>
      <c r="F27" s="25">
        <v>73.558000000000007</v>
      </c>
      <c r="G27" s="30">
        <v>67.242000000000004</v>
      </c>
      <c r="H27" s="35">
        <v>60.003</v>
      </c>
      <c r="I27">
        <v>73.256</v>
      </c>
      <c r="J27">
        <v>67.841999999999999</v>
      </c>
      <c r="K27">
        <v>68.313000000000002</v>
      </c>
      <c r="L27">
        <v>65.573999999999998</v>
      </c>
    </row>
    <row r="28" spans="1:12" x14ac:dyDescent="0.3">
      <c r="A28" s="2">
        <v>42221</v>
      </c>
      <c r="B28" s="3">
        <v>78.777000000000001</v>
      </c>
      <c r="C28" s="10">
        <v>79.173000000000002</v>
      </c>
      <c r="D28" s="15">
        <v>84.272000000000006</v>
      </c>
      <c r="E28" s="20">
        <v>78.338999999999999</v>
      </c>
      <c r="F28" s="25">
        <v>78.733000000000004</v>
      </c>
      <c r="G28" s="30">
        <v>69.17</v>
      </c>
      <c r="H28" s="35">
        <v>64.033000000000001</v>
      </c>
      <c r="I28">
        <v>78.075999999999993</v>
      </c>
      <c r="J28">
        <v>75.462999999999994</v>
      </c>
      <c r="K28">
        <v>77.028999999999996</v>
      </c>
      <c r="L28">
        <v>70.415999999999997</v>
      </c>
    </row>
    <row r="29" spans="1:12" x14ac:dyDescent="0.3">
      <c r="A29" s="2">
        <v>42222</v>
      </c>
      <c r="B29" s="3">
        <v>78.91</v>
      </c>
      <c r="C29" s="10">
        <v>79.435000000000002</v>
      </c>
      <c r="D29" s="15">
        <v>81.111000000000004</v>
      </c>
      <c r="E29" s="20">
        <v>77.902000000000001</v>
      </c>
      <c r="F29" s="25">
        <v>77.858999999999995</v>
      </c>
      <c r="G29" s="30">
        <v>70.715999999999994</v>
      </c>
      <c r="H29" s="35">
        <v>64.844999999999999</v>
      </c>
      <c r="I29">
        <v>78.427000000000007</v>
      </c>
      <c r="J29">
        <v>74.942999999999998</v>
      </c>
      <c r="K29">
        <v>76.811000000000007</v>
      </c>
      <c r="L29">
        <v>70.887</v>
      </c>
    </row>
    <row r="30" spans="1:12" x14ac:dyDescent="0.3">
      <c r="A30" s="2">
        <v>42223</v>
      </c>
      <c r="B30" s="3">
        <v>77.421000000000006</v>
      </c>
      <c r="C30" s="10">
        <v>77.77</v>
      </c>
      <c r="D30" s="15">
        <v>81.951999999999998</v>
      </c>
      <c r="E30" s="20">
        <v>77.117000000000004</v>
      </c>
      <c r="F30" s="25">
        <v>77.203000000000003</v>
      </c>
      <c r="G30" s="30">
        <v>68.185000000000002</v>
      </c>
      <c r="H30" s="35">
        <v>63.603999999999999</v>
      </c>
      <c r="I30">
        <v>75.724000000000004</v>
      </c>
      <c r="J30">
        <v>73.299000000000007</v>
      </c>
      <c r="K30">
        <v>75.332999999999998</v>
      </c>
      <c r="L30">
        <v>69.042000000000002</v>
      </c>
    </row>
    <row r="31" spans="1:12" x14ac:dyDescent="0.3">
      <c r="A31" s="2">
        <v>42224</v>
      </c>
      <c r="B31" s="3">
        <v>73.730999999999995</v>
      </c>
      <c r="C31" s="10">
        <v>74.076999999999998</v>
      </c>
      <c r="D31" s="15">
        <v>77.421000000000006</v>
      </c>
      <c r="E31" s="20">
        <v>76.331999999999994</v>
      </c>
      <c r="F31" s="25">
        <v>75.551000000000002</v>
      </c>
      <c r="G31" s="30">
        <v>66.471999999999994</v>
      </c>
      <c r="H31" s="35">
        <v>60.817999999999998</v>
      </c>
      <c r="I31">
        <v>72.783000000000001</v>
      </c>
      <c r="J31">
        <v>70.328999999999994</v>
      </c>
      <c r="K31">
        <v>69.3</v>
      </c>
      <c r="L31">
        <v>65.614999999999995</v>
      </c>
    </row>
    <row r="32" spans="1:12" x14ac:dyDescent="0.3">
      <c r="A32" s="2">
        <v>42225</v>
      </c>
      <c r="B32" s="3">
        <v>76.635999999999996</v>
      </c>
      <c r="C32" s="10">
        <v>77.028999999999996</v>
      </c>
      <c r="D32" s="15">
        <v>80.935000000000002</v>
      </c>
      <c r="E32" s="20">
        <v>79.260999999999996</v>
      </c>
      <c r="F32" s="25">
        <v>76.811000000000007</v>
      </c>
      <c r="G32" s="30">
        <v>67.198999999999998</v>
      </c>
      <c r="H32" s="35">
        <v>62.49</v>
      </c>
      <c r="I32">
        <v>74.77</v>
      </c>
      <c r="J32">
        <v>72.350999999999999</v>
      </c>
      <c r="K32">
        <v>74.683000000000007</v>
      </c>
      <c r="L32">
        <v>69.129000000000005</v>
      </c>
    </row>
    <row r="33" spans="1:12" x14ac:dyDescent="0.3">
      <c r="A33" s="2">
        <v>42226</v>
      </c>
      <c r="B33" s="3">
        <v>77.16</v>
      </c>
      <c r="C33" s="10">
        <v>77.683999999999997</v>
      </c>
      <c r="D33" s="15">
        <v>82.042000000000002</v>
      </c>
      <c r="E33" s="20">
        <v>79.831000000000003</v>
      </c>
      <c r="F33" s="25">
        <v>76.680999999999997</v>
      </c>
      <c r="G33" s="30">
        <v>68.013000000000005</v>
      </c>
      <c r="H33" s="35">
        <v>62.918999999999997</v>
      </c>
      <c r="I33">
        <v>76.375</v>
      </c>
      <c r="J33">
        <v>73.256</v>
      </c>
      <c r="K33">
        <v>75.766999999999996</v>
      </c>
      <c r="L33">
        <v>68.355999999999995</v>
      </c>
    </row>
    <row r="34" spans="1:12" x14ac:dyDescent="0.3">
      <c r="A34" s="2">
        <v>42227</v>
      </c>
      <c r="B34" s="3">
        <v>76.245999999999995</v>
      </c>
      <c r="C34" s="10">
        <v>76.899000000000001</v>
      </c>
      <c r="D34" s="15">
        <v>82.13</v>
      </c>
      <c r="E34" s="20">
        <v>78.864999999999995</v>
      </c>
      <c r="F34" s="25">
        <v>76.635999999999996</v>
      </c>
      <c r="G34" s="30">
        <v>66.942999999999998</v>
      </c>
      <c r="H34" s="35">
        <v>62.747999999999998</v>
      </c>
      <c r="I34">
        <v>76.114000000000004</v>
      </c>
      <c r="J34">
        <v>73.256</v>
      </c>
      <c r="K34">
        <v>74.295000000000002</v>
      </c>
      <c r="L34">
        <v>68.055999999999997</v>
      </c>
    </row>
    <row r="35" spans="1:12" x14ac:dyDescent="0.3">
      <c r="A35" s="2">
        <v>42228</v>
      </c>
      <c r="B35" s="3">
        <v>78.733000000000004</v>
      </c>
      <c r="C35" s="10">
        <v>79.435000000000002</v>
      </c>
      <c r="D35" s="15">
        <v>85.081999999999994</v>
      </c>
      <c r="E35" s="20">
        <v>80.844999999999999</v>
      </c>
      <c r="F35" s="25">
        <v>80.138999999999996</v>
      </c>
      <c r="G35" s="30">
        <v>69.941999999999993</v>
      </c>
      <c r="H35" s="35">
        <v>64.459000000000003</v>
      </c>
      <c r="I35">
        <v>79.7</v>
      </c>
      <c r="J35">
        <v>76.203000000000003</v>
      </c>
      <c r="K35">
        <v>77.421000000000006</v>
      </c>
      <c r="L35">
        <v>70.543000000000006</v>
      </c>
    </row>
    <row r="36" spans="1:12" x14ac:dyDescent="0.3">
      <c r="A36" s="2">
        <v>42229</v>
      </c>
      <c r="B36" s="3">
        <v>78.075999999999993</v>
      </c>
      <c r="C36" s="10">
        <v>78.91</v>
      </c>
      <c r="D36" s="15">
        <v>85.894000000000005</v>
      </c>
      <c r="E36" s="20">
        <v>81.153999999999996</v>
      </c>
      <c r="F36" s="25">
        <v>80.361000000000004</v>
      </c>
      <c r="G36" s="30">
        <v>68.614000000000004</v>
      </c>
      <c r="H36" s="35">
        <v>64.117000000000004</v>
      </c>
      <c r="I36">
        <v>77.77</v>
      </c>
      <c r="J36">
        <v>75.852999999999994</v>
      </c>
      <c r="K36">
        <v>75.941999999999993</v>
      </c>
      <c r="L36">
        <v>68.656999999999996</v>
      </c>
    </row>
    <row r="37" spans="1:12" x14ac:dyDescent="0.3">
      <c r="A37" s="2">
        <v>42230</v>
      </c>
      <c r="B37" s="3">
        <v>79.435000000000002</v>
      </c>
      <c r="C37" s="10">
        <v>79.92</v>
      </c>
      <c r="D37" s="15">
        <v>86.073999999999998</v>
      </c>
      <c r="E37" s="20">
        <v>81.775000000000006</v>
      </c>
      <c r="F37" s="25">
        <v>80.051000000000002</v>
      </c>
      <c r="G37" s="30">
        <v>69.471000000000004</v>
      </c>
      <c r="H37" s="35">
        <v>64.117000000000004</v>
      </c>
      <c r="I37">
        <v>77.814999999999998</v>
      </c>
      <c r="J37">
        <v>75.984999999999999</v>
      </c>
      <c r="K37">
        <v>77.77</v>
      </c>
      <c r="L37">
        <v>71.876999999999995</v>
      </c>
    </row>
    <row r="38" spans="1:12" x14ac:dyDescent="0.3">
      <c r="A38" s="2">
        <v>42231</v>
      </c>
      <c r="B38" s="3">
        <v>80.89</v>
      </c>
      <c r="C38" s="10">
        <v>81.287999999999997</v>
      </c>
      <c r="D38" s="15">
        <v>86.481999999999999</v>
      </c>
      <c r="E38" s="20">
        <v>82.042000000000002</v>
      </c>
      <c r="F38" s="25">
        <v>82.486000000000004</v>
      </c>
      <c r="G38" s="30">
        <v>71.834000000000003</v>
      </c>
      <c r="H38" s="35">
        <v>65.403000000000006</v>
      </c>
      <c r="I38">
        <v>79.7</v>
      </c>
      <c r="J38">
        <v>77.858999999999995</v>
      </c>
      <c r="K38">
        <v>78.120999999999995</v>
      </c>
      <c r="L38">
        <v>73.558000000000007</v>
      </c>
    </row>
    <row r="39" spans="1:12" x14ac:dyDescent="0.3">
      <c r="A39" s="2">
        <v>42232</v>
      </c>
      <c r="B39" s="3">
        <v>75.16</v>
      </c>
      <c r="C39" s="10">
        <v>75.462999999999994</v>
      </c>
      <c r="D39" s="15">
        <v>73.082999999999998</v>
      </c>
      <c r="E39" s="20">
        <v>76.811000000000007</v>
      </c>
      <c r="F39" s="25">
        <v>75.42</v>
      </c>
      <c r="G39" s="30">
        <v>69.858000000000004</v>
      </c>
      <c r="H39" s="35">
        <v>60.003</v>
      </c>
      <c r="I39">
        <v>73.040000000000006</v>
      </c>
      <c r="J39">
        <v>70.715999999999994</v>
      </c>
      <c r="K39">
        <v>64.974000000000004</v>
      </c>
      <c r="L39">
        <v>67.242000000000004</v>
      </c>
    </row>
    <row r="40" spans="1:12" x14ac:dyDescent="0.3">
      <c r="A40" s="2">
        <v>42233</v>
      </c>
      <c r="B40" s="3">
        <v>68.956000000000003</v>
      </c>
      <c r="C40" s="10">
        <v>69.343000000000004</v>
      </c>
      <c r="D40" s="15">
        <v>71.963999999999999</v>
      </c>
      <c r="E40" s="20">
        <v>68.055999999999997</v>
      </c>
      <c r="F40" s="25">
        <v>68.784999999999997</v>
      </c>
      <c r="G40" s="30">
        <v>62.790999999999997</v>
      </c>
      <c r="H40" s="35">
        <v>59.314999999999998</v>
      </c>
      <c r="I40">
        <v>67.585999999999999</v>
      </c>
      <c r="J40">
        <v>66</v>
      </c>
      <c r="K40">
        <v>66.343999999999994</v>
      </c>
      <c r="L40">
        <v>63.347000000000001</v>
      </c>
    </row>
    <row r="41" spans="1:12" x14ac:dyDescent="0.3">
      <c r="A41" s="2">
        <v>42234</v>
      </c>
      <c r="B41" s="3">
        <v>66.043000000000006</v>
      </c>
      <c r="C41" s="10">
        <v>66.257999999999996</v>
      </c>
      <c r="D41" s="15">
        <v>63.347000000000001</v>
      </c>
      <c r="E41" s="20">
        <v>66.385000000000005</v>
      </c>
      <c r="F41" s="25">
        <v>64.503</v>
      </c>
      <c r="G41" s="30">
        <v>61.804000000000002</v>
      </c>
      <c r="H41" s="35">
        <v>57.332999999999998</v>
      </c>
      <c r="I41">
        <v>64.117000000000004</v>
      </c>
      <c r="J41">
        <v>62.362000000000002</v>
      </c>
      <c r="K41">
        <v>60.26</v>
      </c>
      <c r="L41">
        <v>60.646999999999998</v>
      </c>
    </row>
    <row r="42" spans="1:12" x14ac:dyDescent="0.3">
      <c r="A42" s="2">
        <v>42235</v>
      </c>
      <c r="B42" s="3">
        <v>66.686000000000007</v>
      </c>
      <c r="C42" s="10">
        <v>66.728999999999999</v>
      </c>
      <c r="D42" s="15">
        <v>67.841999999999999</v>
      </c>
      <c r="E42" s="20">
        <v>66.213999999999999</v>
      </c>
      <c r="F42" s="25">
        <v>64.331999999999994</v>
      </c>
      <c r="G42" s="30">
        <v>61.933999999999997</v>
      </c>
      <c r="H42" s="35">
        <v>59.787999999999997</v>
      </c>
      <c r="I42">
        <v>65.959000000000003</v>
      </c>
      <c r="J42">
        <v>64.930999999999997</v>
      </c>
      <c r="K42">
        <v>65.959000000000003</v>
      </c>
      <c r="L42">
        <v>61.976999999999997</v>
      </c>
    </row>
    <row r="43" spans="1:12" x14ac:dyDescent="0.3">
      <c r="A43" s="2">
        <v>42236</v>
      </c>
      <c r="B43" s="3">
        <v>72.05</v>
      </c>
      <c r="C43" s="10">
        <v>72.177999999999997</v>
      </c>
      <c r="D43" s="15">
        <v>77.638999999999996</v>
      </c>
      <c r="E43" s="20">
        <v>71.834000000000003</v>
      </c>
      <c r="F43" s="25">
        <v>70.072000000000003</v>
      </c>
      <c r="G43" s="30">
        <v>64.760000000000005</v>
      </c>
      <c r="H43" s="35">
        <v>62.018999999999998</v>
      </c>
      <c r="I43">
        <v>71.230999999999995</v>
      </c>
      <c r="J43">
        <v>70.543000000000006</v>
      </c>
      <c r="K43">
        <v>68.956000000000003</v>
      </c>
      <c r="L43">
        <v>66.213999999999999</v>
      </c>
    </row>
    <row r="44" spans="1:12" x14ac:dyDescent="0.3">
      <c r="A44" s="2">
        <v>42237</v>
      </c>
      <c r="B44" s="3">
        <v>73.730999999999995</v>
      </c>
      <c r="C44" s="10">
        <v>74.034000000000006</v>
      </c>
      <c r="D44" s="15">
        <v>78.382000000000005</v>
      </c>
      <c r="E44" s="20">
        <v>73.126000000000005</v>
      </c>
      <c r="F44" s="25">
        <v>72.912000000000006</v>
      </c>
      <c r="G44" s="30">
        <v>66.515000000000001</v>
      </c>
      <c r="H44" s="35">
        <v>62.533000000000001</v>
      </c>
      <c r="I44">
        <v>73.341999999999999</v>
      </c>
      <c r="J44">
        <v>71.316999999999993</v>
      </c>
      <c r="K44">
        <v>73.644999999999996</v>
      </c>
      <c r="L44">
        <v>67.456000000000003</v>
      </c>
    </row>
    <row r="45" spans="1:12" x14ac:dyDescent="0.3">
      <c r="A45" s="2">
        <v>42238</v>
      </c>
      <c r="B45" s="3">
        <v>71.016999999999996</v>
      </c>
      <c r="C45" s="10">
        <v>71.146000000000001</v>
      </c>
      <c r="D45" s="15">
        <v>71.876999999999995</v>
      </c>
      <c r="E45" s="20">
        <v>70.715999999999994</v>
      </c>
      <c r="F45" s="25">
        <v>69.813999999999993</v>
      </c>
      <c r="G45" s="30">
        <v>66.043000000000006</v>
      </c>
      <c r="H45" s="35">
        <v>60.904000000000003</v>
      </c>
      <c r="I45">
        <v>70.028999999999996</v>
      </c>
      <c r="J45">
        <v>68.227000000000004</v>
      </c>
      <c r="K45">
        <v>67.5</v>
      </c>
      <c r="L45">
        <v>64.930999999999997</v>
      </c>
    </row>
    <row r="46" spans="1:12" x14ac:dyDescent="0.3">
      <c r="A46" s="2">
        <v>42239</v>
      </c>
      <c r="B46" s="3">
        <v>68.784999999999997</v>
      </c>
      <c r="C46" s="10">
        <v>68.912999999999997</v>
      </c>
      <c r="D46" s="15">
        <v>72.522999999999996</v>
      </c>
      <c r="E46" s="20">
        <v>67.412999999999997</v>
      </c>
      <c r="F46" s="25">
        <v>65.53</v>
      </c>
      <c r="G46" s="30">
        <v>62.747999999999998</v>
      </c>
      <c r="H46" s="35">
        <v>60.26</v>
      </c>
      <c r="I46">
        <v>67.885000000000005</v>
      </c>
      <c r="J46">
        <v>75.16</v>
      </c>
      <c r="K46">
        <v>68.227000000000004</v>
      </c>
      <c r="L46">
        <v>63.603999999999999</v>
      </c>
    </row>
    <row r="47" spans="1:12" x14ac:dyDescent="0.3">
      <c r="A47" s="2">
        <v>42240</v>
      </c>
      <c r="B47" s="3">
        <v>69.3</v>
      </c>
      <c r="C47" s="10">
        <v>69.427000000000007</v>
      </c>
      <c r="D47" s="15">
        <v>74.899000000000001</v>
      </c>
      <c r="E47" s="20">
        <v>69.129000000000005</v>
      </c>
      <c r="F47" s="25">
        <v>67.242000000000004</v>
      </c>
      <c r="G47" s="30">
        <v>62.661000000000001</v>
      </c>
      <c r="H47" s="35">
        <v>60.860999999999997</v>
      </c>
      <c r="I47">
        <v>69.17</v>
      </c>
      <c r="J47">
        <v>68.442999999999998</v>
      </c>
      <c r="K47">
        <v>69.3</v>
      </c>
      <c r="L47">
        <v>63.99</v>
      </c>
    </row>
    <row r="48" spans="1:12" x14ac:dyDescent="0.3">
      <c r="A48" s="2">
        <v>42241</v>
      </c>
      <c r="B48" s="3">
        <v>70.759</v>
      </c>
      <c r="C48" s="10">
        <v>70.930000000000007</v>
      </c>
      <c r="D48" s="15">
        <v>76.158000000000001</v>
      </c>
      <c r="E48" s="20">
        <v>70.974000000000004</v>
      </c>
      <c r="F48" s="25">
        <v>69.385999999999996</v>
      </c>
      <c r="G48" s="30">
        <v>63.561</v>
      </c>
      <c r="H48" s="35">
        <v>60.991</v>
      </c>
      <c r="I48">
        <v>69.858000000000004</v>
      </c>
      <c r="J48">
        <v>69.513999999999996</v>
      </c>
      <c r="K48">
        <v>69.513999999999996</v>
      </c>
      <c r="L48">
        <v>64.760000000000005</v>
      </c>
    </row>
    <row r="49" spans="1:12" x14ac:dyDescent="0.3">
      <c r="A49" s="2">
        <v>42242</v>
      </c>
      <c r="B49" s="3">
        <v>75.42</v>
      </c>
      <c r="C49" s="10">
        <v>75.984999999999999</v>
      </c>
      <c r="D49" s="15">
        <v>82.665000000000006</v>
      </c>
      <c r="E49" s="20">
        <v>75.376000000000005</v>
      </c>
      <c r="F49" s="25">
        <v>75.507999999999996</v>
      </c>
      <c r="G49" s="30">
        <v>67.242000000000004</v>
      </c>
      <c r="H49" s="35">
        <v>62.661000000000001</v>
      </c>
      <c r="I49">
        <v>74.727000000000004</v>
      </c>
      <c r="J49">
        <v>73.644999999999996</v>
      </c>
      <c r="K49">
        <v>76.158000000000001</v>
      </c>
      <c r="L49">
        <v>68.956000000000003</v>
      </c>
    </row>
    <row r="50" spans="1:12" x14ac:dyDescent="0.3">
      <c r="A50" s="2">
        <v>42243</v>
      </c>
      <c r="B50" s="3">
        <v>74.64</v>
      </c>
      <c r="C50" s="10">
        <v>75.16</v>
      </c>
      <c r="D50" s="15">
        <v>78.558999999999997</v>
      </c>
      <c r="E50" s="20">
        <v>73.861000000000004</v>
      </c>
      <c r="F50" s="25">
        <v>74.64</v>
      </c>
      <c r="G50" s="30">
        <v>67.412999999999997</v>
      </c>
      <c r="H50" s="35">
        <v>62.148000000000003</v>
      </c>
      <c r="I50">
        <v>73.515000000000001</v>
      </c>
      <c r="J50">
        <v>70.328999999999994</v>
      </c>
      <c r="K50">
        <v>72.05</v>
      </c>
      <c r="L50">
        <v>67.284999999999997</v>
      </c>
    </row>
    <row r="51" spans="1:12" x14ac:dyDescent="0.3">
      <c r="A51" s="2">
        <v>42244</v>
      </c>
      <c r="B51" s="3">
        <v>72.007000000000005</v>
      </c>
      <c r="C51" s="10">
        <v>72.177999999999997</v>
      </c>
      <c r="D51" s="15">
        <v>77.421000000000006</v>
      </c>
      <c r="E51" s="20">
        <v>73.774000000000001</v>
      </c>
      <c r="F51" s="25">
        <v>73.17</v>
      </c>
      <c r="G51" s="30">
        <v>65.144999999999996</v>
      </c>
      <c r="H51" s="35">
        <v>60.817999999999998</v>
      </c>
      <c r="I51">
        <v>71.016999999999996</v>
      </c>
      <c r="J51">
        <v>70.072000000000003</v>
      </c>
      <c r="K51">
        <v>71.06</v>
      </c>
      <c r="L51">
        <v>66.643000000000001</v>
      </c>
    </row>
    <row r="52" spans="1:12" x14ac:dyDescent="0.3">
      <c r="A52" s="2">
        <v>42245</v>
      </c>
      <c r="B52" s="3">
        <v>73.040000000000006</v>
      </c>
      <c r="C52" s="10">
        <v>73.256</v>
      </c>
      <c r="D52" s="15">
        <v>78.602000000000004</v>
      </c>
      <c r="E52" s="20">
        <v>73.341999999999999</v>
      </c>
      <c r="F52" s="25">
        <v>73.212999999999994</v>
      </c>
      <c r="G52" s="30">
        <v>64.588999999999999</v>
      </c>
      <c r="H52" s="35">
        <v>61.29</v>
      </c>
      <c r="I52">
        <v>72.05</v>
      </c>
      <c r="J52">
        <v>69.643000000000001</v>
      </c>
      <c r="K52">
        <v>71.703999999999994</v>
      </c>
      <c r="L52">
        <v>68.055999999999997</v>
      </c>
    </row>
    <row r="53" spans="1:12" x14ac:dyDescent="0.3">
      <c r="A53" s="2">
        <v>42246</v>
      </c>
      <c r="B53" s="3">
        <v>73.040000000000006</v>
      </c>
      <c r="C53" s="10">
        <v>73.256</v>
      </c>
      <c r="D53" s="15">
        <v>77.944999999999993</v>
      </c>
      <c r="E53" s="20">
        <v>71.963999999999999</v>
      </c>
      <c r="F53" s="25">
        <v>73.602000000000004</v>
      </c>
      <c r="G53" s="30">
        <v>63.153156250000002</v>
      </c>
      <c r="H53" s="35">
        <v>61.761000000000003</v>
      </c>
      <c r="I53">
        <v>72.093000000000004</v>
      </c>
      <c r="J53">
        <v>70.200999999999993</v>
      </c>
      <c r="K53">
        <v>72.350999999999999</v>
      </c>
      <c r="L53">
        <v>68.355999999999995</v>
      </c>
    </row>
    <row r="54" spans="1:12" x14ac:dyDescent="0.3">
      <c r="A54" s="2">
        <v>42247</v>
      </c>
      <c r="B54" s="3">
        <v>73.989999999999995</v>
      </c>
      <c r="C54" s="10">
        <v>74.12</v>
      </c>
      <c r="D54" s="15">
        <v>79.787999999999997</v>
      </c>
      <c r="E54" s="20">
        <v>73.126000000000005</v>
      </c>
      <c r="F54" s="25">
        <v>75.117000000000004</v>
      </c>
      <c r="G54" s="30">
        <v>67.456000000000003</v>
      </c>
      <c r="H54" s="35">
        <v>62.362000000000002</v>
      </c>
      <c r="I54">
        <v>73.256</v>
      </c>
      <c r="J54">
        <v>71.790999999999997</v>
      </c>
      <c r="K54">
        <v>73.644999999999996</v>
      </c>
      <c r="L54">
        <v>68.614000000000004</v>
      </c>
    </row>
    <row r="55" spans="1:12" x14ac:dyDescent="0.3">
      <c r="A55" s="2">
        <v>42248</v>
      </c>
      <c r="B55" s="3">
        <v>74.034000000000006</v>
      </c>
      <c r="C55" s="10">
        <v>74.424000000000007</v>
      </c>
      <c r="D55" s="15">
        <v>81.244</v>
      </c>
      <c r="E55" s="20">
        <v>75.117000000000004</v>
      </c>
      <c r="F55" s="25">
        <v>77.944999999999993</v>
      </c>
      <c r="G55" s="30">
        <v>65.915999999999997</v>
      </c>
      <c r="H55" s="35">
        <v>61.29</v>
      </c>
      <c r="I55">
        <v>73.429000000000002</v>
      </c>
      <c r="J55">
        <v>72.177999999999997</v>
      </c>
      <c r="K55">
        <v>74.554000000000002</v>
      </c>
      <c r="L55">
        <v>67.626999999999995</v>
      </c>
    </row>
    <row r="56" spans="1:12" x14ac:dyDescent="0.3">
      <c r="A56" s="2">
        <v>42249</v>
      </c>
      <c r="B56" s="3">
        <v>76.158000000000001</v>
      </c>
      <c r="C56" s="10">
        <v>76.375</v>
      </c>
      <c r="D56" s="15">
        <v>83.869</v>
      </c>
      <c r="E56" s="20">
        <v>76.507000000000005</v>
      </c>
      <c r="F56" s="25">
        <v>76.680999999999997</v>
      </c>
      <c r="G56" s="30">
        <v>67.412999999999997</v>
      </c>
      <c r="H56" s="35">
        <v>63.048000000000002</v>
      </c>
      <c r="I56">
        <v>75.637</v>
      </c>
      <c r="J56">
        <v>73.212999999999994</v>
      </c>
      <c r="K56">
        <v>75.462999999999994</v>
      </c>
      <c r="L56">
        <v>69.471000000000004</v>
      </c>
    </row>
    <row r="57" spans="1:12" x14ac:dyDescent="0.3">
      <c r="A57" s="2">
        <v>42250</v>
      </c>
      <c r="B57" s="3">
        <v>75.376000000000005</v>
      </c>
      <c r="C57" s="10">
        <v>75.724000000000004</v>
      </c>
      <c r="D57" s="15">
        <v>81.951999999999998</v>
      </c>
      <c r="E57" s="20">
        <v>75.941999999999993</v>
      </c>
      <c r="F57" s="25">
        <v>77.117000000000004</v>
      </c>
      <c r="G57" s="30">
        <v>67.284999999999997</v>
      </c>
      <c r="H57" s="35">
        <v>62.319000000000003</v>
      </c>
      <c r="I57">
        <v>74.25</v>
      </c>
      <c r="J57">
        <v>71.703999999999994</v>
      </c>
      <c r="K57">
        <v>74.034000000000006</v>
      </c>
      <c r="L57">
        <v>68.956000000000003</v>
      </c>
    </row>
    <row r="58" spans="1:12" x14ac:dyDescent="0.3">
      <c r="A58" s="2">
        <v>42251</v>
      </c>
      <c r="B58" s="3">
        <v>77.203000000000003</v>
      </c>
      <c r="C58" s="10">
        <v>77.463999999999999</v>
      </c>
      <c r="D58" s="15">
        <v>84.721999999999994</v>
      </c>
      <c r="E58" s="20">
        <v>78.075999999999993</v>
      </c>
      <c r="F58" s="25">
        <v>77.944999999999993</v>
      </c>
      <c r="G58" s="30">
        <v>68.784999999999997</v>
      </c>
      <c r="H58" s="35">
        <v>62.875</v>
      </c>
      <c r="I58">
        <v>75.766999999999996</v>
      </c>
      <c r="J58">
        <v>74.12</v>
      </c>
      <c r="K58">
        <v>76.375</v>
      </c>
      <c r="L58">
        <v>69.941999999999993</v>
      </c>
    </row>
    <row r="59" spans="1:12" x14ac:dyDescent="0.3">
      <c r="A59" s="2">
        <v>42252</v>
      </c>
      <c r="B59" s="3">
        <v>72.739000000000004</v>
      </c>
      <c r="C59" s="10">
        <v>73.082999999999998</v>
      </c>
      <c r="D59" s="15">
        <v>76.289000000000001</v>
      </c>
      <c r="E59" s="20">
        <v>76.245999999999995</v>
      </c>
      <c r="F59" s="25">
        <v>73.256</v>
      </c>
      <c r="G59" s="30">
        <v>66.213999999999999</v>
      </c>
      <c r="H59" s="35">
        <v>61.506</v>
      </c>
      <c r="I59">
        <v>71.230999999999995</v>
      </c>
      <c r="J59">
        <v>67.971000000000004</v>
      </c>
      <c r="K59">
        <v>70.072000000000003</v>
      </c>
      <c r="L59">
        <v>66.173000000000002</v>
      </c>
    </row>
    <row r="60" spans="1:12" x14ac:dyDescent="0.3">
      <c r="A60" s="2">
        <v>42253</v>
      </c>
      <c r="B60" s="3">
        <v>71.92</v>
      </c>
      <c r="C60" s="10">
        <v>72.05</v>
      </c>
      <c r="D60" s="15">
        <v>75.551000000000002</v>
      </c>
      <c r="E60" s="20">
        <v>72.307000000000002</v>
      </c>
      <c r="F60" s="25">
        <v>70.200999999999993</v>
      </c>
      <c r="G60" s="30">
        <v>65.700999999999993</v>
      </c>
      <c r="H60" s="35">
        <v>61.332999999999998</v>
      </c>
      <c r="I60">
        <v>69.941999999999993</v>
      </c>
      <c r="J60">
        <v>68.185000000000002</v>
      </c>
      <c r="K60">
        <v>70.759</v>
      </c>
      <c r="L60">
        <v>67.798000000000002</v>
      </c>
    </row>
    <row r="61" spans="1:12" x14ac:dyDescent="0.3">
      <c r="A61" s="2">
        <v>42254</v>
      </c>
      <c r="B61" s="3">
        <v>70.887</v>
      </c>
      <c r="C61" s="10">
        <v>71.19</v>
      </c>
      <c r="D61" s="15">
        <v>73.515000000000001</v>
      </c>
      <c r="E61" s="20">
        <v>70.286000000000001</v>
      </c>
      <c r="F61" s="25">
        <v>70.072000000000003</v>
      </c>
      <c r="G61" s="30">
        <v>63.99</v>
      </c>
      <c r="H61" s="35">
        <v>59.744999999999997</v>
      </c>
      <c r="I61">
        <v>69.685000000000002</v>
      </c>
      <c r="J61">
        <v>67.242000000000004</v>
      </c>
      <c r="K61">
        <v>70.415999999999997</v>
      </c>
      <c r="L61">
        <v>67.841999999999999</v>
      </c>
    </row>
    <row r="62" spans="1:12" x14ac:dyDescent="0.3">
      <c r="A62" s="2">
        <v>42255</v>
      </c>
      <c r="B62" s="3">
        <v>71.316999999999993</v>
      </c>
      <c r="C62" s="10">
        <v>71.576999999999998</v>
      </c>
      <c r="D62" s="15">
        <v>74.683000000000007</v>
      </c>
      <c r="E62" s="20">
        <v>70.328999999999994</v>
      </c>
      <c r="F62" s="25">
        <v>69.557000000000002</v>
      </c>
      <c r="G62" s="30">
        <v>65.102000000000004</v>
      </c>
      <c r="H62" s="35">
        <v>60.69</v>
      </c>
      <c r="I62">
        <v>69.984999999999999</v>
      </c>
      <c r="J62">
        <v>67.585999999999999</v>
      </c>
      <c r="K62">
        <v>70.114999999999995</v>
      </c>
      <c r="L62">
        <v>67.198999999999998</v>
      </c>
    </row>
    <row r="63" spans="1:12" x14ac:dyDescent="0.3">
      <c r="A63" s="2">
        <v>42256</v>
      </c>
      <c r="B63" s="3">
        <v>72.912000000000006</v>
      </c>
      <c r="C63" s="10">
        <v>72.997</v>
      </c>
      <c r="D63" s="15">
        <v>77.072000000000003</v>
      </c>
      <c r="E63" s="20">
        <v>71.403999999999996</v>
      </c>
      <c r="F63" s="25">
        <v>71.274000000000001</v>
      </c>
      <c r="G63" s="30">
        <v>65.144999999999996</v>
      </c>
      <c r="H63" s="35">
        <v>60.817999999999998</v>
      </c>
      <c r="I63">
        <v>72.135999999999996</v>
      </c>
      <c r="J63">
        <v>69.813999999999993</v>
      </c>
      <c r="K63">
        <v>72.653000000000006</v>
      </c>
      <c r="L63">
        <v>67.158000000000001</v>
      </c>
    </row>
    <row r="64" spans="1:12" x14ac:dyDescent="0.3">
      <c r="A64" s="2">
        <v>42257</v>
      </c>
      <c r="B64" s="3">
        <v>66.643000000000001</v>
      </c>
      <c r="C64" s="10">
        <v>66.942999999999998</v>
      </c>
      <c r="D64" s="15">
        <v>66.13</v>
      </c>
      <c r="E64" s="20">
        <v>69.084999999999994</v>
      </c>
      <c r="F64" s="25">
        <v>64.503</v>
      </c>
      <c r="G64" s="30">
        <v>62.918999999999997</v>
      </c>
      <c r="H64" s="35">
        <v>57.978999999999999</v>
      </c>
      <c r="I64">
        <v>65.144999999999996</v>
      </c>
      <c r="J64">
        <v>62.747999999999998</v>
      </c>
      <c r="K64">
        <v>63.09</v>
      </c>
      <c r="L64">
        <v>62.276000000000003</v>
      </c>
    </row>
    <row r="65" spans="1:12" x14ac:dyDescent="0.3">
      <c r="A65" s="2">
        <v>42258</v>
      </c>
      <c r="B65" s="3">
        <v>66.728999999999999</v>
      </c>
      <c r="C65" s="10">
        <v>66.942999999999998</v>
      </c>
      <c r="D65" s="15">
        <v>67.284999999999997</v>
      </c>
      <c r="E65" s="20">
        <v>64.674000000000007</v>
      </c>
      <c r="F65" s="25">
        <v>62.918999999999997</v>
      </c>
      <c r="G65" s="30">
        <v>60.603999999999999</v>
      </c>
      <c r="H65" s="35">
        <v>58.411000000000001</v>
      </c>
      <c r="I65">
        <v>65.658000000000001</v>
      </c>
      <c r="J65">
        <v>63.262</v>
      </c>
      <c r="K65">
        <v>65.058999999999997</v>
      </c>
      <c r="L65">
        <v>61.847999999999999</v>
      </c>
    </row>
    <row r="66" spans="1:12" x14ac:dyDescent="0.3">
      <c r="A66" s="2">
        <v>42259</v>
      </c>
      <c r="B66" s="3">
        <v>68.697999999999993</v>
      </c>
      <c r="C66" s="10">
        <v>68.828000000000003</v>
      </c>
      <c r="D66" s="15">
        <v>73.644999999999996</v>
      </c>
      <c r="E66" s="20">
        <v>67.158000000000001</v>
      </c>
      <c r="F66" s="25">
        <v>65.787999999999997</v>
      </c>
      <c r="G66" s="30">
        <v>62.576999999999998</v>
      </c>
      <c r="H66" s="35">
        <v>59.959000000000003</v>
      </c>
      <c r="I66">
        <v>67.927999999999997</v>
      </c>
      <c r="J66">
        <v>67.070999999999998</v>
      </c>
      <c r="K66">
        <v>70.587000000000003</v>
      </c>
      <c r="L66">
        <v>63.39</v>
      </c>
    </row>
    <row r="67" spans="1:12" x14ac:dyDescent="0.3">
      <c r="A67" s="2">
        <v>42260</v>
      </c>
      <c r="B67" s="3">
        <v>70.415999999999997</v>
      </c>
      <c r="C67" s="10">
        <v>70.543000000000006</v>
      </c>
      <c r="D67" s="15">
        <v>76.635999999999996</v>
      </c>
      <c r="E67" s="20">
        <v>68.656999999999996</v>
      </c>
      <c r="F67" s="25">
        <v>68.697999999999993</v>
      </c>
      <c r="G67" s="30">
        <v>64.073999999999998</v>
      </c>
      <c r="H67" s="35">
        <v>60.774999999999999</v>
      </c>
      <c r="I67">
        <v>69.813999999999993</v>
      </c>
      <c r="J67">
        <v>68.697999999999993</v>
      </c>
      <c r="K67">
        <v>71.963999999999999</v>
      </c>
      <c r="L67">
        <v>64.930999999999997</v>
      </c>
    </row>
    <row r="68" spans="1:12" x14ac:dyDescent="0.3">
      <c r="A68" s="2">
        <v>42261</v>
      </c>
      <c r="B68" s="3">
        <v>72.007000000000005</v>
      </c>
      <c r="C68" s="10">
        <v>72.177999999999997</v>
      </c>
      <c r="D68" s="15">
        <v>78.602000000000004</v>
      </c>
      <c r="E68" s="20">
        <v>70.543000000000006</v>
      </c>
      <c r="F68" s="25">
        <v>71.274000000000001</v>
      </c>
      <c r="G68" s="30">
        <v>65.444000000000003</v>
      </c>
      <c r="H68" s="35">
        <v>61.29</v>
      </c>
      <c r="I68">
        <v>71.06</v>
      </c>
      <c r="J68">
        <v>69.643000000000001</v>
      </c>
      <c r="K68">
        <v>72.61</v>
      </c>
      <c r="L68">
        <v>66.301000000000002</v>
      </c>
    </row>
    <row r="69" spans="1:12" x14ac:dyDescent="0.3">
      <c r="A69" s="2">
        <v>42262</v>
      </c>
      <c r="B69" s="3">
        <v>72.394000000000005</v>
      </c>
      <c r="C69" s="10">
        <v>72.566999999999993</v>
      </c>
      <c r="D69" s="15">
        <v>77.727000000000004</v>
      </c>
      <c r="E69" s="20">
        <v>71.102999999999994</v>
      </c>
      <c r="F69" s="25">
        <v>71.876999999999995</v>
      </c>
      <c r="G69" s="30">
        <v>65.700999999999993</v>
      </c>
      <c r="H69" s="35">
        <v>60.948</v>
      </c>
      <c r="I69">
        <v>71.447000000000003</v>
      </c>
      <c r="J69">
        <v>69.643000000000001</v>
      </c>
      <c r="K69">
        <v>72.997</v>
      </c>
      <c r="L69">
        <v>65.444000000000003</v>
      </c>
    </row>
    <row r="70" spans="1:12" x14ac:dyDescent="0.3">
      <c r="A70" s="2">
        <v>42263</v>
      </c>
      <c r="B70" s="3">
        <v>72.48</v>
      </c>
      <c r="C70" s="10">
        <v>72.695999999999998</v>
      </c>
      <c r="D70" s="15">
        <v>77.378</v>
      </c>
      <c r="E70" s="20">
        <v>71.62</v>
      </c>
      <c r="F70" s="25">
        <v>70.158000000000001</v>
      </c>
      <c r="G70" s="30">
        <v>65.444000000000003</v>
      </c>
      <c r="H70" s="35">
        <v>60.860999999999997</v>
      </c>
      <c r="I70">
        <v>71.790999999999997</v>
      </c>
      <c r="J70">
        <v>69.385999999999996</v>
      </c>
      <c r="K70">
        <v>72.695999999999998</v>
      </c>
      <c r="L70">
        <v>65.486999999999995</v>
      </c>
    </row>
    <row r="71" spans="1:12" x14ac:dyDescent="0.3">
      <c r="A71" s="2">
        <v>42264</v>
      </c>
      <c r="B71" s="3">
        <v>69.900999999999996</v>
      </c>
      <c r="C71" s="10">
        <v>69.941999999999993</v>
      </c>
      <c r="D71" s="15">
        <v>72.135999999999996</v>
      </c>
      <c r="E71" s="20">
        <v>70.328999999999994</v>
      </c>
      <c r="F71" s="25">
        <v>67.114000000000004</v>
      </c>
      <c r="G71" s="30">
        <v>63.902999999999999</v>
      </c>
      <c r="H71" s="35">
        <v>59.83</v>
      </c>
      <c r="I71">
        <v>68.527000000000001</v>
      </c>
      <c r="J71">
        <v>66.558000000000007</v>
      </c>
      <c r="K71">
        <v>69.212999999999994</v>
      </c>
      <c r="L71">
        <v>63.005000000000003</v>
      </c>
    </row>
    <row r="72" spans="1:12" x14ac:dyDescent="0.3">
      <c r="A72" s="2">
        <v>42265</v>
      </c>
      <c r="B72" s="3">
        <v>64.674000000000007</v>
      </c>
      <c r="C72" s="10">
        <v>64.760000000000005</v>
      </c>
      <c r="D72" s="15">
        <v>64.802999999999997</v>
      </c>
      <c r="E72" s="20">
        <v>66.429000000000002</v>
      </c>
      <c r="F72" s="25">
        <v>61.546999999999997</v>
      </c>
      <c r="G72" s="30">
        <v>60.904000000000003</v>
      </c>
      <c r="H72" s="35">
        <v>58.023000000000003</v>
      </c>
      <c r="I72">
        <v>63.475000000000001</v>
      </c>
      <c r="J72">
        <v>61.29</v>
      </c>
      <c r="K72">
        <v>63.99</v>
      </c>
      <c r="L72">
        <v>59.744999999999997</v>
      </c>
    </row>
    <row r="73" spans="1:12" x14ac:dyDescent="0.3">
      <c r="A73" s="2">
        <v>42266</v>
      </c>
      <c r="B73" s="3">
        <v>63.819000000000003</v>
      </c>
      <c r="C73" s="10">
        <v>63.731999999999999</v>
      </c>
      <c r="D73" s="15">
        <v>66.385000000000005</v>
      </c>
      <c r="E73" s="20">
        <v>61.761000000000003</v>
      </c>
      <c r="F73" s="25">
        <v>58.668999999999997</v>
      </c>
      <c r="G73" s="30">
        <v>59.098999999999997</v>
      </c>
      <c r="H73" s="35">
        <v>57.893000000000001</v>
      </c>
      <c r="I73">
        <v>62.533000000000001</v>
      </c>
      <c r="J73">
        <v>62.319000000000003</v>
      </c>
      <c r="K73">
        <v>65.144999999999996</v>
      </c>
      <c r="L73">
        <v>59.014000000000003</v>
      </c>
    </row>
    <row r="74" spans="1:12" x14ac:dyDescent="0.3">
      <c r="A74" s="2">
        <v>42267</v>
      </c>
      <c r="B74" s="3">
        <v>66.13</v>
      </c>
      <c r="C74" s="10">
        <v>66.13</v>
      </c>
      <c r="D74" s="15">
        <v>71.703999999999994</v>
      </c>
      <c r="E74" s="20">
        <v>64.930999999999997</v>
      </c>
      <c r="F74" s="25">
        <v>62.875</v>
      </c>
      <c r="G74" s="30">
        <v>61.59</v>
      </c>
      <c r="H74" s="35">
        <v>59.228999999999999</v>
      </c>
      <c r="I74">
        <v>65.486999999999995</v>
      </c>
      <c r="J74">
        <v>65.53</v>
      </c>
      <c r="K74">
        <v>69.042000000000002</v>
      </c>
      <c r="L74">
        <v>62.018999999999998</v>
      </c>
    </row>
    <row r="75" spans="1:12" x14ac:dyDescent="0.3">
      <c r="A75" s="2">
        <v>42268</v>
      </c>
      <c r="B75" s="3">
        <v>68.185000000000002</v>
      </c>
      <c r="C75" s="10">
        <v>68.227000000000004</v>
      </c>
      <c r="D75" s="15">
        <v>71.19</v>
      </c>
      <c r="E75" s="20">
        <v>78.251000000000005</v>
      </c>
      <c r="G75" s="30">
        <v>62.918999999999997</v>
      </c>
      <c r="H75" s="35">
        <v>60.045999999999999</v>
      </c>
      <c r="I75">
        <v>67.5</v>
      </c>
      <c r="K75">
        <v>70.158000000000001</v>
      </c>
      <c r="L75">
        <v>63.304000000000002</v>
      </c>
    </row>
    <row r="76" spans="1:12" x14ac:dyDescent="0.3">
      <c r="A76" s="2">
        <v>42269</v>
      </c>
      <c r="B76" s="3">
        <v>64.331999999999994</v>
      </c>
      <c r="C76" s="10">
        <v>64.459000000000003</v>
      </c>
      <c r="D76" s="15"/>
      <c r="I76">
        <v>62.276000000000003</v>
      </c>
      <c r="K76">
        <v>59.658999999999999</v>
      </c>
    </row>
    <row r="77" spans="1:12" x14ac:dyDescent="0.3">
      <c r="A77" s="2">
        <v>42270</v>
      </c>
      <c r="B77" s="3">
        <v>62.875</v>
      </c>
      <c r="C77" s="10">
        <v>62.918999999999997</v>
      </c>
      <c r="I77">
        <v>61.677</v>
      </c>
      <c r="K77">
        <v>59.787999999999997</v>
      </c>
    </row>
    <row r="78" spans="1:12" x14ac:dyDescent="0.3">
      <c r="A78" s="2">
        <v>42271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sqref="A1:L1048576"/>
    </sheetView>
  </sheetViews>
  <sheetFormatPr defaultRowHeight="14.4" x14ac:dyDescent="0.3"/>
  <cols>
    <col min="1" max="1" width="8.88671875" style="4"/>
    <col min="9" max="9" width="12" bestFit="1" customWidth="1"/>
  </cols>
  <sheetData>
    <row r="1" spans="1:12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5">
        <v>42195</v>
      </c>
      <c r="B2" s="6">
        <v>71.937062499999982</v>
      </c>
      <c r="C2" s="11">
        <v>72.229687500000026</v>
      </c>
      <c r="D2" s="16">
        <v>74.305416666666645</v>
      </c>
      <c r="E2" s="21">
        <v>75.444062500000001</v>
      </c>
      <c r="F2" s="26">
        <v>98.941375000000008</v>
      </c>
      <c r="G2" s="31">
        <v>65.994874999999993</v>
      </c>
      <c r="H2" s="36">
        <v>61.228791666666666</v>
      </c>
      <c r="I2">
        <v>71.553666666666686</v>
      </c>
      <c r="J2">
        <v>71.852291666666659</v>
      </c>
      <c r="K2">
        <v>67.96420833333336</v>
      </c>
      <c r="L2">
        <v>65.639208333333343</v>
      </c>
    </row>
    <row r="3" spans="1:12" x14ac:dyDescent="0.3">
      <c r="A3" s="5">
        <v>42196</v>
      </c>
      <c r="B3" s="6">
        <v>71.850364583333359</v>
      </c>
      <c r="C3" s="11">
        <v>72.235479166666678</v>
      </c>
      <c r="D3" s="16">
        <v>74.310520833333314</v>
      </c>
      <c r="E3" s="21">
        <v>75.76007291666663</v>
      </c>
      <c r="F3" s="26">
        <v>94.620270833333336</v>
      </c>
      <c r="G3" s="31">
        <v>66.680479166666672</v>
      </c>
      <c r="H3" s="36">
        <v>60.117437500000023</v>
      </c>
      <c r="I3">
        <v>71.114583333333314</v>
      </c>
      <c r="J3">
        <v>71.52137500000002</v>
      </c>
      <c r="K3">
        <v>68.782125000000022</v>
      </c>
      <c r="L3">
        <v>64.66323958333335</v>
      </c>
    </row>
    <row r="4" spans="1:12" x14ac:dyDescent="0.3">
      <c r="A4" s="5">
        <v>42197</v>
      </c>
      <c r="B4" s="6">
        <v>74.064260416666698</v>
      </c>
      <c r="C4" s="11">
        <v>74.520562500000011</v>
      </c>
      <c r="D4" s="16">
        <v>78.389041666666614</v>
      </c>
      <c r="E4" s="21">
        <v>80.797177083333352</v>
      </c>
      <c r="F4" s="26">
        <v>99.90043750000001</v>
      </c>
      <c r="G4" s="31">
        <v>67.751510416666648</v>
      </c>
      <c r="H4" s="36">
        <v>60.307510416666652</v>
      </c>
      <c r="I4">
        <v>73.308979166666674</v>
      </c>
      <c r="J4">
        <v>75.640031249999979</v>
      </c>
      <c r="K4">
        <v>72.417468750000026</v>
      </c>
      <c r="L4">
        <v>65.165104166666623</v>
      </c>
    </row>
    <row r="5" spans="1:12" x14ac:dyDescent="0.3">
      <c r="A5" s="5">
        <v>42198</v>
      </c>
      <c r="B5" s="6">
        <v>73.384156250000004</v>
      </c>
      <c r="C5" s="11">
        <v>73.734114583333309</v>
      </c>
      <c r="D5" s="16">
        <v>78.445999999999984</v>
      </c>
      <c r="E5" s="21">
        <v>81.127770833333315</v>
      </c>
      <c r="F5" s="26">
        <v>84.553406250000009</v>
      </c>
      <c r="G5" s="31">
        <v>66.871947916666656</v>
      </c>
      <c r="H5" s="36">
        <v>59.646177083333306</v>
      </c>
      <c r="I5">
        <v>71.381291666666655</v>
      </c>
      <c r="J5">
        <v>75.88814583333334</v>
      </c>
      <c r="K5">
        <v>71.188833333333321</v>
      </c>
      <c r="L5">
        <v>64.119447916666687</v>
      </c>
    </row>
    <row r="6" spans="1:12" x14ac:dyDescent="0.3">
      <c r="A6" s="5">
        <v>42199</v>
      </c>
      <c r="B6" s="6">
        <v>72.967052083333343</v>
      </c>
      <c r="C6" s="11">
        <v>73.412479166666671</v>
      </c>
      <c r="D6" s="16">
        <v>78.520124999999965</v>
      </c>
      <c r="E6" s="21">
        <v>80.763374999999954</v>
      </c>
      <c r="F6" s="26">
        <v>81.328677083333332</v>
      </c>
      <c r="G6" s="31">
        <v>66.652385416666675</v>
      </c>
      <c r="H6" s="36">
        <v>59.747031249999992</v>
      </c>
      <c r="I6">
        <v>71.344208333333327</v>
      </c>
      <c r="J6">
        <v>75.425041666666658</v>
      </c>
      <c r="K6">
        <v>71.047281250000012</v>
      </c>
      <c r="L6">
        <v>64.073687500000034</v>
      </c>
    </row>
    <row r="7" spans="1:12" x14ac:dyDescent="0.3">
      <c r="A7" s="5">
        <v>42200</v>
      </c>
      <c r="B7" s="6">
        <v>69.83481249999997</v>
      </c>
      <c r="C7" s="11">
        <v>70.194114583333345</v>
      </c>
      <c r="D7" s="16">
        <v>76.112447916666682</v>
      </c>
      <c r="E7" s="21">
        <v>77.101697916666723</v>
      </c>
      <c r="F7" s="26">
        <v>78.632541666666683</v>
      </c>
      <c r="G7" s="31">
        <v>64.852604166666652</v>
      </c>
      <c r="H7" s="36">
        <v>58.428302083333335</v>
      </c>
      <c r="I7">
        <v>67.959531249999984</v>
      </c>
      <c r="J7">
        <v>70.976625000000027</v>
      </c>
      <c r="K7">
        <v>66.979729166666644</v>
      </c>
      <c r="L7">
        <v>61.706729166666662</v>
      </c>
    </row>
    <row r="8" spans="1:12" x14ac:dyDescent="0.3">
      <c r="A8" s="5">
        <v>42201</v>
      </c>
      <c r="B8" s="6">
        <v>71.729020833333323</v>
      </c>
      <c r="C8" s="11">
        <v>72.128249999999994</v>
      </c>
      <c r="D8" s="16">
        <v>77.288979166666621</v>
      </c>
      <c r="E8" s="21">
        <v>77.026916666666651</v>
      </c>
      <c r="F8" s="26">
        <v>77.828156249999964</v>
      </c>
      <c r="G8" s="31">
        <v>65.70126041666667</v>
      </c>
      <c r="H8" s="36">
        <v>60.029187499999978</v>
      </c>
      <c r="I8">
        <v>71.174322916666668</v>
      </c>
      <c r="J8">
        <v>71.697093750000008</v>
      </c>
      <c r="K8">
        <v>69.041739583333353</v>
      </c>
      <c r="L8">
        <v>64.101552083333345</v>
      </c>
    </row>
    <row r="9" spans="1:12" x14ac:dyDescent="0.3">
      <c r="A9" s="5">
        <v>42202</v>
      </c>
      <c r="B9" s="6">
        <v>71.863312499999992</v>
      </c>
      <c r="C9" s="11">
        <v>72.313625000000016</v>
      </c>
      <c r="D9" s="16">
        <v>77.158583333333326</v>
      </c>
      <c r="E9" s="21">
        <v>77.446447916666685</v>
      </c>
      <c r="F9" s="26">
        <v>78.128458333333285</v>
      </c>
      <c r="G9" s="31">
        <v>66.41248958333334</v>
      </c>
      <c r="H9" s="36">
        <v>59.79303125000002</v>
      </c>
      <c r="I9">
        <v>71.134687500000013</v>
      </c>
      <c r="J9">
        <v>71.32730208333335</v>
      </c>
      <c r="K9">
        <v>67.989666666666679</v>
      </c>
      <c r="L9">
        <v>63.67898958333334</v>
      </c>
    </row>
    <row r="10" spans="1:12" x14ac:dyDescent="0.3">
      <c r="A10" s="5">
        <v>42203</v>
      </c>
      <c r="B10" s="6">
        <v>71.363343749999999</v>
      </c>
      <c r="C10" s="11">
        <v>71.801812499999997</v>
      </c>
      <c r="D10" s="16">
        <v>76.175239583333322</v>
      </c>
      <c r="E10" s="21">
        <v>76.351229166666684</v>
      </c>
      <c r="F10" s="26">
        <v>76.439312499999986</v>
      </c>
      <c r="G10" s="31">
        <v>66.370083333333369</v>
      </c>
      <c r="H10" s="36">
        <v>59.964489583333282</v>
      </c>
      <c r="I10">
        <v>70.616302083333338</v>
      </c>
      <c r="J10">
        <v>70.389489583333344</v>
      </c>
      <c r="K10">
        <v>67.324322916666674</v>
      </c>
      <c r="L10">
        <v>63.461395833333349</v>
      </c>
    </row>
    <row r="11" spans="1:12" x14ac:dyDescent="0.3">
      <c r="A11" s="5">
        <v>42204</v>
      </c>
      <c r="B11" s="6">
        <v>71.227312499999996</v>
      </c>
      <c r="C11" s="11">
        <v>71.643020833333324</v>
      </c>
      <c r="D11" s="16">
        <v>75.989947916666665</v>
      </c>
      <c r="E11" s="21">
        <v>76.299437499999996</v>
      </c>
      <c r="F11" s="26">
        <v>76.236489583333324</v>
      </c>
      <c r="G11" s="31">
        <v>65.637614583333345</v>
      </c>
      <c r="H11" s="36">
        <v>59.425604166666659</v>
      </c>
      <c r="I11">
        <v>69.918802083333347</v>
      </c>
      <c r="J11">
        <v>69.758979166666705</v>
      </c>
      <c r="K11">
        <v>66.646708333333322</v>
      </c>
      <c r="L11">
        <v>62.940583333333315</v>
      </c>
    </row>
    <row r="12" spans="1:12" x14ac:dyDescent="0.3">
      <c r="A12" s="5">
        <v>42205</v>
      </c>
      <c r="B12" s="6">
        <v>71.3886979166667</v>
      </c>
      <c r="C12" s="11">
        <v>71.741197916666692</v>
      </c>
      <c r="D12" s="16">
        <v>74.577104166666672</v>
      </c>
      <c r="E12" s="21">
        <v>75.604583333333338</v>
      </c>
      <c r="F12" s="26">
        <v>74.989010416666716</v>
      </c>
      <c r="G12" s="31">
        <v>65.940010416666681</v>
      </c>
      <c r="H12" s="36">
        <v>59.507968750000003</v>
      </c>
      <c r="I12">
        <v>70.626000000000019</v>
      </c>
      <c r="J12">
        <v>69.191125000000014</v>
      </c>
      <c r="K12">
        <v>65.875885416666691</v>
      </c>
      <c r="L12">
        <v>63.592895833333309</v>
      </c>
    </row>
    <row r="13" spans="1:12" x14ac:dyDescent="0.3">
      <c r="A13" s="5">
        <v>42206</v>
      </c>
      <c r="B13" s="6">
        <v>68.705291666666668</v>
      </c>
      <c r="C13" s="11">
        <v>69.062583333333336</v>
      </c>
      <c r="D13" s="16">
        <v>69.687156250000015</v>
      </c>
      <c r="E13" s="21">
        <v>72.47589583333334</v>
      </c>
      <c r="F13" s="26">
        <v>71.649250000000009</v>
      </c>
      <c r="G13" s="31">
        <v>63.851604166666668</v>
      </c>
      <c r="H13" s="36">
        <v>58.092583333333316</v>
      </c>
      <c r="I13">
        <v>68.081239583333357</v>
      </c>
      <c r="J13">
        <v>65.469802083333335</v>
      </c>
      <c r="K13">
        <v>62.299208333333361</v>
      </c>
      <c r="L13">
        <v>60.875239583333332</v>
      </c>
    </row>
    <row r="14" spans="1:12" x14ac:dyDescent="0.3">
      <c r="A14" s="5">
        <v>42207</v>
      </c>
      <c r="B14" s="6">
        <v>70.230895833333335</v>
      </c>
      <c r="C14" s="11">
        <v>70.48964583333337</v>
      </c>
      <c r="D14" s="16">
        <v>71.378687500000026</v>
      </c>
      <c r="E14" s="21">
        <v>71.668093750000011</v>
      </c>
      <c r="F14" s="26">
        <v>76.593000000000004</v>
      </c>
      <c r="G14" s="31">
        <v>64.851927083333337</v>
      </c>
      <c r="H14" s="36">
        <v>59.271624999999979</v>
      </c>
      <c r="I14">
        <v>69.511979166666706</v>
      </c>
      <c r="J14">
        <v>67.039218750000046</v>
      </c>
      <c r="K14">
        <v>64.872479166666679</v>
      </c>
      <c r="L14">
        <v>62.928718749999973</v>
      </c>
    </row>
    <row r="15" spans="1:12" x14ac:dyDescent="0.3">
      <c r="A15" s="5">
        <v>42208</v>
      </c>
      <c r="B15" s="6">
        <v>73.202562499999985</v>
      </c>
      <c r="C15" s="11">
        <v>73.537468749999988</v>
      </c>
      <c r="D15" s="16">
        <v>74.408281250000002</v>
      </c>
      <c r="E15" s="21">
        <v>73.648510416666667</v>
      </c>
      <c r="F15" s="26">
        <v>74.989354166666644</v>
      </c>
      <c r="G15" s="31">
        <v>67.293427083333356</v>
      </c>
      <c r="H15" s="36">
        <v>60.735937500000006</v>
      </c>
      <c r="I15">
        <v>71.865885416666671</v>
      </c>
      <c r="J15">
        <v>69.974364583333369</v>
      </c>
      <c r="K15">
        <v>67.704010416666662</v>
      </c>
      <c r="L15">
        <v>65.393874999999994</v>
      </c>
    </row>
    <row r="16" spans="1:12" x14ac:dyDescent="0.3">
      <c r="A16" s="5">
        <v>42209</v>
      </c>
      <c r="B16" s="6">
        <v>73.938395833333331</v>
      </c>
      <c r="C16" s="11">
        <v>74.28758333333333</v>
      </c>
      <c r="D16" s="16">
        <v>74.753104166666702</v>
      </c>
      <c r="E16" s="21">
        <v>75.353135416666689</v>
      </c>
      <c r="F16" s="26">
        <v>75.478374999999986</v>
      </c>
      <c r="G16" s="31">
        <v>67.909885416666654</v>
      </c>
      <c r="H16" s="36">
        <v>59.95430208333331</v>
      </c>
      <c r="I16">
        <v>72.841374999999985</v>
      </c>
      <c r="J16">
        <v>69.936583333333346</v>
      </c>
      <c r="K16">
        <v>66.589635416666695</v>
      </c>
      <c r="L16">
        <v>64.575249999999997</v>
      </c>
    </row>
    <row r="17" spans="1:12" x14ac:dyDescent="0.3">
      <c r="A17" s="5">
        <v>42210</v>
      </c>
      <c r="B17" s="6">
        <v>73.097604166666642</v>
      </c>
      <c r="C17" s="11">
        <v>73.572052083333332</v>
      </c>
      <c r="D17" s="16">
        <v>73.45664583333334</v>
      </c>
      <c r="E17" s="21">
        <v>75.310104166666676</v>
      </c>
      <c r="F17" s="26">
        <v>75.17396875</v>
      </c>
      <c r="G17" s="31">
        <v>66.574343750000011</v>
      </c>
      <c r="H17" s="36">
        <v>59.611239583333315</v>
      </c>
      <c r="I17">
        <v>72.376020833333328</v>
      </c>
      <c r="J17">
        <v>69.361697916666671</v>
      </c>
      <c r="K17">
        <v>66.562822916666661</v>
      </c>
      <c r="L17">
        <v>63.969093749999992</v>
      </c>
    </row>
    <row r="18" spans="1:12" x14ac:dyDescent="0.3">
      <c r="A18" s="5">
        <v>42211</v>
      </c>
      <c r="B18" s="6">
        <v>73.436468749999975</v>
      </c>
      <c r="C18" s="11">
        <v>73.895333333333312</v>
      </c>
      <c r="D18" s="16">
        <v>73.289406250000013</v>
      </c>
      <c r="E18" s="21">
        <v>75.873104166666678</v>
      </c>
      <c r="F18" s="26">
        <v>75.233833333333294</v>
      </c>
      <c r="G18" s="31">
        <v>67.188260416666694</v>
      </c>
      <c r="H18" s="36">
        <v>60.356104166666682</v>
      </c>
      <c r="I18">
        <v>71.632270833333322</v>
      </c>
      <c r="J18">
        <v>69.487062499999965</v>
      </c>
      <c r="K18">
        <v>66.081677083333332</v>
      </c>
      <c r="L18">
        <v>64.342302083333323</v>
      </c>
    </row>
    <row r="19" spans="1:12" x14ac:dyDescent="0.3">
      <c r="A19" s="5">
        <v>42212</v>
      </c>
      <c r="B19" s="6">
        <v>73.522552083333323</v>
      </c>
      <c r="C19" s="11">
        <v>73.868843750000025</v>
      </c>
      <c r="D19" s="16">
        <v>73.517208333333301</v>
      </c>
      <c r="E19" s="21">
        <v>75.074125000000024</v>
      </c>
      <c r="F19" s="26">
        <v>74.431822916666661</v>
      </c>
      <c r="G19" s="31">
        <v>67.151416666666719</v>
      </c>
      <c r="H19" s="36">
        <v>62.054656249999987</v>
      </c>
      <c r="I19">
        <v>72.557604166666678</v>
      </c>
      <c r="J19">
        <v>69.377656250000015</v>
      </c>
      <c r="K19">
        <v>67.379156249999994</v>
      </c>
      <c r="L19">
        <v>66.928229166666682</v>
      </c>
    </row>
    <row r="20" spans="1:12" x14ac:dyDescent="0.3">
      <c r="A20" s="5">
        <v>42213</v>
      </c>
      <c r="B20" s="6">
        <v>72.934739583333354</v>
      </c>
      <c r="C20" s="11">
        <v>73.244541666666677</v>
      </c>
      <c r="D20" s="16">
        <v>71.151208333333344</v>
      </c>
      <c r="E20" s="21">
        <v>74.51237500000002</v>
      </c>
      <c r="F20" s="26">
        <v>71.980177083333331</v>
      </c>
      <c r="G20" s="31">
        <v>67.171072916666688</v>
      </c>
      <c r="H20" s="36">
        <v>60.106718750000006</v>
      </c>
      <c r="I20">
        <v>71.320479166666658</v>
      </c>
      <c r="J20">
        <v>68.170062500000014</v>
      </c>
      <c r="K20">
        <v>65.304937500000023</v>
      </c>
      <c r="L20">
        <v>64.745874999999984</v>
      </c>
    </row>
    <row r="21" spans="1:12" x14ac:dyDescent="0.3">
      <c r="A21" s="5">
        <v>42214</v>
      </c>
      <c r="B21" s="6">
        <v>69.264083333333332</v>
      </c>
      <c r="C21" s="11">
        <v>69.650093749999954</v>
      </c>
      <c r="D21" s="16">
        <v>67.387145833333321</v>
      </c>
      <c r="E21" s="21">
        <v>70.354572916666697</v>
      </c>
      <c r="F21" s="26">
        <v>67.904625000000024</v>
      </c>
      <c r="G21" s="31">
        <v>63.597437500000005</v>
      </c>
      <c r="H21" s="36">
        <v>58.516333333333343</v>
      </c>
      <c r="I21">
        <v>67.626083333333341</v>
      </c>
      <c r="J21">
        <v>64.410510416666639</v>
      </c>
      <c r="K21">
        <v>62.488864583333346</v>
      </c>
      <c r="L21">
        <v>61.32766666666668</v>
      </c>
    </row>
    <row r="22" spans="1:12" x14ac:dyDescent="0.3">
      <c r="A22" s="5">
        <v>42215</v>
      </c>
      <c r="B22" s="6">
        <v>70.096968750000016</v>
      </c>
      <c r="C22" s="11">
        <v>70.490406250000007</v>
      </c>
      <c r="D22" s="16">
        <v>69.589812500000008</v>
      </c>
      <c r="E22" s="21">
        <v>71.33880208333332</v>
      </c>
      <c r="F22" s="26">
        <v>69.914020833333339</v>
      </c>
      <c r="G22" s="31">
        <v>64.20297916666668</v>
      </c>
      <c r="H22" s="36">
        <v>58.894614583333329</v>
      </c>
      <c r="I22">
        <v>69.49532291666668</v>
      </c>
      <c r="J22">
        <v>66.021729166666702</v>
      </c>
      <c r="K22">
        <v>63.990395833333302</v>
      </c>
      <c r="L22">
        <v>62.14367708333333</v>
      </c>
    </row>
    <row r="23" spans="1:12" x14ac:dyDescent="0.3">
      <c r="A23" s="5">
        <v>42216</v>
      </c>
      <c r="B23" s="6">
        <v>70.600979166666676</v>
      </c>
      <c r="C23" s="11">
        <v>71.083937500000005</v>
      </c>
      <c r="D23" s="16">
        <v>70.702531249999979</v>
      </c>
      <c r="E23" s="21">
        <v>73.156031250000026</v>
      </c>
      <c r="F23" s="26">
        <v>71.17677083333335</v>
      </c>
      <c r="G23" s="31">
        <v>64.69308333333332</v>
      </c>
      <c r="H23" s="36">
        <v>59.245822916666704</v>
      </c>
      <c r="I23">
        <v>69.704427083333371</v>
      </c>
      <c r="J23">
        <v>66.599093750000037</v>
      </c>
      <c r="K23">
        <v>64.285197916666675</v>
      </c>
      <c r="L23">
        <v>62.640208333333334</v>
      </c>
    </row>
    <row r="24" spans="1:12" x14ac:dyDescent="0.3">
      <c r="A24" s="5">
        <v>42217</v>
      </c>
      <c r="B24" s="6">
        <v>67.503354166666654</v>
      </c>
      <c r="C24" s="11">
        <v>67.681406250000009</v>
      </c>
      <c r="D24" s="16">
        <v>65.501625000000047</v>
      </c>
      <c r="E24" s="21">
        <v>70.014614583333326</v>
      </c>
      <c r="F24" s="26">
        <v>67.571750000000009</v>
      </c>
      <c r="G24" s="31">
        <v>63.466197916666601</v>
      </c>
      <c r="H24" s="36">
        <v>58.569437499999992</v>
      </c>
      <c r="I24">
        <v>65.619156250000003</v>
      </c>
      <c r="J24">
        <v>63.464187500000008</v>
      </c>
      <c r="K24">
        <v>61.360031249999992</v>
      </c>
      <c r="L24">
        <v>61.248958333333341</v>
      </c>
    </row>
    <row r="25" spans="1:12" x14ac:dyDescent="0.3">
      <c r="A25" s="5">
        <v>42218</v>
      </c>
      <c r="B25" s="6">
        <v>70.688197916666681</v>
      </c>
      <c r="C25" s="11">
        <v>70.947822916666652</v>
      </c>
      <c r="D25" s="16">
        <v>70.377437500000013</v>
      </c>
      <c r="E25" s="21">
        <v>71.027906250000029</v>
      </c>
      <c r="F25" s="26">
        <v>71.104541666666691</v>
      </c>
      <c r="G25" s="31">
        <v>64.07961458333331</v>
      </c>
      <c r="H25" s="36">
        <v>59.605739583333339</v>
      </c>
      <c r="I25">
        <v>68.907541666666674</v>
      </c>
      <c r="J25">
        <v>67.15030208333333</v>
      </c>
      <c r="K25">
        <v>64.924312499999999</v>
      </c>
      <c r="L25">
        <v>63.137510416666665</v>
      </c>
    </row>
    <row r="26" spans="1:12" x14ac:dyDescent="0.3">
      <c r="A26" s="5">
        <v>42219</v>
      </c>
      <c r="B26" s="6">
        <v>71.613187500000024</v>
      </c>
      <c r="C26" s="11">
        <v>71.937291666666681</v>
      </c>
      <c r="D26" s="16">
        <v>69.624375000000015</v>
      </c>
      <c r="E26" s="21">
        <v>72.0864479166667</v>
      </c>
      <c r="F26" s="26">
        <v>71.959947916666636</v>
      </c>
      <c r="G26" s="31">
        <v>65.024833333333319</v>
      </c>
      <c r="H26" s="36">
        <v>59.104197916666671</v>
      </c>
      <c r="I26">
        <v>69.339979166666652</v>
      </c>
      <c r="J26">
        <v>66.861354166666658</v>
      </c>
      <c r="K26">
        <v>64.105010416666673</v>
      </c>
      <c r="L26">
        <v>62.611468749999965</v>
      </c>
    </row>
    <row r="27" spans="1:12" x14ac:dyDescent="0.3">
      <c r="A27" s="5">
        <v>42220</v>
      </c>
      <c r="B27" s="6">
        <v>70.372770833333348</v>
      </c>
      <c r="C27" s="11">
        <v>70.71280208333333</v>
      </c>
      <c r="D27" s="16">
        <v>68.678406249999995</v>
      </c>
      <c r="E27" s="21">
        <v>70.642187499999977</v>
      </c>
      <c r="F27" s="26">
        <v>70.527000000000001</v>
      </c>
      <c r="G27" s="31">
        <v>64.541614583333299</v>
      </c>
      <c r="H27" s="36">
        <v>58.246895833333326</v>
      </c>
      <c r="I27">
        <v>68.494052083333372</v>
      </c>
      <c r="J27">
        <v>65.009177083333313</v>
      </c>
      <c r="K27">
        <v>62.681093750000009</v>
      </c>
      <c r="L27">
        <v>63.858135416666677</v>
      </c>
    </row>
    <row r="28" spans="1:12" x14ac:dyDescent="0.3">
      <c r="A28" s="5">
        <v>42221</v>
      </c>
      <c r="B28" s="6">
        <v>71.67391666666667</v>
      </c>
      <c r="C28" s="11">
        <v>72.122364583333336</v>
      </c>
      <c r="D28" s="16">
        <v>71.574593749999991</v>
      </c>
      <c r="E28" s="21">
        <v>72.100781250000054</v>
      </c>
      <c r="F28" s="26">
        <v>72.396708333333379</v>
      </c>
      <c r="G28" s="31">
        <v>64.76267708333333</v>
      </c>
      <c r="H28" s="36">
        <v>59.475854166666657</v>
      </c>
      <c r="I28">
        <v>70.530604166666691</v>
      </c>
      <c r="J28">
        <v>67.243208333333328</v>
      </c>
      <c r="K28">
        <v>65.155395833333344</v>
      </c>
      <c r="L28">
        <v>63.95294791666668</v>
      </c>
    </row>
    <row r="29" spans="1:12" x14ac:dyDescent="0.3">
      <c r="A29" s="5">
        <v>42222</v>
      </c>
      <c r="B29" s="6">
        <v>73.12533333333333</v>
      </c>
      <c r="C29" s="11">
        <v>73.55625000000002</v>
      </c>
      <c r="D29" s="16">
        <v>71.856458333333308</v>
      </c>
      <c r="E29" s="21">
        <v>73.508708333333331</v>
      </c>
      <c r="F29" s="26">
        <v>73.082750000000019</v>
      </c>
      <c r="G29" s="31">
        <v>66.810770833333336</v>
      </c>
      <c r="H29" s="36">
        <v>60.139739583333331</v>
      </c>
      <c r="I29">
        <v>72.16820833333334</v>
      </c>
      <c r="J29">
        <v>68.393520833333341</v>
      </c>
      <c r="K29">
        <v>65.948479166666672</v>
      </c>
      <c r="L29">
        <v>64.620885416666653</v>
      </c>
    </row>
    <row r="30" spans="1:12" x14ac:dyDescent="0.3">
      <c r="A30" s="5">
        <v>42223</v>
      </c>
      <c r="B30" s="6">
        <v>71.572031249999995</v>
      </c>
      <c r="C30" s="11">
        <v>71.990697916666704</v>
      </c>
      <c r="D30" s="16">
        <v>69.675583333333321</v>
      </c>
      <c r="E30" s="21">
        <v>72.01177083333333</v>
      </c>
      <c r="F30" s="26">
        <v>70.732979166666667</v>
      </c>
      <c r="G30" s="31">
        <v>64.93107291666665</v>
      </c>
      <c r="H30" s="36">
        <v>58.973145833333298</v>
      </c>
      <c r="I30">
        <v>69.38809375000001</v>
      </c>
      <c r="J30">
        <v>66.03767708333335</v>
      </c>
      <c r="K30">
        <v>63.864239583333358</v>
      </c>
      <c r="L30">
        <v>62.652822916666643</v>
      </c>
    </row>
    <row r="31" spans="1:12" x14ac:dyDescent="0.3">
      <c r="A31" s="5">
        <v>42224</v>
      </c>
      <c r="B31" s="6">
        <v>71.543479166666671</v>
      </c>
      <c r="C31" s="11">
        <v>71.910322916666658</v>
      </c>
      <c r="D31" s="16">
        <v>70.484625000000008</v>
      </c>
      <c r="E31" s="21">
        <v>72.527697916666668</v>
      </c>
      <c r="F31" s="26">
        <v>71.827572916666682</v>
      </c>
      <c r="G31" s="31">
        <v>64.460906249999994</v>
      </c>
      <c r="H31" s="36">
        <v>58.749656249999994</v>
      </c>
      <c r="I31">
        <v>69.910718750000001</v>
      </c>
      <c r="J31">
        <v>66.211822916666662</v>
      </c>
      <c r="K31">
        <v>63.453427083333345</v>
      </c>
      <c r="L31">
        <v>63.237750000000005</v>
      </c>
    </row>
    <row r="32" spans="1:12" x14ac:dyDescent="0.3">
      <c r="A32" s="5">
        <v>42225</v>
      </c>
      <c r="B32" s="6">
        <v>71.151062500000023</v>
      </c>
      <c r="C32" s="11">
        <v>71.549541666666684</v>
      </c>
      <c r="D32" s="16">
        <v>69.98298958333335</v>
      </c>
      <c r="E32" s="21">
        <v>72.533625000000015</v>
      </c>
      <c r="F32" s="26">
        <v>71.718020833333313</v>
      </c>
      <c r="G32" s="31">
        <v>64.054687499999972</v>
      </c>
      <c r="H32" s="36">
        <v>59.030927083333303</v>
      </c>
      <c r="I32">
        <v>69.781677083333349</v>
      </c>
      <c r="J32">
        <v>66.070291666666648</v>
      </c>
      <c r="K32">
        <v>63.665604166666689</v>
      </c>
      <c r="L32">
        <v>63.991760416666665</v>
      </c>
    </row>
    <row r="33" spans="1:12" x14ac:dyDescent="0.3">
      <c r="A33" s="5">
        <v>42226</v>
      </c>
      <c r="B33" s="6">
        <v>70.511270833333342</v>
      </c>
      <c r="C33" s="11">
        <v>70.933458333333363</v>
      </c>
      <c r="D33" s="16">
        <v>69.933458333333348</v>
      </c>
      <c r="E33" s="21">
        <v>72.43488541666666</v>
      </c>
      <c r="F33" s="26">
        <v>70.626760416666698</v>
      </c>
      <c r="G33" s="31">
        <v>64.564531249999987</v>
      </c>
      <c r="H33" s="36">
        <v>58.859843749999989</v>
      </c>
      <c r="I33">
        <v>69.86922916666667</v>
      </c>
      <c r="J33">
        <v>66.387812500000024</v>
      </c>
      <c r="K33">
        <v>64.090343750000031</v>
      </c>
      <c r="L33">
        <v>63.114937499999996</v>
      </c>
    </row>
    <row r="34" spans="1:12" x14ac:dyDescent="0.3">
      <c r="A34" s="5">
        <v>42227</v>
      </c>
      <c r="B34" s="6">
        <v>69.436531249999987</v>
      </c>
      <c r="C34" s="11">
        <v>69.882072916666658</v>
      </c>
      <c r="D34" s="16">
        <v>69.257104166666664</v>
      </c>
      <c r="E34" s="21">
        <v>71.73088541666668</v>
      </c>
      <c r="F34" s="26">
        <v>69.842458333333397</v>
      </c>
      <c r="G34" s="31">
        <v>63.654385416666685</v>
      </c>
      <c r="H34" s="36">
        <v>58.656406249999975</v>
      </c>
      <c r="I34">
        <v>69.512447916666687</v>
      </c>
      <c r="J34">
        <v>65.805208333333312</v>
      </c>
      <c r="K34">
        <v>63.684968750000003</v>
      </c>
      <c r="L34">
        <v>61.617406249999988</v>
      </c>
    </row>
    <row r="35" spans="1:12" x14ac:dyDescent="0.3">
      <c r="A35" s="5">
        <v>42228</v>
      </c>
      <c r="B35" s="6">
        <v>71.030635416666698</v>
      </c>
      <c r="C35" s="11">
        <v>71.515322916666648</v>
      </c>
      <c r="D35" s="16">
        <v>72.047947916666629</v>
      </c>
      <c r="E35" s="21">
        <v>73.109208333333328</v>
      </c>
      <c r="F35" s="26">
        <v>72.368739583333351</v>
      </c>
      <c r="G35" s="31">
        <v>65.429874999999996</v>
      </c>
      <c r="H35" s="36">
        <v>59.627062500000001</v>
      </c>
      <c r="I35">
        <v>70.351385416666702</v>
      </c>
      <c r="J35">
        <v>67.793000000000021</v>
      </c>
      <c r="K35">
        <v>65.634864583333311</v>
      </c>
      <c r="L35">
        <v>63.348249999999979</v>
      </c>
    </row>
    <row r="36" spans="1:12" x14ac:dyDescent="0.3">
      <c r="A36" s="5">
        <v>42229</v>
      </c>
      <c r="B36" s="6">
        <v>72.451677083333337</v>
      </c>
      <c r="C36" s="11">
        <v>72.89961458333336</v>
      </c>
      <c r="D36" s="16">
        <v>73.002958333333368</v>
      </c>
      <c r="E36" s="21">
        <v>74.501500000000007</v>
      </c>
      <c r="F36" s="26">
        <v>73.650416666666686</v>
      </c>
      <c r="G36" s="31">
        <v>66.119447916666672</v>
      </c>
      <c r="H36" s="36">
        <v>59.606281249999995</v>
      </c>
      <c r="I36">
        <v>72.01700000000001</v>
      </c>
      <c r="J36">
        <v>68.330656250000004</v>
      </c>
      <c r="K36">
        <v>65.331687499999973</v>
      </c>
      <c r="L36">
        <v>63.244552083333303</v>
      </c>
    </row>
    <row r="37" spans="1:12" x14ac:dyDescent="0.3">
      <c r="A37" s="5">
        <v>42230</v>
      </c>
      <c r="B37" s="6">
        <v>72.658437500000005</v>
      </c>
      <c r="C37" s="11">
        <v>73.062708333333305</v>
      </c>
      <c r="D37" s="16">
        <v>72.229333333333315</v>
      </c>
      <c r="E37" s="21">
        <v>74.318041666666659</v>
      </c>
      <c r="F37" s="26">
        <v>72.369562500000029</v>
      </c>
      <c r="G37" s="31">
        <v>65.331156250000006</v>
      </c>
      <c r="H37" s="36">
        <v>59.469052083333345</v>
      </c>
      <c r="I37">
        <v>70.662010416666689</v>
      </c>
      <c r="J37">
        <v>67.450583333333313</v>
      </c>
      <c r="K37">
        <v>65.511197916666674</v>
      </c>
      <c r="L37">
        <v>65.565552083333344</v>
      </c>
    </row>
    <row r="38" spans="1:12" x14ac:dyDescent="0.3">
      <c r="A38" s="5">
        <v>42231</v>
      </c>
      <c r="B38" s="6">
        <v>75.025041666666667</v>
      </c>
      <c r="C38" s="11">
        <v>75.420760416666639</v>
      </c>
      <c r="D38" s="16">
        <v>74.723770833333319</v>
      </c>
      <c r="E38" s="21">
        <v>76.016885416666682</v>
      </c>
      <c r="F38" s="26">
        <v>75.335177083333306</v>
      </c>
      <c r="G38" s="31">
        <v>67.522166666666649</v>
      </c>
      <c r="H38" s="36">
        <v>60.723614583333308</v>
      </c>
      <c r="I38">
        <v>72.687281249999998</v>
      </c>
      <c r="J38">
        <v>69.944093750000008</v>
      </c>
      <c r="K38">
        <v>67.428302083333335</v>
      </c>
      <c r="L38">
        <v>67.191968750000015</v>
      </c>
    </row>
    <row r="39" spans="1:12" x14ac:dyDescent="0.3">
      <c r="A39" s="5">
        <v>42232</v>
      </c>
      <c r="B39" s="6">
        <v>71.525854166666662</v>
      </c>
      <c r="C39" s="11">
        <v>71.854333333333344</v>
      </c>
      <c r="D39" s="16">
        <v>68.564458333333349</v>
      </c>
      <c r="E39" s="21">
        <v>71.66389583333337</v>
      </c>
      <c r="F39" s="26">
        <v>70.299468750000003</v>
      </c>
      <c r="G39" s="31">
        <v>65.493968749999993</v>
      </c>
      <c r="H39" s="36">
        <v>58.645656250000009</v>
      </c>
      <c r="I39">
        <v>68.492770833333324</v>
      </c>
      <c r="J39">
        <v>65.214583333333337</v>
      </c>
      <c r="K39">
        <v>61.997812499999988</v>
      </c>
      <c r="L39">
        <v>64.006395833333329</v>
      </c>
    </row>
    <row r="40" spans="1:12" x14ac:dyDescent="0.3">
      <c r="A40" s="5">
        <v>42233</v>
      </c>
      <c r="B40" s="6">
        <v>66.80084374999997</v>
      </c>
      <c r="C40" s="11">
        <v>67.047437500000001</v>
      </c>
      <c r="D40" s="16">
        <v>65.089947916666702</v>
      </c>
      <c r="E40" s="21">
        <v>64.900072916666645</v>
      </c>
      <c r="F40" s="26">
        <v>65.135614583333322</v>
      </c>
      <c r="G40" s="31">
        <v>61.396645833333302</v>
      </c>
      <c r="H40" s="36">
        <v>57.455541666666683</v>
      </c>
      <c r="I40">
        <v>64.283437499999977</v>
      </c>
      <c r="J40">
        <v>62.155479166666645</v>
      </c>
      <c r="K40">
        <v>60.311177083333341</v>
      </c>
      <c r="L40">
        <v>60.756614583333295</v>
      </c>
    </row>
    <row r="41" spans="1:12" x14ac:dyDescent="0.3">
      <c r="A41" s="5">
        <v>42234</v>
      </c>
      <c r="B41" s="6">
        <v>63.835395833333315</v>
      </c>
      <c r="C41" s="11">
        <v>63.885718750000002</v>
      </c>
      <c r="D41" s="16">
        <v>60.74981249999999</v>
      </c>
      <c r="E41" s="21">
        <v>63.492260416666674</v>
      </c>
      <c r="F41" s="26">
        <v>61.0739375</v>
      </c>
      <c r="G41" s="31">
        <v>59.836979166666673</v>
      </c>
      <c r="H41" s="36">
        <v>56.673156249999998</v>
      </c>
      <c r="I41">
        <v>62.300322916666666</v>
      </c>
      <c r="J41">
        <v>59.741614583333323</v>
      </c>
      <c r="K41">
        <v>57.935447916666654</v>
      </c>
      <c r="L41">
        <v>59.562833333333344</v>
      </c>
    </row>
    <row r="42" spans="1:12" x14ac:dyDescent="0.3">
      <c r="A42" s="5">
        <v>42235</v>
      </c>
      <c r="B42" s="6">
        <v>62.094031250000022</v>
      </c>
      <c r="C42" s="11">
        <v>62.171250000000022</v>
      </c>
      <c r="D42" s="16">
        <v>59.766135416666629</v>
      </c>
      <c r="E42" s="21">
        <v>61.51202083333331</v>
      </c>
      <c r="F42" s="26">
        <v>59.563697916666676</v>
      </c>
      <c r="G42" s="31">
        <v>58.543645833333336</v>
      </c>
      <c r="H42" s="36">
        <v>56.497697916666681</v>
      </c>
      <c r="I42">
        <v>61.108916666666659</v>
      </c>
      <c r="J42">
        <v>59.033249999999974</v>
      </c>
      <c r="K42">
        <v>58.046604166666661</v>
      </c>
      <c r="L42">
        <v>58.075781249999956</v>
      </c>
    </row>
    <row r="43" spans="1:12" x14ac:dyDescent="0.3">
      <c r="A43" s="5">
        <v>42236</v>
      </c>
      <c r="B43" s="6">
        <v>64.579854166666678</v>
      </c>
      <c r="C43" s="11">
        <v>64.817625000000007</v>
      </c>
      <c r="D43" s="16">
        <v>63.166291666666666</v>
      </c>
      <c r="E43" s="21">
        <v>64.500500000000031</v>
      </c>
      <c r="F43" s="26">
        <v>62.585697916666675</v>
      </c>
      <c r="G43" s="31">
        <v>60.31686458333332</v>
      </c>
      <c r="H43" s="36">
        <v>57.483906249999997</v>
      </c>
      <c r="I43">
        <v>63.847708333333337</v>
      </c>
      <c r="J43">
        <v>61.663916666666672</v>
      </c>
      <c r="K43">
        <v>59.518895833333339</v>
      </c>
      <c r="L43">
        <v>59.545812500000039</v>
      </c>
    </row>
    <row r="44" spans="1:12" x14ac:dyDescent="0.3">
      <c r="A44" s="5">
        <v>42237</v>
      </c>
      <c r="B44" s="6">
        <v>67.940958333333342</v>
      </c>
      <c r="C44" s="11">
        <v>68.219416666666675</v>
      </c>
      <c r="D44" s="16">
        <v>66.180072916666674</v>
      </c>
      <c r="E44" s="21">
        <v>67.817843749999994</v>
      </c>
      <c r="F44" s="26">
        <v>66.600989583333316</v>
      </c>
      <c r="G44" s="31">
        <v>62.854604166666668</v>
      </c>
      <c r="H44" s="36">
        <v>58.605145833333346</v>
      </c>
      <c r="I44">
        <v>67.124229166666666</v>
      </c>
      <c r="J44">
        <v>63.849541666666703</v>
      </c>
      <c r="K44">
        <v>62.501510416666662</v>
      </c>
      <c r="L44">
        <v>61.442614583333345</v>
      </c>
    </row>
    <row r="45" spans="1:12" x14ac:dyDescent="0.3">
      <c r="A45" s="5">
        <v>42238</v>
      </c>
      <c r="B45" s="6">
        <v>68.199187500000022</v>
      </c>
      <c r="C45" s="11">
        <v>68.406385416666708</v>
      </c>
      <c r="D45" s="16">
        <v>66.070541666666671</v>
      </c>
      <c r="E45" s="21">
        <v>68.375677083333358</v>
      </c>
      <c r="F45" s="26">
        <v>66.6843854166667</v>
      </c>
      <c r="G45" s="31">
        <v>64.21127083333333</v>
      </c>
      <c r="H45" s="36">
        <v>58.598208333333332</v>
      </c>
      <c r="I45">
        <v>66.693968750000025</v>
      </c>
      <c r="J45">
        <v>64.366135416666665</v>
      </c>
      <c r="K45">
        <v>61.990177083333315</v>
      </c>
      <c r="L45">
        <v>61.954104166666632</v>
      </c>
    </row>
    <row r="46" spans="1:12" x14ac:dyDescent="0.3">
      <c r="A46" s="5">
        <v>42239</v>
      </c>
      <c r="B46" s="6">
        <v>64.062458333333325</v>
      </c>
      <c r="C46" s="11">
        <v>64.212874999999983</v>
      </c>
      <c r="D46" s="16">
        <v>59.868093750000014</v>
      </c>
      <c r="E46" s="21">
        <v>62.330010416666653</v>
      </c>
      <c r="F46" s="26">
        <v>59.121822916666673</v>
      </c>
      <c r="G46" s="31">
        <v>59.638479166666677</v>
      </c>
      <c r="H46" s="36">
        <v>56.258729166666683</v>
      </c>
      <c r="I46">
        <v>61.309541666666654</v>
      </c>
      <c r="J46">
        <v>59.301416666666682</v>
      </c>
      <c r="K46">
        <v>57.668729166666679</v>
      </c>
      <c r="L46">
        <v>57.815302083333329</v>
      </c>
    </row>
    <row r="47" spans="1:12" x14ac:dyDescent="0.3">
      <c r="A47" s="5">
        <v>42240</v>
      </c>
      <c r="B47" s="6">
        <v>63.404333333333334</v>
      </c>
      <c r="C47" s="11">
        <v>63.576802083333376</v>
      </c>
      <c r="D47" s="16">
        <v>60.31954166666663</v>
      </c>
      <c r="E47" s="21">
        <v>62.840145833333345</v>
      </c>
      <c r="F47" s="26">
        <v>59.544072916666671</v>
      </c>
      <c r="G47" s="31">
        <v>58.782854166666702</v>
      </c>
      <c r="H47" s="36">
        <v>56.286770833333321</v>
      </c>
      <c r="I47">
        <v>61.723708333333349</v>
      </c>
      <c r="J47">
        <v>59.835458333333342</v>
      </c>
      <c r="K47">
        <v>58.229947916666646</v>
      </c>
      <c r="L47">
        <v>57.044437500000008</v>
      </c>
    </row>
    <row r="48" spans="1:12" x14ac:dyDescent="0.3">
      <c r="A48" s="5">
        <v>42241</v>
      </c>
      <c r="B48" s="6">
        <v>64.843583333333342</v>
      </c>
      <c r="C48" s="11">
        <v>65.093656250000024</v>
      </c>
      <c r="D48" s="16">
        <v>62.722916666666684</v>
      </c>
      <c r="E48" s="21">
        <v>65.088937500000014</v>
      </c>
      <c r="F48" s="26">
        <v>62.730531250000006</v>
      </c>
      <c r="G48" s="31">
        <v>60.142510416666653</v>
      </c>
      <c r="H48" s="36">
        <v>57.134781250000039</v>
      </c>
      <c r="I48">
        <v>64.102625000000018</v>
      </c>
      <c r="J48">
        <v>61.875218750000023</v>
      </c>
      <c r="K48">
        <v>59.876552083333308</v>
      </c>
      <c r="L48">
        <v>58.516958333333314</v>
      </c>
    </row>
    <row r="49" spans="1:12" x14ac:dyDescent="0.3">
      <c r="A49" s="5">
        <v>42242</v>
      </c>
      <c r="B49" s="6">
        <v>68.341239583333333</v>
      </c>
      <c r="C49" s="11">
        <v>68.717135416666665</v>
      </c>
      <c r="D49" s="16">
        <v>68.919666666666672</v>
      </c>
      <c r="E49" s="21">
        <v>69.096072916666671</v>
      </c>
      <c r="F49" s="26">
        <v>68.322625000000002</v>
      </c>
      <c r="G49" s="31">
        <v>62.954374999999999</v>
      </c>
      <c r="H49" s="36">
        <v>58.850687499999999</v>
      </c>
      <c r="I49">
        <v>67.500187500000024</v>
      </c>
      <c r="J49">
        <v>65.669052083333369</v>
      </c>
      <c r="K49">
        <v>63.956791666666653</v>
      </c>
      <c r="L49">
        <v>61.978218750000018</v>
      </c>
    </row>
    <row r="50" spans="1:12" x14ac:dyDescent="0.3">
      <c r="A50" s="5">
        <v>42243</v>
      </c>
      <c r="B50" s="6">
        <v>70.161239583333341</v>
      </c>
      <c r="C50" s="11">
        <v>70.509156249999975</v>
      </c>
      <c r="D50" s="16">
        <v>70.593281250000004</v>
      </c>
      <c r="E50" s="21">
        <v>71.659333333333322</v>
      </c>
      <c r="F50" s="26">
        <v>70.89129166666666</v>
      </c>
      <c r="G50" s="31">
        <v>65.109281249999995</v>
      </c>
      <c r="H50" s="36">
        <v>59.455291666666632</v>
      </c>
      <c r="I50">
        <v>68.997614583333373</v>
      </c>
      <c r="J50">
        <v>66.617833333333351</v>
      </c>
      <c r="K50">
        <v>64.225010416666692</v>
      </c>
      <c r="L50">
        <v>63.524447916666674</v>
      </c>
    </row>
    <row r="51" spans="1:12" x14ac:dyDescent="0.3">
      <c r="A51" s="5">
        <v>42244</v>
      </c>
      <c r="B51" s="6">
        <v>69.376010416666659</v>
      </c>
      <c r="C51" s="11">
        <v>69.617385416666679</v>
      </c>
      <c r="D51" s="16">
        <v>69.622812500000009</v>
      </c>
      <c r="E51" s="21">
        <v>71.185385416666676</v>
      </c>
      <c r="F51" s="26">
        <v>69.603041666666641</v>
      </c>
      <c r="G51" s="31">
        <v>63.75020833333334</v>
      </c>
      <c r="H51" s="36">
        <v>58.595802083333332</v>
      </c>
      <c r="I51">
        <v>68.391489583333311</v>
      </c>
      <c r="J51">
        <v>65.794385416666685</v>
      </c>
      <c r="K51">
        <v>63.446916666666674</v>
      </c>
      <c r="L51">
        <v>63.363562499999993</v>
      </c>
    </row>
    <row r="52" spans="1:12" x14ac:dyDescent="0.3">
      <c r="A52" s="5">
        <v>42245</v>
      </c>
      <c r="B52" s="6">
        <v>67.803812500000006</v>
      </c>
      <c r="C52" s="11">
        <v>68.085708333333358</v>
      </c>
      <c r="D52" s="16">
        <v>66.907718749999987</v>
      </c>
      <c r="E52" s="21">
        <v>69.360968749999969</v>
      </c>
      <c r="F52" s="26">
        <v>67.286520833333341</v>
      </c>
      <c r="G52" s="31">
        <v>61.74591666666668</v>
      </c>
      <c r="H52" s="36">
        <v>57.957083333333344</v>
      </c>
      <c r="I52">
        <v>66.549739583333363</v>
      </c>
      <c r="J52">
        <v>63.423281249999995</v>
      </c>
      <c r="K52">
        <v>61.640947916666654</v>
      </c>
      <c r="L52">
        <v>62.097354166666641</v>
      </c>
    </row>
    <row r="53" spans="1:12" x14ac:dyDescent="0.3">
      <c r="A53" s="5">
        <v>42246</v>
      </c>
      <c r="B53" s="6">
        <v>68.85351041666668</v>
      </c>
      <c r="C53" s="11">
        <v>69.067187499999989</v>
      </c>
      <c r="D53" s="16">
        <v>67.834718750000008</v>
      </c>
      <c r="E53" s="21">
        <v>69.144427083333355</v>
      </c>
      <c r="F53" s="26">
        <v>68.139885416666672</v>
      </c>
      <c r="G53" s="31">
        <v>63.153156250000002</v>
      </c>
      <c r="H53" s="36">
        <v>58.569114583333338</v>
      </c>
      <c r="I53">
        <v>66.774510416666644</v>
      </c>
      <c r="J53">
        <v>64.339114583333341</v>
      </c>
      <c r="K53">
        <v>62.655208333333348</v>
      </c>
      <c r="L53">
        <v>63.454104166666667</v>
      </c>
    </row>
    <row r="54" spans="1:12" x14ac:dyDescent="0.3">
      <c r="A54" s="5">
        <v>42247</v>
      </c>
      <c r="B54" s="6">
        <v>68.807375000000036</v>
      </c>
      <c r="C54" s="11">
        <v>69.041604166666659</v>
      </c>
      <c r="D54" s="16">
        <v>69.023395833333339</v>
      </c>
      <c r="E54" s="21">
        <v>69.196635416666666</v>
      </c>
      <c r="F54" s="26">
        <v>68.888885416666682</v>
      </c>
      <c r="G54" s="31">
        <v>64.312968749999996</v>
      </c>
      <c r="H54" s="36">
        <v>58.915437499999996</v>
      </c>
      <c r="I54">
        <v>67.784802083333332</v>
      </c>
      <c r="J54">
        <v>65.259166666666673</v>
      </c>
      <c r="K54">
        <v>63.544822916666682</v>
      </c>
      <c r="L54">
        <v>63.606885416666621</v>
      </c>
    </row>
    <row r="55" spans="1:12" x14ac:dyDescent="0.3">
      <c r="A55" s="5">
        <v>42248</v>
      </c>
      <c r="B55" s="6">
        <v>69.523541666666645</v>
      </c>
      <c r="C55" s="11">
        <v>69.815281250000012</v>
      </c>
      <c r="D55" s="16">
        <v>70.380854166666651</v>
      </c>
      <c r="E55" s="21">
        <v>71.201937499999985</v>
      </c>
      <c r="F55" s="26">
        <v>69.94735416666667</v>
      </c>
      <c r="G55" s="31">
        <v>63.825760416666675</v>
      </c>
      <c r="H55" s="36">
        <v>58.42559374999999</v>
      </c>
      <c r="I55">
        <v>68.872562500000029</v>
      </c>
      <c r="J55">
        <v>65.966062499999978</v>
      </c>
      <c r="K55">
        <v>63.636000000000024</v>
      </c>
      <c r="L55">
        <v>62.997187500000017</v>
      </c>
    </row>
    <row r="56" spans="1:12" x14ac:dyDescent="0.3">
      <c r="A56" s="5">
        <v>42249</v>
      </c>
      <c r="B56" s="6">
        <v>70.309593749999991</v>
      </c>
      <c r="C56" s="11">
        <v>70.638906250000005</v>
      </c>
      <c r="D56" s="16">
        <v>70.863249999999979</v>
      </c>
      <c r="E56" s="21">
        <v>72.071062499999996</v>
      </c>
      <c r="F56" s="26">
        <v>70.364812500000014</v>
      </c>
      <c r="G56" s="31">
        <v>63.724802083333344</v>
      </c>
      <c r="H56" s="36">
        <v>59.223718749999996</v>
      </c>
      <c r="I56">
        <v>69.548625000000001</v>
      </c>
      <c r="J56">
        <v>66.251500000000007</v>
      </c>
      <c r="K56">
        <v>64.180583333333345</v>
      </c>
      <c r="L56">
        <v>63.313250000000011</v>
      </c>
    </row>
    <row r="57" spans="1:12" x14ac:dyDescent="0.3">
      <c r="A57" s="5">
        <v>42250</v>
      </c>
      <c r="B57" s="6">
        <v>70.840395833333332</v>
      </c>
      <c r="C57" s="11">
        <v>71.164427083333337</v>
      </c>
      <c r="D57" s="16">
        <v>70.718395833333332</v>
      </c>
      <c r="E57" s="21">
        <v>72.424979166666645</v>
      </c>
      <c r="F57" s="26">
        <v>71.035843749999984</v>
      </c>
      <c r="G57" s="31">
        <v>64.503708333333321</v>
      </c>
      <c r="H57" s="36">
        <v>58.884999999999998</v>
      </c>
      <c r="I57">
        <v>69.284187500000016</v>
      </c>
      <c r="J57">
        <v>65.911770833333364</v>
      </c>
      <c r="K57">
        <v>63.656552083333331</v>
      </c>
      <c r="L57">
        <v>63.824291666666682</v>
      </c>
    </row>
    <row r="58" spans="1:12" x14ac:dyDescent="0.3">
      <c r="A58" s="5">
        <v>42251</v>
      </c>
      <c r="B58" s="6">
        <v>71.886552083333356</v>
      </c>
      <c r="C58" s="11">
        <v>72.211947916666659</v>
      </c>
      <c r="D58" s="16">
        <v>73.217718750000031</v>
      </c>
      <c r="E58" s="21">
        <v>73.934864583333365</v>
      </c>
      <c r="F58" s="26">
        <v>72.501645833333328</v>
      </c>
      <c r="G58" s="31">
        <v>65.513041666666666</v>
      </c>
      <c r="H58" s="36">
        <v>59.673208333333328</v>
      </c>
      <c r="I58">
        <v>70.085552083333312</v>
      </c>
      <c r="J58">
        <v>67.532645833333348</v>
      </c>
      <c r="K58">
        <v>65.322364583333339</v>
      </c>
      <c r="L58">
        <v>64.775552083333338</v>
      </c>
    </row>
    <row r="59" spans="1:12" x14ac:dyDescent="0.3">
      <c r="A59" s="5">
        <v>42252</v>
      </c>
      <c r="B59" s="6">
        <v>70.480208333333294</v>
      </c>
      <c r="C59" s="11">
        <v>70.765729166666702</v>
      </c>
      <c r="D59" s="16">
        <v>69.152052083333345</v>
      </c>
      <c r="E59" s="21">
        <v>72.49758333333331</v>
      </c>
      <c r="F59" s="26">
        <v>70.109281250000009</v>
      </c>
      <c r="G59" s="31">
        <v>63.764729166666648</v>
      </c>
      <c r="H59" s="36">
        <v>58.855145833333317</v>
      </c>
      <c r="I59">
        <v>68.946833333333345</v>
      </c>
      <c r="J59">
        <v>64.753250000000008</v>
      </c>
      <c r="K59">
        <v>62.285552083333322</v>
      </c>
      <c r="L59">
        <v>62.952635416666659</v>
      </c>
    </row>
    <row r="60" spans="1:12" x14ac:dyDescent="0.3">
      <c r="A60" s="5">
        <v>42253</v>
      </c>
      <c r="B60" s="6">
        <v>68.502354166666649</v>
      </c>
      <c r="C60" s="11">
        <v>68.768666666666675</v>
      </c>
      <c r="D60" s="16">
        <v>66.679760416666639</v>
      </c>
      <c r="E60" s="21">
        <v>70.001260416666682</v>
      </c>
      <c r="F60" s="26">
        <v>67.094791666666666</v>
      </c>
      <c r="G60" s="31">
        <v>63.15509375000002</v>
      </c>
      <c r="H60" s="36">
        <v>58.546281249999993</v>
      </c>
      <c r="I60">
        <v>65.911020833333382</v>
      </c>
      <c r="J60">
        <v>63.676020833333318</v>
      </c>
      <c r="K60">
        <v>61.857635416666675</v>
      </c>
      <c r="L60">
        <v>63.363385416666667</v>
      </c>
    </row>
    <row r="61" spans="1:12" x14ac:dyDescent="0.3">
      <c r="A61" s="5">
        <v>42254</v>
      </c>
      <c r="B61" s="6">
        <v>66.776322916666672</v>
      </c>
      <c r="C61" s="11">
        <v>67.028968749999976</v>
      </c>
      <c r="D61" s="16">
        <v>64.718093749999994</v>
      </c>
      <c r="E61" s="21">
        <v>67.440885416666703</v>
      </c>
      <c r="F61" s="26">
        <v>65.237125000000006</v>
      </c>
      <c r="G61" s="31">
        <v>61.681364583333355</v>
      </c>
      <c r="H61" s="36">
        <v>57.457072916666675</v>
      </c>
      <c r="I61">
        <v>64.420458333333357</v>
      </c>
      <c r="J61">
        <v>62.380447916666647</v>
      </c>
      <c r="K61">
        <v>61.158135416666674</v>
      </c>
      <c r="L61">
        <v>63.05685416666666</v>
      </c>
    </row>
    <row r="62" spans="1:12" x14ac:dyDescent="0.3">
      <c r="A62" s="5">
        <v>42255</v>
      </c>
      <c r="B62" s="6">
        <v>67.532927083333362</v>
      </c>
      <c r="C62" s="11">
        <v>67.739208333333352</v>
      </c>
      <c r="D62" s="16">
        <v>65.145291666666665</v>
      </c>
      <c r="E62" s="21">
        <v>67.941281250000017</v>
      </c>
      <c r="F62" s="26">
        <v>65.325885416666679</v>
      </c>
      <c r="G62" s="31">
        <v>62.450552083333328</v>
      </c>
      <c r="H62" s="36">
        <v>57.987520833333321</v>
      </c>
      <c r="I62">
        <v>65.280718749999991</v>
      </c>
      <c r="J62">
        <v>62.886749999999999</v>
      </c>
      <c r="K62">
        <v>60.957666666666654</v>
      </c>
      <c r="L62">
        <v>63.665552083333331</v>
      </c>
    </row>
    <row r="63" spans="1:12" x14ac:dyDescent="0.3">
      <c r="A63" s="5">
        <v>42256</v>
      </c>
      <c r="B63" s="6">
        <v>66.871072916666677</v>
      </c>
      <c r="C63" s="11">
        <v>67.116322916666633</v>
      </c>
      <c r="D63" s="16">
        <v>64.624041666666713</v>
      </c>
      <c r="E63" s="21">
        <v>66.922562500000012</v>
      </c>
      <c r="F63" s="26">
        <v>64.259541666666692</v>
      </c>
      <c r="G63" s="31">
        <v>61.550624999999975</v>
      </c>
      <c r="H63" s="36">
        <v>57.682291666666657</v>
      </c>
      <c r="I63">
        <v>65.498197916666655</v>
      </c>
      <c r="J63">
        <v>62.415645833333322</v>
      </c>
      <c r="K63">
        <v>61.314770833333334</v>
      </c>
      <c r="L63">
        <v>61.568729166666635</v>
      </c>
    </row>
    <row r="64" spans="1:12" x14ac:dyDescent="0.3">
      <c r="A64" s="5">
        <v>42257</v>
      </c>
      <c r="B64" s="6">
        <v>64.010416666666671</v>
      </c>
      <c r="C64" s="11">
        <v>64.231624999999994</v>
      </c>
      <c r="D64" s="16">
        <v>60.35168749999999</v>
      </c>
      <c r="E64" s="21">
        <v>65.143229166666686</v>
      </c>
      <c r="F64" s="26">
        <v>61.312187500000014</v>
      </c>
      <c r="G64" s="31">
        <v>59.907135416666655</v>
      </c>
      <c r="H64" s="36">
        <v>56.60083333333332</v>
      </c>
      <c r="I64">
        <v>62.751687500000003</v>
      </c>
      <c r="J64">
        <v>59.697833333333314</v>
      </c>
      <c r="K64">
        <v>57.678593749999997</v>
      </c>
      <c r="L64">
        <v>59.582093750000006</v>
      </c>
    </row>
    <row r="65" spans="1:12" x14ac:dyDescent="0.3">
      <c r="A65" s="5">
        <v>42258</v>
      </c>
      <c r="B65" s="6">
        <v>62.223937500000012</v>
      </c>
      <c r="C65" s="11">
        <v>62.381770833333348</v>
      </c>
      <c r="D65" s="16">
        <v>57.828843750000011</v>
      </c>
      <c r="E65" s="21">
        <v>61.67076041666666</v>
      </c>
      <c r="F65" s="26">
        <v>58.289083333333316</v>
      </c>
      <c r="G65" s="31">
        <v>57.918385416666666</v>
      </c>
      <c r="H65" s="36">
        <v>55.754812499999964</v>
      </c>
      <c r="I65">
        <v>61.000010416666676</v>
      </c>
      <c r="J65">
        <v>57.766562499999985</v>
      </c>
      <c r="K65">
        <v>56.934656250000018</v>
      </c>
      <c r="L65">
        <v>57.394614583333322</v>
      </c>
    </row>
    <row r="66" spans="1:12" x14ac:dyDescent="0.3">
      <c r="A66" s="5">
        <v>42259</v>
      </c>
      <c r="B66" s="6">
        <v>63.13377083333333</v>
      </c>
      <c r="C66" s="11">
        <v>63.315197916666683</v>
      </c>
      <c r="D66" s="16">
        <v>61.08773958333331</v>
      </c>
      <c r="E66" s="21">
        <v>62.830177083333353</v>
      </c>
      <c r="F66" s="26">
        <v>60.218135416666705</v>
      </c>
      <c r="G66" s="31">
        <v>59.16375</v>
      </c>
      <c r="H66" s="36">
        <v>56.835562499999988</v>
      </c>
      <c r="I66">
        <v>62.048499999999997</v>
      </c>
      <c r="J66">
        <v>60.213541666666686</v>
      </c>
      <c r="K66">
        <v>59.307989583333352</v>
      </c>
      <c r="L66">
        <v>58.130447916666668</v>
      </c>
    </row>
    <row r="67" spans="1:12" x14ac:dyDescent="0.3">
      <c r="A67" s="5">
        <v>42260</v>
      </c>
      <c r="B67" s="6">
        <v>64.818072916666679</v>
      </c>
      <c r="C67" s="11">
        <v>65.03719791666667</v>
      </c>
      <c r="D67" s="16">
        <v>63.876718749999988</v>
      </c>
      <c r="E67" s="21">
        <v>64.383666666666642</v>
      </c>
      <c r="F67" s="26">
        <v>62.827249999999999</v>
      </c>
      <c r="G67" s="31">
        <v>60.623437500000001</v>
      </c>
      <c r="H67" s="36">
        <v>57.393791666666679</v>
      </c>
      <c r="I67">
        <v>63.720750000000002</v>
      </c>
      <c r="J67">
        <v>61.76841666666666</v>
      </c>
      <c r="K67">
        <v>60.628395833333322</v>
      </c>
      <c r="L67">
        <v>59.25926041666667</v>
      </c>
    </row>
    <row r="68" spans="1:12" x14ac:dyDescent="0.3">
      <c r="A68" s="5">
        <v>42261</v>
      </c>
      <c r="B68" s="6">
        <v>66.945822916666685</v>
      </c>
      <c r="C68" s="11">
        <v>67.180885416666655</v>
      </c>
      <c r="D68" s="16">
        <v>65.983427083333353</v>
      </c>
      <c r="E68" s="21">
        <v>66.58469791666667</v>
      </c>
      <c r="F68" s="26">
        <v>65.616572916666655</v>
      </c>
      <c r="G68" s="31">
        <v>62.484104166666697</v>
      </c>
      <c r="H68" s="36">
        <v>58.189718750000019</v>
      </c>
      <c r="I68">
        <v>65.565760416666691</v>
      </c>
      <c r="J68">
        <v>63.368510416666673</v>
      </c>
      <c r="K68">
        <v>61.885833333333359</v>
      </c>
      <c r="L68">
        <v>61.048302083333319</v>
      </c>
    </row>
    <row r="69" spans="1:12" x14ac:dyDescent="0.3">
      <c r="A69" s="5">
        <v>42262</v>
      </c>
      <c r="B69" s="6">
        <v>68.10437499999999</v>
      </c>
      <c r="C69" s="11">
        <v>68.336572916666697</v>
      </c>
      <c r="D69" s="16">
        <v>67.306541666666661</v>
      </c>
      <c r="E69" s="21">
        <v>67.840625000000031</v>
      </c>
      <c r="F69" s="26">
        <v>67.045229166666658</v>
      </c>
      <c r="G69" s="31">
        <v>63.254802083333324</v>
      </c>
      <c r="H69" s="36">
        <v>58.382447916666656</v>
      </c>
      <c r="I69">
        <v>66.426187499999997</v>
      </c>
      <c r="J69">
        <v>64.088437499999969</v>
      </c>
      <c r="K69">
        <v>62.433343749999999</v>
      </c>
      <c r="L69">
        <v>61.455447916666692</v>
      </c>
    </row>
    <row r="70" spans="1:12" x14ac:dyDescent="0.3">
      <c r="A70" s="5">
        <v>42263</v>
      </c>
      <c r="B70" s="6">
        <v>68.035718750000001</v>
      </c>
      <c r="C70" s="11">
        <v>68.281468750000002</v>
      </c>
      <c r="D70" s="16">
        <v>66.674750000000003</v>
      </c>
      <c r="E70" s="21">
        <v>68.025927083333372</v>
      </c>
      <c r="F70" s="26">
        <v>66.17468749999999</v>
      </c>
      <c r="G70" s="31">
        <v>62.993708333333331</v>
      </c>
      <c r="H70" s="36">
        <v>58.129072916666679</v>
      </c>
      <c r="I70">
        <v>66.851104166666701</v>
      </c>
      <c r="J70">
        <v>63.743437500000006</v>
      </c>
      <c r="K70">
        <v>62.016093749999975</v>
      </c>
      <c r="L70">
        <v>61.112354166666655</v>
      </c>
    </row>
    <row r="71" spans="1:12" x14ac:dyDescent="0.3">
      <c r="A71" s="5">
        <v>42264</v>
      </c>
      <c r="B71" s="6">
        <v>66.878739583333314</v>
      </c>
      <c r="C71" s="11">
        <v>67.080281250000013</v>
      </c>
      <c r="D71" s="16">
        <v>63.98853125000003</v>
      </c>
      <c r="E71" s="21">
        <v>67.281885416666654</v>
      </c>
      <c r="F71" s="26">
        <v>64.005520833333307</v>
      </c>
      <c r="G71" s="31">
        <v>61.925072916666672</v>
      </c>
      <c r="H71" s="36">
        <v>57.607718749999997</v>
      </c>
      <c r="I71">
        <v>64.728322916666656</v>
      </c>
      <c r="J71">
        <v>62.394656249999969</v>
      </c>
      <c r="K71">
        <v>60.420916666666692</v>
      </c>
      <c r="L71">
        <v>59.729145833333341</v>
      </c>
    </row>
    <row r="72" spans="1:12" x14ac:dyDescent="0.3">
      <c r="A72" s="5">
        <v>42265</v>
      </c>
      <c r="B72" s="6">
        <v>62.913156249999986</v>
      </c>
      <c r="C72" s="11">
        <v>63.014052083333326</v>
      </c>
      <c r="D72" s="16">
        <v>58.828416666666676</v>
      </c>
      <c r="E72" s="21">
        <v>63.414708333333351</v>
      </c>
      <c r="F72" s="26">
        <v>58.822083333333325</v>
      </c>
      <c r="G72" s="31">
        <v>58.853864583333355</v>
      </c>
      <c r="H72" s="36">
        <v>56.118104166666683</v>
      </c>
      <c r="I72">
        <v>60.669093750000023</v>
      </c>
      <c r="J72">
        <v>58.558031249999999</v>
      </c>
      <c r="K72">
        <v>57.010447916666656</v>
      </c>
      <c r="L72">
        <v>57.246593750000009</v>
      </c>
    </row>
    <row r="73" spans="1:12" x14ac:dyDescent="0.3">
      <c r="A73" s="5">
        <v>42266</v>
      </c>
      <c r="B73" s="6">
        <v>59.704791666666644</v>
      </c>
      <c r="C73" s="11">
        <v>59.77257291666664</v>
      </c>
      <c r="D73" s="16">
        <v>55.332270833333347</v>
      </c>
      <c r="E73" s="21">
        <v>58.932197916666688</v>
      </c>
      <c r="F73" s="26">
        <v>54.600406249999992</v>
      </c>
      <c r="G73" s="31">
        <v>56.492447916666684</v>
      </c>
      <c r="H73" s="36">
        <v>55.135135416666657</v>
      </c>
      <c r="I73">
        <v>58.526291666666651</v>
      </c>
      <c r="J73">
        <v>56.337229166666695</v>
      </c>
      <c r="K73">
        <v>56.08488541666668</v>
      </c>
      <c r="L73">
        <v>55.03666666666669</v>
      </c>
    </row>
    <row r="74" spans="1:12" x14ac:dyDescent="0.3">
      <c r="A74" s="5">
        <v>42267</v>
      </c>
      <c r="B74" s="6">
        <v>60.918270833333338</v>
      </c>
      <c r="C74" s="11">
        <v>60.980895833333342</v>
      </c>
      <c r="D74" s="16">
        <v>59.17110416666668</v>
      </c>
      <c r="E74" s="21">
        <v>60.365177083333343</v>
      </c>
      <c r="F74" s="26">
        <v>57.968833333333322</v>
      </c>
      <c r="G74" s="31">
        <v>58.229593749999957</v>
      </c>
      <c r="H74" s="36">
        <v>56.246572916666651</v>
      </c>
      <c r="I74">
        <v>59.455385416666644</v>
      </c>
      <c r="J74">
        <v>58.951677083333323</v>
      </c>
      <c r="K74">
        <v>58.15911458333332</v>
      </c>
      <c r="L74">
        <v>57.09307291666665</v>
      </c>
    </row>
    <row r="75" spans="1:12" x14ac:dyDescent="0.3">
      <c r="A75" s="5">
        <v>42268</v>
      </c>
      <c r="B75" s="6">
        <v>62.964145833333298</v>
      </c>
      <c r="C75" s="11">
        <v>63.118229166666673</v>
      </c>
      <c r="D75" s="16">
        <v>60.835958333333359</v>
      </c>
      <c r="E75" s="21">
        <v>65.298364583333353</v>
      </c>
      <c r="G75" s="31">
        <v>59.801291666666664</v>
      </c>
      <c r="H75" s="36">
        <v>57.165927083333351</v>
      </c>
      <c r="I75">
        <v>61.38977083333333</v>
      </c>
      <c r="K75">
        <v>59.337312500000003</v>
      </c>
      <c r="L75">
        <v>58.284062499999997</v>
      </c>
    </row>
    <row r="76" spans="1:12" x14ac:dyDescent="0.3">
      <c r="A76" s="5">
        <v>42269</v>
      </c>
      <c r="B76" s="6">
        <v>61.998166666666663</v>
      </c>
      <c r="C76" s="11">
        <v>62.133781250000006</v>
      </c>
      <c r="D76" s="16"/>
      <c r="I76">
        <v>60.501541666666611</v>
      </c>
      <c r="K76">
        <v>56.84442708333335</v>
      </c>
    </row>
    <row r="77" spans="1:12" x14ac:dyDescent="0.3">
      <c r="A77" s="5">
        <v>42270</v>
      </c>
      <c r="B77" s="6">
        <v>62.098843749999986</v>
      </c>
      <c r="C77" s="11">
        <v>62.199812499999979</v>
      </c>
      <c r="I77">
        <v>60.786468749999983</v>
      </c>
      <c r="K77">
        <v>58.322416666666669</v>
      </c>
    </row>
    <row r="78" spans="1:12" x14ac:dyDescent="0.3">
      <c r="A78" s="5">
        <v>42271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D24" sqref="D24"/>
    </sheetView>
  </sheetViews>
  <sheetFormatPr defaultRowHeight="14.4" x14ac:dyDescent="0.3"/>
  <cols>
    <col min="1" max="1" width="8.88671875" style="4"/>
  </cols>
  <sheetData>
    <row r="1" spans="1:12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5">
        <v>42195</v>
      </c>
      <c r="B2" s="7">
        <v>5.8520000000000039</v>
      </c>
      <c r="C2" s="12">
        <v>6.0280000000000058</v>
      </c>
      <c r="D2" s="17">
        <v>5.4939999999999998</v>
      </c>
      <c r="E2" s="22">
        <v>6.5030000000000001</v>
      </c>
      <c r="F2" s="27">
        <v>23.666000000000011</v>
      </c>
      <c r="G2" s="32">
        <v>5.0509999999999948</v>
      </c>
      <c r="H2" s="37">
        <v>4.9339999999999975</v>
      </c>
      <c r="I2">
        <v>6.284000000000006</v>
      </c>
      <c r="J2">
        <v>6.2329999999999899</v>
      </c>
      <c r="K2">
        <v>10.421999999999997</v>
      </c>
      <c r="L2">
        <v>6.8079999999999927</v>
      </c>
    </row>
    <row r="3" spans="1:12" x14ac:dyDescent="0.3">
      <c r="A3" s="5">
        <v>42196</v>
      </c>
      <c r="B3" s="7">
        <v>14.558000000000007</v>
      </c>
      <c r="C3" s="12">
        <v>14.785000000000011</v>
      </c>
      <c r="D3" s="17">
        <v>14.381999999999991</v>
      </c>
      <c r="E3" s="22">
        <v>14.379999999999995</v>
      </c>
      <c r="F3" s="27">
        <v>52.652000000000001</v>
      </c>
      <c r="G3" s="32">
        <v>9.127999999999993</v>
      </c>
      <c r="H3" s="37">
        <v>8.1579999999999941</v>
      </c>
      <c r="I3">
        <v>15.412999999999997</v>
      </c>
      <c r="J3">
        <v>11.814999999999998</v>
      </c>
      <c r="K3">
        <v>12.408999999999999</v>
      </c>
      <c r="L3">
        <v>13.294000000000004</v>
      </c>
    </row>
    <row r="4" spans="1:12" x14ac:dyDescent="0.3">
      <c r="A4" s="5">
        <v>42197</v>
      </c>
      <c r="B4" s="7">
        <v>12.237000000000009</v>
      </c>
      <c r="C4" s="12">
        <v>12.334000000000003</v>
      </c>
      <c r="D4" s="17">
        <v>11.551999999999992</v>
      </c>
      <c r="E4" s="22">
        <v>10.477999999999994</v>
      </c>
      <c r="F4" s="27">
        <v>51.302999999999997</v>
      </c>
      <c r="G4" s="32">
        <v>8.6609999999999943</v>
      </c>
      <c r="H4" s="37">
        <v>8.6679999999999993</v>
      </c>
      <c r="I4">
        <v>12.222000000000008</v>
      </c>
      <c r="J4">
        <v>9.6140000000000043</v>
      </c>
      <c r="K4">
        <v>9.4189999999999969</v>
      </c>
      <c r="L4">
        <v>13.468999999999994</v>
      </c>
    </row>
    <row r="5" spans="1:12" x14ac:dyDescent="0.3">
      <c r="A5" s="5">
        <v>42198</v>
      </c>
      <c r="B5" s="7">
        <v>11.933999999999997</v>
      </c>
      <c r="C5" s="12">
        <v>12.116</v>
      </c>
      <c r="D5" s="17">
        <v>14.054000000000002</v>
      </c>
      <c r="E5" s="22">
        <v>12.390999999999991</v>
      </c>
      <c r="F5" s="27">
        <v>31.472999999999999</v>
      </c>
      <c r="G5" s="32">
        <v>8.3129999999999953</v>
      </c>
      <c r="H5" s="37">
        <v>8.6359999999999957</v>
      </c>
      <c r="I5">
        <v>15.323000000000008</v>
      </c>
      <c r="J5">
        <v>11.00500000000001</v>
      </c>
      <c r="K5">
        <v>12.77000000000001</v>
      </c>
      <c r="L5">
        <v>17.705000000000005</v>
      </c>
    </row>
    <row r="6" spans="1:12" x14ac:dyDescent="0.3">
      <c r="A6" s="5">
        <v>42199</v>
      </c>
      <c r="B6" s="7">
        <v>13.36699999999999</v>
      </c>
      <c r="C6" s="12">
        <v>13.774000000000001</v>
      </c>
      <c r="D6" s="17">
        <v>13.263999999999996</v>
      </c>
      <c r="E6" s="22">
        <v>10.879999999999995</v>
      </c>
      <c r="F6" s="27">
        <v>6.769999999999996</v>
      </c>
      <c r="G6" s="32">
        <v>8.8689999999999927</v>
      </c>
      <c r="H6" s="37">
        <v>8.980000000000004</v>
      </c>
      <c r="I6">
        <v>13.338000000000008</v>
      </c>
      <c r="J6">
        <v>10.817999999999998</v>
      </c>
      <c r="K6">
        <v>13.381</v>
      </c>
      <c r="L6">
        <v>13.896000000000001</v>
      </c>
    </row>
    <row r="7" spans="1:12" x14ac:dyDescent="0.3">
      <c r="A7" s="5">
        <v>42200</v>
      </c>
      <c r="B7" s="7">
        <v>4.4679999999999893</v>
      </c>
      <c r="C7" s="12">
        <v>4.5120000000000005</v>
      </c>
      <c r="D7" s="17">
        <v>4.4819999999999993</v>
      </c>
      <c r="E7" s="22">
        <v>5.3770000000000095</v>
      </c>
      <c r="F7" s="27">
        <v>5.2760000000000105</v>
      </c>
      <c r="G7" s="32">
        <v>4.9230000000000018</v>
      </c>
      <c r="H7" s="37">
        <v>3.1859999999999999</v>
      </c>
      <c r="I7">
        <v>5.4000000000000057</v>
      </c>
      <c r="J7">
        <v>6.4240000000000066</v>
      </c>
      <c r="K7">
        <v>5.0109999999999957</v>
      </c>
      <c r="L7">
        <v>3.9450000000000003</v>
      </c>
    </row>
    <row r="8" spans="1:12" x14ac:dyDescent="0.3">
      <c r="A8" s="5">
        <v>42201</v>
      </c>
      <c r="B8" s="7">
        <v>12.793999999999997</v>
      </c>
      <c r="C8" s="12">
        <v>12.891000000000005</v>
      </c>
      <c r="D8" s="17">
        <v>11.965000000000003</v>
      </c>
      <c r="E8" s="22">
        <v>8.61</v>
      </c>
      <c r="F8" s="27">
        <v>9.0220000000000056</v>
      </c>
      <c r="G8" s="32">
        <v>8.9989999999999952</v>
      </c>
      <c r="H8" s="37">
        <v>7.7260000000000062</v>
      </c>
      <c r="I8">
        <v>5.174322916666668</v>
      </c>
      <c r="J8">
        <v>11.870999999999995</v>
      </c>
      <c r="K8">
        <v>13.566999999999993</v>
      </c>
      <c r="L8">
        <v>12.433999999999997</v>
      </c>
    </row>
    <row r="9" spans="1:12" x14ac:dyDescent="0.3">
      <c r="A9" s="5">
        <v>42202</v>
      </c>
      <c r="B9" s="7">
        <v>14.731999999999999</v>
      </c>
      <c r="C9" s="12">
        <v>15.048000000000002</v>
      </c>
      <c r="D9" s="17">
        <v>14.280999999999992</v>
      </c>
      <c r="E9" s="22">
        <v>8.5630000000000024</v>
      </c>
      <c r="F9" s="27">
        <v>9.5490000000000066</v>
      </c>
      <c r="G9" s="32">
        <v>8.8250000000000028</v>
      </c>
      <c r="H9" s="37">
        <v>9.0229999999999961</v>
      </c>
      <c r="I9">
        <v>14.370000000000005</v>
      </c>
      <c r="J9">
        <v>13.622</v>
      </c>
      <c r="K9">
        <v>16.911000000000001</v>
      </c>
      <c r="L9">
        <v>14.156999999999996</v>
      </c>
    </row>
    <row r="10" spans="1:12" x14ac:dyDescent="0.3">
      <c r="A10" s="5">
        <v>42203</v>
      </c>
      <c r="B10" s="7">
        <v>12.935000000000002</v>
      </c>
      <c r="C10" s="12">
        <v>13.292000000000002</v>
      </c>
      <c r="D10" s="17">
        <v>13.649000000000001</v>
      </c>
      <c r="E10" s="22">
        <v>7.5690000000000026</v>
      </c>
      <c r="F10" s="27">
        <v>9.6169999999999902</v>
      </c>
      <c r="G10" s="32">
        <v>7.6679999999999922</v>
      </c>
      <c r="H10" s="37">
        <v>7.43</v>
      </c>
      <c r="I10">
        <v>13.22699999999999</v>
      </c>
      <c r="J10">
        <v>12.694000000000003</v>
      </c>
      <c r="K10">
        <v>16.207000000000001</v>
      </c>
      <c r="L10">
        <v>12.004999999999995</v>
      </c>
    </row>
    <row r="11" spans="1:12" x14ac:dyDescent="0.3">
      <c r="A11" s="5">
        <v>42204</v>
      </c>
      <c r="B11" s="7">
        <v>13.5</v>
      </c>
      <c r="C11" s="12">
        <v>13.637</v>
      </c>
      <c r="D11" s="17">
        <v>15.61999999999999</v>
      </c>
      <c r="E11" s="22">
        <v>7.26400000000001</v>
      </c>
      <c r="F11" s="27">
        <v>11.403000000000006</v>
      </c>
      <c r="G11" s="32">
        <v>8.2240000000000038</v>
      </c>
      <c r="H11" s="37">
        <v>8.1669999999999945</v>
      </c>
      <c r="I11">
        <v>14.377000000000002</v>
      </c>
      <c r="J11">
        <v>13.155000000000001</v>
      </c>
      <c r="K11">
        <v>20.386999999999993</v>
      </c>
      <c r="L11">
        <v>11.234999999999999</v>
      </c>
    </row>
    <row r="12" spans="1:12" x14ac:dyDescent="0.3">
      <c r="A12" s="5">
        <v>42205</v>
      </c>
      <c r="B12" s="7">
        <v>10.902000000000001</v>
      </c>
      <c r="C12" s="12">
        <v>11.124000000000009</v>
      </c>
      <c r="D12" s="17">
        <v>13.432000000000002</v>
      </c>
      <c r="E12" s="22">
        <v>6.1630000000000109</v>
      </c>
      <c r="F12" s="27">
        <v>8.9239999999999924</v>
      </c>
      <c r="G12" s="32">
        <v>7.6659999999999897</v>
      </c>
      <c r="H12" s="37">
        <v>7.5189999999999984</v>
      </c>
      <c r="I12">
        <v>12.319000000000003</v>
      </c>
      <c r="J12">
        <v>12.243999999999993</v>
      </c>
      <c r="K12">
        <v>16.11</v>
      </c>
      <c r="L12">
        <v>11.574000000000005</v>
      </c>
    </row>
    <row r="13" spans="1:12" x14ac:dyDescent="0.3">
      <c r="A13" s="5">
        <v>42206</v>
      </c>
      <c r="B13" s="7">
        <v>9.5219999999999985</v>
      </c>
      <c r="C13" s="12">
        <v>10.042000000000002</v>
      </c>
      <c r="D13" s="17">
        <v>10.828000000000003</v>
      </c>
      <c r="E13" s="22">
        <v>6.8220000000000027</v>
      </c>
      <c r="F13" s="27">
        <v>7.5730000000000075</v>
      </c>
      <c r="G13" s="32">
        <v>5.9109999999999943</v>
      </c>
      <c r="H13" s="37">
        <v>7.232999999999997</v>
      </c>
      <c r="I13">
        <v>10.12299999999999</v>
      </c>
      <c r="J13">
        <v>8.953000000000003</v>
      </c>
      <c r="K13">
        <v>14.759999999999998</v>
      </c>
      <c r="L13">
        <v>10.389000000000003</v>
      </c>
    </row>
    <row r="14" spans="1:12" x14ac:dyDescent="0.3">
      <c r="A14" s="5">
        <v>42207</v>
      </c>
      <c r="B14" s="7">
        <v>10.283000000000001</v>
      </c>
      <c r="C14" s="12">
        <v>10.459999999999994</v>
      </c>
      <c r="D14" s="17">
        <v>12.821999999999989</v>
      </c>
      <c r="E14" s="22">
        <v>6.1580000000000013</v>
      </c>
      <c r="F14" s="27">
        <v>8.921999999999997</v>
      </c>
      <c r="G14" s="32">
        <v>7.7530000000000072</v>
      </c>
      <c r="H14" s="37">
        <v>6.7040000000000006</v>
      </c>
      <c r="I14">
        <v>11.400000000000006</v>
      </c>
      <c r="J14">
        <v>11.797000000000004</v>
      </c>
      <c r="K14">
        <v>14.978000000000002</v>
      </c>
      <c r="L14">
        <v>10.200999999999993</v>
      </c>
    </row>
    <row r="15" spans="1:12" x14ac:dyDescent="0.3">
      <c r="A15" s="5">
        <v>42208</v>
      </c>
      <c r="B15" s="7">
        <v>13.168999999999997</v>
      </c>
      <c r="C15" s="12">
        <v>13.396000000000001</v>
      </c>
      <c r="D15" s="17">
        <v>19.649000000000001</v>
      </c>
      <c r="E15" s="22">
        <v>9.1370000000000005</v>
      </c>
      <c r="F15" s="27">
        <v>13.691000000000003</v>
      </c>
      <c r="G15" s="32">
        <v>9.9919999999999973</v>
      </c>
      <c r="H15" s="37">
        <v>8.7099999999999937</v>
      </c>
      <c r="I15">
        <v>15.475000000000009</v>
      </c>
      <c r="J15">
        <v>15.814999999999998</v>
      </c>
      <c r="K15">
        <v>19.655999999999999</v>
      </c>
      <c r="L15">
        <v>13.814999999999998</v>
      </c>
    </row>
    <row r="16" spans="1:12" x14ac:dyDescent="0.3">
      <c r="A16" s="5">
        <v>42209</v>
      </c>
      <c r="B16" s="7">
        <v>10.963000000000008</v>
      </c>
      <c r="C16" s="12">
        <v>11.186999999999998</v>
      </c>
      <c r="D16" s="17">
        <v>18.817000000000007</v>
      </c>
      <c r="E16" s="22">
        <v>8.4689999999999941</v>
      </c>
      <c r="F16" s="27">
        <v>11.677999999999997</v>
      </c>
      <c r="G16" s="32">
        <v>7.3730000000000047</v>
      </c>
      <c r="H16" s="37">
        <v>6.9590000000000032</v>
      </c>
      <c r="I16">
        <v>11.239000000000004</v>
      </c>
      <c r="J16">
        <v>13.722999999999992</v>
      </c>
      <c r="K16">
        <v>17.539999999999992</v>
      </c>
      <c r="L16">
        <v>11.400999999999996</v>
      </c>
    </row>
    <row r="17" spans="1:12" x14ac:dyDescent="0.3">
      <c r="A17" s="5">
        <v>42210</v>
      </c>
      <c r="B17" s="7">
        <v>11.117000000000004</v>
      </c>
      <c r="C17" s="12">
        <v>11.429999999999993</v>
      </c>
      <c r="D17" s="17">
        <v>17.713000000000008</v>
      </c>
      <c r="E17" s="22">
        <v>7.1610000000000014</v>
      </c>
      <c r="F17" s="27">
        <v>11.066000000000003</v>
      </c>
      <c r="G17" s="32">
        <v>7.7520000000000095</v>
      </c>
      <c r="H17" s="37">
        <v>6.7899999999999991</v>
      </c>
      <c r="I17">
        <v>10.969000000000008</v>
      </c>
      <c r="J17">
        <v>13.543999999999997</v>
      </c>
      <c r="K17">
        <v>19.454000000000008</v>
      </c>
      <c r="L17">
        <v>12.045000000000009</v>
      </c>
    </row>
    <row r="18" spans="1:12" x14ac:dyDescent="0.3">
      <c r="A18" s="5">
        <v>42211</v>
      </c>
      <c r="B18" s="7">
        <v>12.168000000000006</v>
      </c>
      <c r="C18" s="12">
        <v>12.617999999999995</v>
      </c>
      <c r="D18" s="17">
        <v>20.740000000000009</v>
      </c>
      <c r="E18" s="22">
        <v>7.3419999999999987</v>
      </c>
      <c r="F18" s="27">
        <v>12.696000000000012</v>
      </c>
      <c r="G18" s="32">
        <v>7.4969999999999928</v>
      </c>
      <c r="H18" s="37">
        <v>7.8569999999999993</v>
      </c>
      <c r="I18">
        <v>13.036000000000001</v>
      </c>
      <c r="J18">
        <v>13.759</v>
      </c>
      <c r="K18">
        <v>20.627999999999993</v>
      </c>
      <c r="L18">
        <v>11.874000000000002</v>
      </c>
    </row>
    <row r="19" spans="1:12" x14ac:dyDescent="0.3">
      <c r="A19" s="5">
        <v>42212</v>
      </c>
      <c r="B19" s="7">
        <v>11.820000000000007</v>
      </c>
      <c r="C19" s="12">
        <v>12.00200000000001</v>
      </c>
      <c r="D19" s="17">
        <v>21.33</v>
      </c>
      <c r="E19" s="22">
        <v>8.027000000000001</v>
      </c>
      <c r="F19" s="27">
        <v>13.308999999999997</v>
      </c>
      <c r="G19" s="32">
        <v>8.1850000000000023</v>
      </c>
      <c r="H19" s="37">
        <v>7.1150000000000091</v>
      </c>
      <c r="I19">
        <v>14.048999999999992</v>
      </c>
      <c r="J19">
        <v>15.532000000000004</v>
      </c>
      <c r="K19">
        <v>21.54399999999999</v>
      </c>
      <c r="L19">
        <v>9.6930000000000049</v>
      </c>
    </row>
    <row r="20" spans="1:12" x14ac:dyDescent="0.3">
      <c r="A20" s="5">
        <v>42213</v>
      </c>
      <c r="B20" s="7">
        <v>8.6779999999999973</v>
      </c>
      <c r="C20" s="12">
        <v>8.8569999999999993</v>
      </c>
      <c r="D20" s="17">
        <v>17.562999999999995</v>
      </c>
      <c r="E20" s="22">
        <v>6.8850000000000051</v>
      </c>
      <c r="F20" s="27">
        <v>10.168000000000006</v>
      </c>
      <c r="G20" s="32">
        <v>5.7809999999999917</v>
      </c>
      <c r="H20" s="37">
        <v>6.7860000000000014</v>
      </c>
      <c r="I20">
        <v>9.7349999999999994</v>
      </c>
      <c r="J20">
        <v>11.630000000000003</v>
      </c>
      <c r="K20">
        <v>17.957999999999991</v>
      </c>
      <c r="L20">
        <v>9.1240000000000023</v>
      </c>
    </row>
    <row r="21" spans="1:12" x14ac:dyDescent="0.3">
      <c r="A21" s="5">
        <v>42214</v>
      </c>
      <c r="B21" s="7">
        <v>12.680999999999997</v>
      </c>
      <c r="C21" s="12">
        <v>12.856999999999999</v>
      </c>
      <c r="D21" s="17">
        <v>24.294000000000004</v>
      </c>
      <c r="E21" s="22">
        <v>9.2399999999999949</v>
      </c>
      <c r="F21" s="27">
        <v>14.773000000000003</v>
      </c>
      <c r="G21" s="32">
        <v>8.6580000000000013</v>
      </c>
      <c r="H21" s="37">
        <v>8.6960000000000051</v>
      </c>
      <c r="I21">
        <v>14.900000000000006</v>
      </c>
      <c r="J21">
        <v>16.528999999999996</v>
      </c>
      <c r="K21">
        <v>21.557000000000009</v>
      </c>
      <c r="L21">
        <v>13.268999999999998</v>
      </c>
    </row>
    <row r="22" spans="1:12" x14ac:dyDescent="0.3">
      <c r="A22" s="5">
        <v>42215</v>
      </c>
      <c r="B22" s="7">
        <v>13.865000000000002</v>
      </c>
      <c r="C22" s="12">
        <v>14.134</v>
      </c>
      <c r="D22" s="17">
        <v>25.472000000000001</v>
      </c>
      <c r="E22" s="22">
        <v>10.253</v>
      </c>
      <c r="F22" s="27">
        <v>15.236999999999995</v>
      </c>
      <c r="G22" s="32">
        <v>8.4819999999999993</v>
      </c>
      <c r="H22" s="37">
        <v>7.828000000000003</v>
      </c>
      <c r="I22">
        <v>13.163000000000004</v>
      </c>
      <c r="J22">
        <v>15.840000000000003</v>
      </c>
      <c r="K22">
        <v>22.253000000000007</v>
      </c>
      <c r="L22">
        <v>12.912999999999997</v>
      </c>
    </row>
    <row r="23" spans="1:12" x14ac:dyDescent="0.3">
      <c r="A23" s="5">
        <v>42216</v>
      </c>
      <c r="B23" s="7">
        <v>15.565999999999995</v>
      </c>
      <c r="C23" s="12">
        <v>15.923000000000002</v>
      </c>
      <c r="D23" s="17">
        <v>22.115999999999993</v>
      </c>
      <c r="E23" s="22">
        <v>9.8950000000000102</v>
      </c>
      <c r="F23" s="27">
        <v>14.039999999999992</v>
      </c>
      <c r="G23" s="32">
        <v>8.6960000000000051</v>
      </c>
      <c r="H23" s="37">
        <v>8.5970000000000013</v>
      </c>
      <c r="I23">
        <v>13.948</v>
      </c>
      <c r="J23">
        <v>15.411999999999992</v>
      </c>
      <c r="K23">
        <v>20.036000000000001</v>
      </c>
      <c r="L23">
        <v>12.825000000000003</v>
      </c>
    </row>
    <row r="24" spans="1:12" x14ac:dyDescent="0.3">
      <c r="A24" s="5">
        <v>42217</v>
      </c>
      <c r="B24" s="7">
        <v>9.0430000000000064</v>
      </c>
      <c r="C24" s="12">
        <v>9.3460000000000036</v>
      </c>
      <c r="D24" s="17">
        <v>9.9410000000000025</v>
      </c>
      <c r="E24" s="22">
        <v>20.167999999999999</v>
      </c>
      <c r="F24" s="27">
        <v>11.491</v>
      </c>
      <c r="G24" s="32">
        <v>6.8549999999999898</v>
      </c>
      <c r="H24" s="37">
        <v>5.3330000000000055</v>
      </c>
      <c r="I24">
        <v>13.725000000000001</v>
      </c>
      <c r="J24">
        <v>9.6869999999999976</v>
      </c>
      <c r="K24">
        <v>12.478999999999992</v>
      </c>
      <c r="L24">
        <v>11.515000000000001</v>
      </c>
    </row>
    <row r="25" spans="1:12" x14ac:dyDescent="0.3">
      <c r="A25" s="5">
        <v>42218</v>
      </c>
      <c r="B25" s="7">
        <v>12.018999999999991</v>
      </c>
      <c r="C25" s="12">
        <v>12.239999999999995</v>
      </c>
      <c r="D25" s="17">
        <v>22.661000000000001</v>
      </c>
      <c r="E25" s="22">
        <v>4.6039999999999992</v>
      </c>
      <c r="F25" s="27">
        <v>13.786000000000001</v>
      </c>
      <c r="G25" s="32">
        <v>9.3839999999999932</v>
      </c>
      <c r="H25" s="37">
        <v>8.2050000000000054</v>
      </c>
      <c r="I25">
        <v>13.49799999999999</v>
      </c>
      <c r="J25">
        <v>15.505000000000003</v>
      </c>
      <c r="K25">
        <v>19.913000000000004</v>
      </c>
      <c r="L25">
        <v>12.350000000000001</v>
      </c>
    </row>
    <row r="26" spans="1:12" x14ac:dyDescent="0.3">
      <c r="A26" s="5">
        <v>42219</v>
      </c>
      <c r="B26" s="7">
        <v>9.6129999999999995</v>
      </c>
      <c r="C26" s="12">
        <v>9.7079999999999984</v>
      </c>
      <c r="D26" s="17">
        <v>18.330999999999996</v>
      </c>
      <c r="E26" s="22">
        <v>5.8589999999999947</v>
      </c>
      <c r="F26" s="27">
        <v>9.8640000000000043</v>
      </c>
      <c r="G26" s="32">
        <v>7.0229999999999961</v>
      </c>
      <c r="H26" s="37">
        <v>7.0499999999999972</v>
      </c>
      <c r="I26">
        <v>11.477000000000004</v>
      </c>
      <c r="J26">
        <v>12.782000000000004</v>
      </c>
      <c r="K26">
        <v>17.177000000000007</v>
      </c>
      <c r="L26">
        <v>9.8180000000000049</v>
      </c>
    </row>
    <row r="27" spans="1:12" x14ac:dyDescent="0.3">
      <c r="A27" s="5">
        <v>42220</v>
      </c>
      <c r="B27" s="7">
        <v>8.5139999999999958</v>
      </c>
      <c r="C27" s="12">
        <v>8.6469999999999914</v>
      </c>
      <c r="D27" s="17">
        <v>11.513000000000005</v>
      </c>
      <c r="E27" s="22">
        <v>4.3830000000000098</v>
      </c>
      <c r="F27" s="27">
        <v>6.8719999999999999</v>
      </c>
      <c r="G27" s="32">
        <v>5.3940000000000055</v>
      </c>
      <c r="H27" s="37">
        <v>2.8860000000000028</v>
      </c>
      <c r="I27">
        <v>9.1389999999999958</v>
      </c>
      <c r="J27">
        <v>6.4230000000000018</v>
      </c>
      <c r="K27">
        <v>9.3420000000000059</v>
      </c>
      <c r="L27">
        <v>3.4690000000000012</v>
      </c>
    </row>
    <row r="28" spans="1:12" x14ac:dyDescent="0.3">
      <c r="A28" s="5">
        <v>42221</v>
      </c>
      <c r="B28" s="7">
        <v>12.218999999999994</v>
      </c>
      <c r="C28" s="12">
        <v>12.188000000000002</v>
      </c>
      <c r="D28" s="17">
        <v>20.583000000000006</v>
      </c>
      <c r="E28" s="22">
        <v>10.581999999999994</v>
      </c>
      <c r="F28" s="27">
        <v>11.491</v>
      </c>
      <c r="G28" s="32">
        <v>8.0949999999999989</v>
      </c>
      <c r="H28" s="37">
        <v>7.2610000000000028</v>
      </c>
      <c r="I28">
        <v>13.144999999999996</v>
      </c>
      <c r="J28">
        <v>14.300999999999995</v>
      </c>
      <c r="K28">
        <v>19.135999999999996</v>
      </c>
      <c r="L28">
        <v>10.412999999999997</v>
      </c>
    </row>
    <row r="29" spans="1:12" x14ac:dyDescent="0.3">
      <c r="A29" s="5">
        <v>42222</v>
      </c>
      <c r="B29" s="7">
        <v>10.382999999999996</v>
      </c>
      <c r="C29" s="12">
        <v>10.564000000000007</v>
      </c>
      <c r="D29" s="17">
        <v>14.897000000000006</v>
      </c>
      <c r="E29" s="22">
        <v>7.960000000000008</v>
      </c>
      <c r="F29" s="27">
        <v>8.86</v>
      </c>
      <c r="G29" s="32">
        <v>7.4539999999999935</v>
      </c>
      <c r="H29" s="37">
        <v>7.2089999999999961</v>
      </c>
      <c r="I29">
        <v>10.927000000000007</v>
      </c>
      <c r="J29">
        <v>11.723999999999997</v>
      </c>
      <c r="K29">
        <v>17.282000000000004</v>
      </c>
      <c r="L29">
        <v>9.9390000000000001</v>
      </c>
    </row>
    <row r="30" spans="1:12" x14ac:dyDescent="0.3">
      <c r="A30" s="5">
        <v>42223</v>
      </c>
      <c r="B30" s="7">
        <v>11.207000000000008</v>
      </c>
      <c r="C30" s="12">
        <v>11.254999999999995</v>
      </c>
      <c r="D30" s="17">
        <v>21.518999999999998</v>
      </c>
      <c r="E30" s="22">
        <v>10.132000000000005</v>
      </c>
      <c r="F30" s="27">
        <v>13.341000000000001</v>
      </c>
      <c r="G30" s="32">
        <v>7.2809999999999988</v>
      </c>
      <c r="H30" s="37">
        <v>7.6550000000000011</v>
      </c>
      <c r="I30">
        <v>12.206000000000003</v>
      </c>
      <c r="J30">
        <v>14.371000000000009</v>
      </c>
      <c r="K30">
        <v>19.167999999999999</v>
      </c>
      <c r="L30">
        <v>11.405999999999999</v>
      </c>
    </row>
    <row r="31" spans="1:12" x14ac:dyDescent="0.3">
      <c r="A31" s="5">
        <v>42224</v>
      </c>
      <c r="B31" s="7">
        <v>4.945999999999998</v>
      </c>
      <c r="C31" s="12">
        <v>4.9479999999999933</v>
      </c>
      <c r="D31" s="17">
        <v>12.747</v>
      </c>
      <c r="E31" s="22">
        <v>7.5039999999999907</v>
      </c>
      <c r="F31" s="27">
        <v>7.7939999999999969</v>
      </c>
      <c r="G31" s="32">
        <v>4.0659999999999954</v>
      </c>
      <c r="H31" s="37">
        <v>3.8739999999999952</v>
      </c>
      <c r="I31">
        <v>5.8829999999999956</v>
      </c>
      <c r="J31">
        <v>8.394999999999996</v>
      </c>
      <c r="K31">
        <v>11.061</v>
      </c>
      <c r="L31">
        <v>4.7109999999999914</v>
      </c>
    </row>
    <row r="32" spans="1:12" x14ac:dyDescent="0.3">
      <c r="A32" s="5">
        <v>42225</v>
      </c>
      <c r="B32" s="7">
        <v>9.5649999999999977</v>
      </c>
      <c r="C32" s="12">
        <v>9.5289999999999964</v>
      </c>
      <c r="D32" s="17">
        <v>17.844999999999999</v>
      </c>
      <c r="E32" s="22">
        <v>11.503999999999991</v>
      </c>
      <c r="F32" s="27">
        <v>9.2250000000000085</v>
      </c>
      <c r="G32" s="32">
        <v>6.036999999999999</v>
      </c>
      <c r="H32" s="37">
        <v>5.8049999999999997</v>
      </c>
      <c r="I32">
        <v>8.8109999999999928</v>
      </c>
      <c r="J32">
        <v>11.446999999999996</v>
      </c>
      <c r="K32">
        <v>17.134000000000007</v>
      </c>
      <c r="L32">
        <v>8.3960000000000079</v>
      </c>
    </row>
    <row r="33" spans="1:12" x14ac:dyDescent="0.3">
      <c r="A33" s="5">
        <v>42226</v>
      </c>
      <c r="B33" s="7">
        <v>11.159999999999997</v>
      </c>
      <c r="C33" s="12">
        <v>11.298999999999992</v>
      </c>
      <c r="D33" s="17">
        <v>19.552</v>
      </c>
      <c r="E33" s="22">
        <v>13.530000000000001</v>
      </c>
      <c r="F33" s="27">
        <v>10.893000000000001</v>
      </c>
      <c r="G33" s="32">
        <v>6.7230000000000061</v>
      </c>
      <c r="H33" s="37">
        <v>6.5789999999999935</v>
      </c>
      <c r="I33">
        <v>11.444000000000003</v>
      </c>
      <c r="J33">
        <v>12.866</v>
      </c>
      <c r="K33">
        <v>18.735999999999997</v>
      </c>
      <c r="L33">
        <v>8.5679999999999978</v>
      </c>
    </row>
    <row r="34" spans="1:12" x14ac:dyDescent="0.3">
      <c r="A34" s="5">
        <v>42227</v>
      </c>
      <c r="B34" s="7">
        <v>12.641999999999996</v>
      </c>
      <c r="C34" s="12">
        <v>13.036999999999999</v>
      </c>
      <c r="D34" s="17">
        <v>21.869999999999997</v>
      </c>
      <c r="E34" s="22">
        <v>13.290999999999997</v>
      </c>
      <c r="F34" s="27">
        <v>13.074999999999996</v>
      </c>
      <c r="G34" s="32">
        <v>7.2409999999999997</v>
      </c>
      <c r="H34" s="37">
        <v>6.7989999999999995</v>
      </c>
      <c r="I34">
        <v>12.081000000000003</v>
      </c>
      <c r="J34">
        <v>14.027000000000001</v>
      </c>
      <c r="K34">
        <v>17.567</v>
      </c>
      <c r="L34">
        <v>11.283999999999999</v>
      </c>
    </row>
    <row r="35" spans="1:12" x14ac:dyDescent="0.3">
      <c r="A35" s="5">
        <v>42228</v>
      </c>
      <c r="B35" s="7">
        <v>13.972999999999999</v>
      </c>
      <c r="C35" s="12">
        <v>14.460999999999999</v>
      </c>
      <c r="D35" s="17">
        <v>22.206999999999994</v>
      </c>
      <c r="E35" s="22">
        <v>14.286999999999992</v>
      </c>
      <c r="F35" s="27">
        <v>14.438000000000002</v>
      </c>
      <c r="G35" s="32">
        <v>8.8669999999999902</v>
      </c>
      <c r="H35" s="37">
        <v>7.7740000000000009</v>
      </c>
      <c r="I35">
        <v>15.968000000000004</v>
      </c>
      <c r="J35">
        <v>15.556000000000004</v>
      </c>
      <c r="K35">
        <v>19.785000000000004</v>
      </c>
      <c r="L35">
        <v>12.045000000000009</v>
      </c>
    </row>
    <row r="36" spans="1:12" x14ac:dyDescent="0.3">
      <c r="A36" s="5">
        <v>42229</v>
      </c>
      <c r="B36" s="7">
        <v>10.062999999999988</v>
      </c>
      <c r="C36" s="12">
        <v>10.509999999999991</v>
      </c>
      <c r="D36" s="17">
        <v>19.850999999999999</v>
      </c>
      <c r="E36" s="22">
        <v>11.426000000000002</v>
      </c>
      <c r="F36" s="27">
        <v>11.490000000000009</v>
      </c>
      <c r="G36" s="32">
        <v>5.4810000000000016</v>
      </c>
      <c r="H36" s="37">
        <v>6.6970000000000027</v>
      </c>
      <c r="I36">
        <v>9.7569999999999908</v>
      </c>
      <c r="J36">
        <v>12.676999999999992</v>
      </c>
      <c r="K36">
        <v>16.41299999999999</v>
      </c>
      <c r="L36">
        <v>8.7839999999999989</v>
      </c>
    </row>
    <row r="37" spans="1:12" x14ac:dyDescent="0.3">
      <c r="A37" s="5">
        <v>42230</v>
      </c>
      <c r="B37" s="7">
        <v>12.621000000000009</v>
      </c>
      <c r="C37" s="12">
        <v>12.849000000000004</v>
      </c>
      <c r="D37" s="17">
        <v>24.055</v>
      </c>
      <c r="E37" s="22">
        <v>13.89</v>
      </c>
      <c r="F37" s="27">
        <v>14.778000000000006</v>
      </c>
      <c r="G37" s="32">
        <v>8.3090000000000046</v>
      </c>
      <c r="H37" s="37">
        <v>7.561000000000007</v>
      </c>
      <c r="I37">
        <v>13.182999999999993</v>
      </c>
      <c r="J37">
        <v>15.853000000000002</v>
      </c>
      <c r="K37">
        <v>20.220999999999997</v>
      </c>
      <c r="L37">
        <v>10.457999999999998</v>
      </c>
    </row>
    <row r="38" spans="1:12" x14ac:dyDescent="0.3">
      <c r="A38" s="5">
        <v>42231</v>
      </c>
      <c r="B38" s="7">
        <v>10.905000000000001</v>
      </c>
      <c r="C38" s="12">
        <v>11.129999999999995</v>
      </c>
      <c r="D38" s="17">
        <v>19.838999999999999</v>
      </c>
      <c r="E38" s="22">
        <v>11.454999999999998</v>
      </c>
      <c r="F38" s="27">
        <v>13.100000000000009</v>
      </c>
      <c r="G38" s="32">
        <v>8.7010000000000005</v>
      </c>
      <c r="H38" s="37">
        <v>7.6810000000000045</v>
      </c>
      <c r="I38">
        <v>13.013999999999996</v>
      </c>
      <c r="J38">
        <v>14.554999999999993</v>
      </c>
      <c r="K38">
        <v>17.860999999999997</v>
      </c>
      <c r="L38">
        <v>10.683000000000007</v>
      </c>
    </row>
    <row r="39" spans="1:12" x14ac:dyDescent="0.3">
      <c r="A39" s="5">
        <v>42232</v>
      </c>
      <c r="B39" s="7">
        <v>6.9329999999999927</v>
      </c>
      <c r="C39" s="12">
        <v>6.9789999999999992</v>
      </c>
      <c r="D39" s="17">
        <v>8.152000000000001</v>
      </c>
      <c r="E39" s="22">
        <v>8.6260000000000048</v>
      </c>
      <c r="F39" s="27">
        <v>9.0349999999999966</v>
      </c>
      <c r="G39" s="32">
        <v>7.3250000000000028</v>
      </c>
      <c r="H39" s="37">
        <v>2.6270000000000024</v>
      </c>
      <c r="I39">
        <v>8.0660000000000025</v>
      </c>
      <c r="J39">
        <v>8.3099999999999952</v>
      </c>
      <c r="K39">
        <v>5.5730000000000004</v>
      </c>
      <c r="L39">
        <v>6.1670000000000016</v>
      </c>
    </row>
    <row r="40" spans="1:12" x14ac:dyDescent="0.3">
      <c r="A40" s="5">
        <v>42233</v>
      </c>
      <c r="B40" s="7">
        <v>4.0250000000000057</v>
      </c>
      <c r="C40" s="12">
        <v>4.1980000000000075</v>
      </c>
      <c r="D40" s="17">
        <v>10.972999999999999</v>
      </c>
      <c r="E40" s="22">
        <v>6.036999999999999</v>
      </c>
      <c r="F40" s="27">
        <v>6.465999999999994</v>
      </c>
      <c r="G40" s="32">
        <v>2.8319999999999936</v>
      </c>
      <c r="H40" s="37">
        <v>2.8459999999999965</v>
      </c>
      <c r="I40">
        <v>5.3530000000000015</v>
      </c>
      <c r="J40">
        <v>6.857999999999997</v>
      </c>
      <c r="K40">
        <v>9.1839999999999975</v>
      </c>
      <c r="L40">
        <v>4.2049999999999983</v>
      </c>
    </row>
    <row r="41" spans="1:12" x14ac:dyDescent="0.3">
      <c r="A41" s="5">
        <v>42234</v>
      </c>
      <c r="B41" s="7">
        <v>4.2390000000000043</v>
      </c>
      <c r="C41" s="12">
        <v>4.4969999999999928</v>
      </c>
      <c r="D41" s="17">
        <v>6.0140000000000029</v>
      </c>
      <c r="E41" s="22">
        <v>5.0520000000000067</v>
      </c>
      <c r="F41" s="27">
        <v>5.6610000000000014</v>
      </c>
      <c r="G41" s="32">
        <v>3.4789999999999992</v>
      </c>
      <c r="H41" s="37">
        <v>2.0339999999999989</v>
      </c>
      <c r="I41">
        <v>3.6430000000000078</v>
      </c>
      <c r="J41">
        <v>4.5549999999999997</v>
      </c>
      <c r="K41">
        <v>5.134999999999998</v>
      </c>
      <c r="L41">
        <v>3.1839999999999975</v>
      </c>
    </row>
    <row r="42" spans="1:12" x14ac:dyDescent="0.3">
      <c r="A42" s="5">
        <v>42235</v>
      </c>
      <c r="B42" s="7">
        <v>8.1880000000000095</v>
      </c>
      <c r="C42" s="12">
        <v>8.3179999999999978</v>
      </c>
      <c r="D42" s="17">
        <v>14.676000000000002</v>
      </c>
      <c r="E42" s="22">
        <v>8.8810000000000002</v>
      </c>
      <c r="F42" s="27">
        <v>9.4229999999999947</v>
      </c>
      <c r="G42" s="32">
        <v>6.5049999999999955</v>
      </c>
      <c r="H42" s="37">
        <v>5.6189999999999998</v>
      </c>
      <c r="I42">
        <v>9.0579999999999998</v>
      </c>
      <c r="J42">
        <v>10.936999999999998</v>
      </c>
      <c r="K42">
        <v>13.493000000000002</v>
      </c>
      <c r="L42">
        <v>6.9819999999999993</v>
      </c>
    </row>
    <row r="43" spans="1:12" x14ac:dyDescent="0.3">
      <c r="A43" s="5">
        <v>42236</v>
      </c>
      <c r="B43" s="7">
        <v>13.594999999999999</v>
      </c>
      <c r="C43" s="12">
        <v>13.637</v>
      </c>
      <c r="D43" s="17">
        <v>25.566999999999993</v>
      </c>
      <c r="E43" s="22">
        <v>13.208000000000006</v>
      </c>
      <c r="F43" s="27">
        <v>15.120000000000005</v>
      </c>
      <c r="G43" s="32">
        <v>8.8970000000000056</v>
      </c>
      <c r="H43" s="37">
        <v>7.5459999999999994</v>
      </c>
      <c r="I43">
        <v>13.983999999999995</v>
      </c>
      <c r="J43">
        <v>16.374000000000009</v>
      </c>
      <c r="K43">
        <v>16.009</v>
      </c>
      <c r="L43">
        <v>11.741</v>
      </c>
    </row>
    <row r="44" spans="1:12" x14ac:dyDescent="0.3">
      <c r="A44" s="5">
        <v>42237</v>
      </c>
      <c r="B44" s="7">
        <v>11.026999999999994</v>
      </c>
      <c r="C44" s="12">
        <v>11.115000000000009</v>
      </c>
      <c r="D44" s="17">
        <v>22.390000000000008</v>
      </c>
      <c r="E44" s="22">
        <v>10.465000000000003</v>
      </c>
      <c r="F44" s="27">
        <v>13.383000000000003</v>
      </c>
      <c r="G44" s="32">
        <v>7.8029999999999973</v>
      </c>
      <c r="H44" s="37">
        <v>6.8430000000000035</v>
      </c>
      <c r="I44">
        <v>11.966000000000001</v>
      </c>
      <c r="J44">
        <v>14.804999999999993</v>
      </c>
      <c r="K44">
        <v>19.344999999999999</v>
      </c>
      <c r="L44">
        <v>10.814</v>
      </c>
    </row>
    <row r="45" spans="1:12" x14ac:dyDescent="0.3">
      <c r="A45" s="5">
        <v>42238</v>
      </c>
      <c r="B45" s="7">
        <v>6.5579999999999927</v>
      </c>
      <c r="C45" s="12">
        <v>6.3430000000000035</v>
      </c>
      <c r="D45" s="17">
        <v>14.500999999999998</v>
      </c>
      <c r="E45" s="22">
        <v>5.8279999999999887</v>
      </c>
      <c r="F45" s="27">
        <v>10.111999999999995</v>
      </c>
      <c r="G45" s="32">
        <v>4.3660000000000068</v>
      </c>
      <c r="H45" s="37">
        <v>5.3460000000000036</v>
      </c>
      <c r="I45">
        <v>8.8669999999999973</v>
      </c>
      <c r="J45">
        <v>8.6110000000000042</v>
      </c>
      <c r="K45">
        <v>13.07</v>
      </c>
      <c r="L45">
        <v>7.1659999999999968</v>
      </c>
    </row>
    <row r="46" spans="1:12" x14ac:dyDescent="0.3">
      <c r="A46" s="5">
        <v>42239</v>
      </c>
      <c r="B46" s="7">
        <v>8.5679999999999978</v>
      </c>
      <c r="C46" s="12">
        <v>8.61</v>
      </c>
      <c r="D46" s="17">
        <v>20.802</v>
      </c>
      <c r="E46" s="22">
        <v>10.079999999999998</v>
      </c>
      <c r="F46" s="27">
        <v>11.797000000000004</v>
      </c>
      <c r="G46" s="32">
        <v>6.6259999999999977</v>
      </c>
      <c r="H46" s="37">
        <v>6.527000000000001</v>
      </c>
      <c r="I46">
        <v>11.502000000000002</v>
      </c>
      <c r="J46">
        <v>22.038999999999994</v>
      </c>
      <c r="K46">
        <v>17.253000000000007</v>
      </c>
      <c r="L46">
        <v>9.5670000000000002</v>
      </c>
    </row>
    <row r="47" spans="1:12" x14ac:dyDescent="0.3">
      <c r="A47" s="5">
        <v>42240</v>
      </c>
      <c r="B47" s="7">
        <v>11.363999999999997</v>
      </c>
      <c r="C47" s="12">
        <v>11.448000000000008</v>
      </c>
      <c r="D47" s="17">
        <v>25.117000000000004</v>
      </c>
      <c r="E47" s="22">
        <v>11.796000000000006</v>
      </c>
      <c r="F47" s="27">
        <v>15.170000000000002</v>
      </c>
      <c r="G47" s="32">
        <v>8.3610000000000042</v>
      </c>
      <c r="H47" s="37">
        <v>7.8260000000000005</v>
      </c>
      <c r="I47">
        <v>13.957000000000001</v>
      </c>
      <c r="J47">
        <v>16.196999999999996</v>
      </c>
      <c r="K47">
        <v>18.590999999999994</v>
      </c>
      <c r="L47">
        <v>12.356999999999999</v>
      </c>
    </row>
    <row r="48" spans="1:12" x14ac:dyDescent="0.3">
      <c r="A48" s="5">
        <v>42241</v>
      </c>
      <c r="B48" s="7">
        <v>11.014000000000003</v>
      </c>
      <c r="C48" s="12">
        <v>11.057000000000009</v>
      </c>
      <c r="D48" s="17">
        <v>24.085999999999999</v>
      </c>
      <c r="E48" s="22">
        <v>11.101000000000006</v>
      </c>
      <c r="F48" s="27">
        <v>13.609999999999992</v>
      </c>
      <c r="G48" s="32">
        <v>7.3960000000000008</v>
      </c>
      <c r="H48" s="37">
        <v>6.7359999999999971</v>
      </c>
      <c r="I48">
        <v>10.759000000000007</v>
      </c>
      <c r="J48">
        <v>14.693999999999996</v>
      </c>
      <c r="K48">
        <v>16.521999999999998</v>
      </c>
      <c r="L48">
        <v>11.158000000000008</v>
      </c>
    </row>
    <row r="49" spans="1:12" x14ac:dyDescent="0.3">
      <c r="A49" s="5">
        <v>42242</v>
      </c>
      <c r="B49" s="7">
        <v>12.716000000000001</v>
      </c>
      <c r="C49" s="12">
        <v>13.066000000000003</v>
      </c>
      <c r="D49" s="17">
        <v>23.350000000000009</v>
      </c>
      <c r="E49" s="22">
        <v>11.343000000000004</v>
      </c>
      <c r="F49" s="27">
        <v>13.703999999999994</v>
      </c>
      <c r="G49" s="32">
        <v>8.2710000000000079</v>
      </c>
      <c r="H49" s="37">
        <v>6.6260000000000048</v>
      </c>
      <c r="I49">
        <v>12.579000000000001</v>
      </c>
      <c r="J49">
        <v>14.673999999999999</v>
      </c>
      <c r="K49">
        <v>19.993000000000002</v>
      </c>
      <c r="L49">
        <v>11.580000000000005</v>
      </c>
    </row>
    <row r="50" spans="1:12" x14ac:dyDescent="0.3">
      <c r="A50" s="5">
        <v>42243</v>
      </c>
      <c r="B50" s="7">
        <v>8.2549999999999955</v>
      </c>
      <c r="C50" s="12">
        <v>8.4309999999999974</v>
      </c>
      <c r="D50" s="17">
        <v>12.813999999999993</v>
      </c>
      <c r="E50" s="22">
        <v>4.862000000000009</v>
      </c>
      <c r="F50" s="27">
        <v>7.054000000000002</v>
      </c>
      <c r="G50" s="32">
        <v>4.8799999999999955</v>
      </c>
      <c r="H50" s="37">
        <v>4.5120000000000005</v>
      </c>
      <c r="I50">
        <v>8.3700000000000045</v>
      </c>
      <c r="J50">
        <v>7.4539999999999935</v>
      </c>
      <c r="K50">
        <v>12.262</v>
      </c>
      <c r="L50">
        <v>6.1659999999999968</v>
      </c>
    </row>
    <row r="51" spans="1:12" x14ac:dyDescent="0.3">
      <c r="A51" s="5">
        <v>42244</v>
      </c>
      <c r="B51" s="7">
        <v>4.5940000000000083</v>
      </c>
      <c r="C51" s="12">
        <v>4.5510000000000019</v>
      </c>
      <c r="D51" s="17">
        <v>14.288000000000004</v>
      </c>
      <c r="E51" s="22">
        <v>4.7750000000000057</v>
      </c>
      <c r="F51" s="27">
        <v>6.4839999999999947</v>
      </c>
      <c r="G51" s="32">
        <v>2.7389999999999972</v>
      </c>
      <c r="H51" s="37">
        <v>3.6580000000000013</v>
      </c>
      <c r="I51">
        <v>4.458999999999989</v>
      </c>
      <c r="J51">
        <v>7.3240000000000052</v>
      </c>
      <c r="K51">
        <v>13.338000000000001</v>
      </c>
      <c r="L51">
        <v>5.6110000000000042</v>
      </c>
    </row>
    <row r="52" spans="1:12" x14ac:dyDescent="0.3">
      <c r="A52" s="5">
        <v>42245</v>
      </c>
      <c r="B52" s="7">
        <v>9.7780000000000058</v>
      </c>
      <c r="C52" s="12">
        <v>9.7809999999999988</v>
      </c>
      <c r="D52" s="17">
        <v>19.631000000000007</v>
      </c>
      <c r="E52" s="22">
        <v>7.7270000000000039</v>
      </c>
      <c r="F52" s="27">
        <v>11.278999999999996</v>
      </c>
      <c r="G52" s="32">
        <v>6.0910000000000011</v>
      </c>
      <c r="H52" s="37">
        <v>5.6430000000000007</v>
      </c>
      <c r="I52">
        <v>10.372999999999998</v>
      </c>
      <c r="J52">
        <v>11.920999999999999</v>
      </c>
      <c r="K52">
        <v>16.101999999999997</v>
      </c>
      <c r="L52">
        <v>10.635999999999996</v>
      </c>
    </row>
    <row r="53" spans="1:12" x14ac:dyDescent="0.3">
      <c r="A53" s="5">
        <v>42246</v>
      </c>
      <c r="B53" s="7">
        <v>7.7670000000000101</v>
      </c>
      <c r="C53" s="12">
        <v>7.8970000000000056</v>
      </c>
      <c r="D53" s="17">
        <v>16.996999999999993</v>
      </c>
      <c r="E53" s="22">
        <v>6.1760000000000019</v>
      </c>
      <c r="F53" s="27">
        <v>10.383000000000003</v>
      </c>
      <c r="G53" s="32">
        <v>3.150156250000002</v>
      </c>
      <c r="H53" s="37">
        <v>5.5530000000000044</v>
      </c>
      <c r="I53">
        <v>17.489000000000004</v>
      </c>
      <c r="J53">
        <v>11.101999999999997</v>
      </c>
      <c r="K53">
        <v>16.055999999999997</v>
      </c>
      <c r="L53">
        <v>8.4399999999999977</v>
      </c>
    </row>
    <row r="54" spans="1:12" x14ac:dyDescent="0.3">
      <c r="A54" s="5">
        <v>42247</v>
      </c>
      <c r="B54" s="7">
        <v>9.3579999999999899</v>
      </c>
      <c r="C54" s="12">
        <v>9.3170000000000073</v>
      </c>
      <c r="D54" s="17">
        <v>18.197999999999993</v>
      </c>
      <c r="E54" s="22">
        <v>7.5960000000000036</v>
      </c>
      <c r="F54" s="27">
        <v>11.469000000000001</v>
      </c>
      <c r="G54" s="32">
        <v>6.294000000000004</v>
      </c>
      <c r="H54" s="37">
        <v>5.6340000000000003</v>
      </c>
      <c r="I54">
        <v>9.9519999999999982</v>
      </c>
      <c r="J54">
        <v>11.917999999999999</v>
      </c>
      <c r="K54">
        <v>16.440999999999995</v>
      </c>
      <c r="L54">
        <v>8.2680000000000078</v>
      </c>
    </row>
    <row r="55" spans="1:12" x14ac:dyDescent="0.3">
      <c r="A55" s="5">
        <v>42248</v>
      </c>
      <c r="B55" s="7">
        <v>7.347999999999999</v>
      </c>
      <c r="C55" s="12">
        <v>7.4390000000000072</v>
      </c>
      <c r="D55" s="17">
        <v>16.956000000000003</v>
      </c>
      <c r="E55" s="22">
        <v>7.061000000000007</v>
      </c>
      <c r="F55" s="27">
        <v>11.85799999999999</v>
      </c>
      <c r="G55" s="32">
        <v>4.154999999999994</v>
      </c>
      <c r="H55" s="37">
        <v>4.3019999999999996</v>
      </c>
      <c r="I55">
        <v>18.825000000000003</v>
      </c>
      <c r="J55">
        <v>11.015999999999998</v>
      </c>
      <c r="K55">
        <v>16.747</v>
      </c>
      <c r="L55">
        <v>6.9369999999999976</v>
      </c>
    </row>
    <row r="56" spans="1:12" x14ac:dyDescent="0.3">
      <c r="A56" s="5">
        <v>42249</v>
      </c>
      <c r="B56" s="7">
        <v>10.671000000000006</v>
      </c>
      <c r="C56" s="12">
        <v>10.674000000000007</v>
      </c>
      <c r="D56" s="17">
        <v>22.192</v>
      </c>
      <c r="E56" s="22">
        <v>8.4510000000000076</v>
      </c>
      <c r="F56" s="27">
        <v>12.221999999999994</v>
      </c>
      <c r="G56" s="32">
        <v>7.5399999999999991</v>
      </c>
      <c r="H56" s="37">
        <v>6.5360000000000014</v>
      </c>
      <c r="I56">
        <v>11.305000000000007</v>
      </c>
      <c r="J56">
        <v>13.038999999999994</v>
      </c>
      <c r="K56">
        <v>18.215999999999994</v>
      </c>
      <c r="L56">
        <v>10.543000000000006</v>
      </c>
    </row>
    <row r="57" spans="1:12" x14ac:dyDescent="0.3">
      <c r="A57" s="5">
        <v>42250</v>
      </c>
      <c r="B57" s="7">
        <v>9.3329999999999984</v>
      </c>
      <c r="C57" s="12">
        <v>9.5100000000000051</v>
      </c>
      <c r="D57" s="17">
        <v>20.576000000000001</v>
      </c>
      <c r="E57" s="22">
        <v>7.4579999999999984</v>
      </c>
      <c r="F57" s="27">
        <v>12.484999999999999</v>
      </c>
      <c r="G57" s="32">
        <v>6.3809999999999931</v>
      </c>
      <c r="H57" s="37">
        <v>5.8070000000000022</v>
      </c>
      <c r="I57">
        <v>9.9180000000000064</v>
      </c>
      <c r="J57">
        <v>11.830999999999996</v>
      </c>
      <c r="K57">
        <v>17.478000000000009</v>
      </c>
      <c r="L57">
        <v>9.0830000000000055</v>
      </c>
    </row>
    <row r="58" spans="1:12" x14ac:dyDescent="0.3">
      <c r="A58" s="5">
        <v>42251</v>
      </c>
      <c r="B58" s="7">
        <v>9.3179999999999978</v>
      </c>
      <c r="C58" s="12">
        <v>9.2789999999999964</v>
      </c>
      <c r="D58" s="17">
        <v>18.292999999999992</v>
      </c>
      <c r="E58" s="22">
        <v>7.7039999999999935</v>
      </c>
      <c r="F58" s="27">
        <v>9.9319999999999879</v>
      </c>
      <c r="G58" s="32">
        <v>6.3379999999999939</v>
      </c>
      <c r="H58" s="37">
        <v>5.2389999999999972</v>
      </c>
      <c r="I58">
        <v>10.36399999999999</v>
      </c>
      <c r="J58">
        <v>11.844000000000001</v>
      </c>
      <c r="K58">
        <v>17.447000000000003</v>
      </c>
      <c r="L58">
        <v>8.0939999999999941</v>
      </c>
    </row>
    <row r="59" spans="1:12" x14ac:dyDescent="0.3">
      <c r="A59" s="5">
        <v>42252</v>
      </c>
      <c r="B59" s="7">
        <v>3.9969999999999999</v>
      </c>
      <c r="C59" s="12">
        <v>4.0409999999999968</v>
      </c>
      <c r="D59" s="17">
        <v>10.501000000000005</v>
      </c>
      <c r="E59" s="22">
        <v>5.6159999999999997</v>
      </c>
      <c r="F59" s="27">
        <v>5.242999999999995</v>
      </c>
      <c r="G59" s="32">
        <v>4.1950000000000003</v>
      </c>
      <c r="H59" s="37">
        <v>4.0859999999999985</v>
      </c>
      <c r="I59">
        <v>4.5879999999999939</v>
      </c>
      <c r="J59">
        <v>5.9520000000000053</v>
      </c>
      <c r="K59">
        <v>11.058</v>
      </c>
      <c r="L59">
        <v>5.2250000000000014</v>
      </c>
    </row>
    <row r="60" spans="1:12" x14ac:dyDescent="0.3">
      <c r="A60" s="5">
        <v>42253</v>
      </c>
      <c r="B60" s="7">
        <v>5.7469999999999999</v>
      </c>
      <c r="C60" s="12">
        <v>5.664999999999992</v>
      </c>
      <c r="D60" s="17">
        <v>14.646999999999998</v>
      </c>
      <c r="E60" s="22">
        <v>4.7210000000000036</v>
      </c>
      <c r="F60" s="27">
        <v>6.2979999999999947</v>
      </c>
      <c r="G60" s="32">
        <v>4.8829999999999956</v>
      </c>
      <c r="H60" s="37">
        <v>4.6479999999999961</v>
      </c>
      <c r="I60">
        <v>6.9799999999999898</v>
      </c>
      <c r="J60">
        <v>8.1390000000000029</v>
      </c>
      <c r="K60">
        <v>13.987000000000002</v>
      </c>
      <c r="L60">
        <v>7.4080000000000013</v>
      </c>
    </row>
    <row r="61" spans="1:12" x14ac:dyDescent="0.3">
      <c r="A61" s="5">
        <v>42254</v>
      </c>
      <c r="B61" s="7">
        <v>7.5829999999999984</v>
      </c>
      <c r="C61" s="12">
        <v>7.6289999999999978</v>
      </c>
      <c r="D61" s="17">
        <v>16.613999999999997</v>
      </c>
      <c r="E61" s="22">
        <v>5.6539999999999964</v>
      </c>
      <c r="F61" s="27">
        <v>9.855000000000004</v>
      </c>
      <c r="G61" s="32">
        <v>5.0190000000000055</v>
      </c>
      <c r="H61" s="37">
        <v>4.6199999999999974</v>
      </c>
      <c r="I61">
        <v>9.382000000000005</v>
      </c>
      <c r="J61">
        <v>9.2630000000000052</v>
      </c>
      <c r="K61">
        <v>15.595999999999997</v>
      </c>
      <c r="L61">
        <v>9.732999999999997</v>
      </c>
    </row>
    <row r="62" spans="1:12" x14ac:dyDescent="0.3">
      <c r="A62" s="5">
        <v>42255</v>
      </c>
      <c r="B62" s="7">
        <v>6.2999999999999972</v>
      </c>
      <c r="C62" s="12">
        <v>6.3889999999999958</v>
      </c>
      <c r="D62" s="17">
        <v>15.32500000000001</v>
      </c>
      <c r="E62" s="22">
        <v>4.9259999999999877</v>
      </c>
      <c r="F62" s="27">
        <v>7.8800000000000026</v>
      </c>
      <c r="G62" s="32">
        <v>4.7560000000000073</v>
      </c>
      <c r="H62" s="37">
        <v>4.2639999999999958</v>
      </c>
      <c r="I62">
        <v>8.1809999999999974</v>
      </c>
      <c r="J62">
        <v>8.6580000000000013</v>
      </c>
      <c r="K62">
        <v>14.599999999999994</v>
      </c>
      <c r="L62">
        <v>6.4239999999999995</v>
      </c>
    </row>
    <row r="63" spans="1:12" x14ac:dyDescent="0.3">
      <c r="A63" s="5">
        <v>42256</v>
      </c>
      <c r="B63" s="7">
        <v>9.9930000000000092</v>
      </c>
      <c r="C63" s="12">
        <v>9.8639999999999972</v>
      </c>
      <c r="D63" s="17">
        <v>19.480000000000004</v>
      </c>
      <c r="E63" s="22">
        <v>8.3559999999999945</v>
      </c>
      <c r="F63" s="27">
        <v>11.615000000000002</v>
      </c>
      <c r="G63" s="32">
        <v>7.5089999999999932</v>
      </c>
      <c r="H63" s="37">
        <v>5.3459999999999965</v>
      </c>
      <c r="I63">
        <v>11.016999999999996</v>
      </c>
      <c r="J63">
        <v>12.696999999999996</v>
      </c>
      <c r="K63">
        <v>17.876000000000005</v>
      </c>
      <c r="L63">
        <v>8.919000000000004</v>
      </c>
    </row>
    <row r="64" spans="1:12" x14ac:dyDescent="0.3">
      <c r="A64" s="5">
        <v>42257</v>
      </c>
      <c r="B64" s="7">
        <v>5.1809999999999974</v>
      </c>
      <c r="C64" s="12">
        <v>5.2659999999999982</v>
      </c>
      <c r="D64" s="17">
        <v>10.916999999999994</v>
      </c>
      <c r="E64" s="22">
        <v>6.2099999999999937</v>
      </c>
      <c r="F64" s="27">
        <v>6.9969999999999999</v>
      </c>
      <c r="G64" s="32">
        <v>4.8959999999999937</v>
      </c>
      <c r="H64" s="37">
        <v>2.9840000000000018</v>
      </c>
      <c r="I64">
        <v>5.0129999999999981</v>
      </c>
      <c r="J64">
        <v>6.4969999999999999</v>
      </c>
      <c r="K64">
        <v>9.4450000000000003</v>
      </c>
      <c r="L64">
        <v>5.375</v>
      </c>
    </row>
    <row r="65" spans="1:12" x14ac:dyDescent="0.3">
      <c r="A65" s="5">
        <v>42258</v>
      </c>
      <c r="B65" s="7">
        <v>8.75</v>
      </c>
      <c r="C65" s="12">
        <v>8.9199999999999946</v>
      </c>
      <c r="D65" s="17">
        <v>17.680999999999997</v>
      </c>
      <c r="E65" s="22">
        <v>6.3490000000000038</v>
      </c>
      <c r="F65" s="27">
        <v>10.101999999999997</v>
      </c>
      <c r="G65" s="32">
        <v>5.6950000000000003</v>
      </c>
      <c r="H65" s="37">
        <v>5.2019999999999982</v>
      </c>
      <c r="I65">
        <v>8.8430000000000035</v>
      </c>
      <c r="J65">
        <v>10.838999999999999</v>
      </c>
      <c r="K65">
        <v>14.172999999999995</v>
      </c>
      <c r="L65">
        <v>8.2029999999999959</v>
      </c>
    </row>
    <row r="66" spans="1:12" x14ac:dyDescent="0.3">
      <c r="A66" s="5">
        <v>42259</v>
      </c>
      <c r="B66" s="7">
        <v>9.98599999999999</v>
      </c>
      <c r="C66" s="12">
        <v>9.9860000000000042</v>
      </c>
      <c r="D66" s="17">
        <v>21.398999999999994</v>
      </c>
      <c r="E66" s="22">
        <v>7.929000000000002</v>
      </c>
      <c r="F66" s="27">
        <v>10.706999999999994</v>
      </c>
      <c r="G66" s="32">
        <v>6.8440000000000012</v>
      </c>
      <c r="H66" s="37">
        <v>5.3109999999999999</v>
      </c>
      <c r="I66">
        <v>10.291999999999994</v>
      </c>
      <c r="J66">
        <v>12.422999999999995</v>
      </c>
      <c r="K66">
        <v>17.64</v>
      </c>
      <c r="L66">
        <v>8.7860000000000014</v>
      </c>
    </row>
    <row r="67" spans="1:12" x14ac:dyDescent="0.3">
      <c r="A67" s="5">
        <v>42260</v>
      </c>
      <c r="B67" s="7">
        <v>10.025999999999996</v>
      </c>
      <c r="C67" s="12">
        <v>10.026000000000003</v>
      </c>
      <c r="D67" s="17">
        <v>21.726999999999997</v>
      </c>
      <c r="E67" s="22">
        <v>8.2239999999999966</v>
      </c>
      <c r="F67" s="27">
        <v>11.623999999999995</v>
      </c>
      <c r="G67" s="32">
        <v>7.2590000000000003</v>
      </c>
      <c r="H67" s="37">
        <v>6.1269999999999953</v>
      </c>
      <c r="I67">
        <v>11.05899999999999</v>
      </c>
      <c r="J67">
        <v>13.007999999999996</v>
      </c>
      <c r="K67">
        <v>18.622999999999998</v>
      </c>
      <c r="L67">
        <v>9.4589999999999961</v>
      </c>
    </row>
    <row r="68" spans="1:12" x14ac:dyDescent="0.3">
      <c r="A68" s="5">
        <v>42261</v>
      </c>
      <c r="B68" s="7">
        <v>9.3030000000000044</v>
      </c>
      <c r="C68" s="12">
        <v>9.3439999999999941</v>
      </c>
      <c r="D68" s="17">
        <v>22.176000000000002</v>
      </c>
      <c r="E68" s="22">
        <v>7.5810000000000031</v>
      </c>
      <c r="F68" s="27">
        <v>11.658000000000001</v>
      </c>
      <c r="G68" s="32">
        <v>6.3880000000000052</v>
      </c>
      <c r="H68" s="37">
        <v>5.7749999999999986</v>
      </c>
      <c r="I68">
        <v>10.285000000000004</v>
      </c>
      <c r="J68">
        <v>12.051000000000002</v>
      </c>
      <c r="K68">
        <v>17.961999999999996</v>
      </c>
      <c r="L68">
        <v>9.1840000000000046</v>
      </c>
    </row>
    <row r="69" spans="1:12" x14ac:dyDescent="0.3">
      <c r="A69" s="5">
        <v>42262</v>
      </c>
      <c r="B69" s="7">
        <v>7.847999999999999</v>
      </c>
      <c r="C69" s="12">
        <v>7.8929999999999865</v>
      </c>
      <c r="D69" s="17">
        <v>17.854000000000006</v>
      </c>
      <c r="E69" s="22">
        <v>6.4709999999999894</v>
      </c>
      <c r="F69" s="27">
        <v>9.600999999999992</v>
      </c>
      <c r="G69" s="32">
        <v>5.2269999999999968</v>
      </c>
      <c r="H69" s="37">
        <v>4.6970000000000027</v>
      </c>
      <c r="I69">
        <v>9.2989999999999995</v>
      </c>
      <c r="J69">
        <v>10.500999999999998</v>
      </c>
      <c r="K69">
        <v>16.875</v>
      </c>
      <c r="L69">
        <v>7.0330000000000013</v>
      </c>
    </row>
    <row r="70" spans="1:12" x14ac:dyDescent="0.3">
      <c r="A70" s="5">
        <v>42263</v>
      </c>
      <c r="B70" s="7">
        <v>8.490000000000002</v>
      </c>
      <c r="C70" s="12">
        <v>8.5349999999999966</v>
      </c>
      <c r="D70" s="17">
        <v>18.923000000000002</v>
      </c>
      <c r="E70" s="22">
        <v>7.1170000000000044</v>
      </c>
      <c r="F70" s="27">
        <v>8.6110000000000042</v>
      </c>
      <c r="G70" s="32">
        <v>5.3980000000000032</v>
      </c>
      <c r="H70" s="37">
        <v>4.9979999999999976</v>
      </c>
      <c r="I70">
        <v>9</v>
      </c>
      <c r="J70">
        <v>10.887999999999998</v>
      </c>
      <c r="K70">
        <v>17.396999999999998</v>
      </c>
      <c r="L70">
        <v>7.6369999999999933</v>
      </c>
    </row>
    <row r="71" spans="1:12" x14ac:dyDescent="0.3">
      <c r="A71" s="5">
        <v>42264</v>
      </c>
      <c r="B71" s="7">
        <v>5.6539999999999964</v>
      </c>
      <c r="C71" s="12">
        <v>5.5239999999999867</v>
      </c>
      <c r="D71" s="17">
        <v>13.079999999999998</v>
      </c>
      <c r="E71" s="22">
        <v>5.6549999999999869</v>
      </c>
      <c r="F71" s="27">
        <v>6.8540000000000063</v>
      </c>
      <c r="G71" s="32">
        <v>4.286999999999999</v>
      </c>
      <c r="H71" s="37">
        <v>3.7509999999999977</v>
      </c>
      <c r="I71">
        <v>7.1940000000000026</v>
      </c>
      <c r="J71">
        <v>8.0600000000000094</v>
      </c>
      <c r="K71">
        <v>18.856999999999992</v>
      </c>
      <c r="L71">
        <v>5.1550000000000011</v>
      </c>
    </row>
    <row r="72" spans="1:12" x14ac:dyDescent="0.3">
      <c r="A72" s="5">
        <v>42265</v>
      </c>
      <c r="B72" s="7">
        <v>4.5000000000000071</v>
      </c>
      <c r="C72" s="12">
        <v>4.5430000000000064</v>
      </c>
      <c r="D72" s="17">
        <v>11.855999999999995</v>
      </c>
      <c r="E72" s="22">
        <v>5.0100000000000051</v>
      </c>
      <c r="F72" s="27">
        <v>6.0319999999999965</v>
      </c>
      <c r="G72" s="32">
        <v>3.2680000000000007</v>
      </c>
      <c r="H72" s="37">
        <v>2.767000000000003</v>
      </c>
      <c r="I72">
        <v>4.2460000000000022</v>
      </c>
      <c r="J72">
        <v>5.2550000000000026</v>
      </c>
      <c r="K72">
        <v>10.869</v>
      </c>
      <c r="L72">
        <v>4.0120000000000005</v>
      </c>
    </row>
    <row r="73" spans="1:12" x14ac:dyDescent="0.3">
      <c r="A73" s="5">
        <v>42266</v>
      </c>
      <c r="B73" s="7">
        <v>7.6970000000000027</v>
      </c>
      <c r="C73" s="12">
        <v>7.6099999999999994</v>
      </c>
      <c r="D73" s="17">
        <v>19.186000000000007</v>
      </c>
      <c r="E73" s="22">
        <v>6.159000000000006</v>
      </c>
      <c r="F73" s="27">
        <v>9.2409999999999997</v>
      </c>
      <c r="G73" s="32">
        <v>5.5399999999999991</v>
      </c>
      <c r="H73" s="37">
        <v>5.3389999999999986</v>
      </c>
      <c r="I73">
        <v>7.929000000000002</v>
      </c>
      <c r="J73">
        <v>11.214000000000006</v>
      </c>
      <c r="K73">
        <v>14.788999999999994</v>
      </c>
      <c r="L73">
        <v>7.470000000000006</v>
      </c>
    </row>
    <row r="74" spans="1:12" x14ac:dyDescent="0.3">
      <c r="A74" s="5">
        <v>42267</v>
      </c>
      <c r="B74" s="7">
        <v>9.617999999999995</v>
      </c>
      <c r="C74" s="12">
        <v>9.6609999999999943</v>
      </c>
      <c r="D74" s="17">
        <v>21.303999999999995</v>
      </c>
      <c r="E74" s="22">
        <v>8.1589999999999989</v>
      </c>
      <c r="F74" s="27">
        <v>9.8400000000000034</v>
      </c>
      <c r="G74" s="32">
        <v>6.6380000000000052</v>
      </c>
      <c r="H74" s="37">
        <v>5.1469999999999985</v>
      </c>
      <c r="I74">
        <v>10.752999999999993</v>
      </c>
      <c r="J74">
        <v>12.103000000000002</v>
      </c>
      <c r="K74">
        <v>17.058</v>
      </c>
      <c r="L74">
        <v>7.9369999999999976</v>
      </c>
    </row>
    <row r="75" spans="1:12" x14ac:dyDescent="0.3">
      <c r="A75" s="5">
        <v>42268</v>
      </c>
      <c r="B75" s="7">
        <v>9.730000000000004</v>
      </c>
      <c r="C75" s="12">
        <v>9.7290000000000063</v>
      </c>
      <c r="D75" s="17">
        <v>20.041999999999994</v>
      </c>
      <c r="E75" s="22">
        <v>19.066000000000003</v>
      </c>
      <c r="G75" s="32">
        <v>6.6239999999999952</v>
      </c>
      <c r="H75" s="37">
        <v>5.1809999999999974</v>
      </c>
      <c r="I75">
        <v>10.901000000000003</v>
      </c>
      <c r="K75">
        <v>17.036999999999999</v>
      </c>
      <c r="L75">
        <v>8.527000000000001</v>
      </c>
    </row>
    <row r="76" spans="1:12" x14ac:dyDescent="0.3">
      <c r="A76" s="5">
        <v>42269</v>
      </c>
      <c r="B76" s="7">
        <v>4.2859999999999943</v>
      </c>
      <c r="C76" s="12">
        <v>4.3270000000000053</v>
      </c>
      <c r="D76" s="17"/>
      <c r="I76">
        <v>3.6500000000000057</v>
      </c>
      <c r="K76">
        <v>6.1869999999999976</v>
      </c>
    </row>
    <row r="77" spans="1:12" x14ac:dyDescent="0.3">
      <c r="A77" s="5">
        <v>42270</v>
      </c>
      <c r="B77" s="7">
        <v>1.2849999999999966</v>
      </c>
      <c r="C77" s="12">
        <v>1.1989999999999981</v>
      </c>
      <c r="I77">
        <v>1.5450000000000017</v>
      </c>
      <c r="K77">
        <v>3.0599999999999952</v>
      </c>
    </row>
    <row r="78" spans="1:12" x14ac:dyDescent="0.3">
      <c r="A78" s="5">
        <v>42271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zoomScale="90" zoomScaleNormal="90" workbookViewId="0">
      <selection sqref="A1:L1048576"/>
    </sheetView>
  </sheetViews>
  <sheetFormatPr defaultRowHeight="14.4" x14ac:dyDescent="0.3"/>
  <cols>
    <col min="1" max="1" width="8.88671875" style="4"/>
    <col min="6" max="6" width="11.21875" bestFit="1" customWidth="1"/>
    <col min="7" max="8" width="11" bestFit="1" customWidth="1"/>
    <col min="9" max="9" width="11.109375" bestFit="1" customWidth="1"/>
  </cols>
  <sheetData>
    <row r="1" spans="1:12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5">
        <v>42195</v>
      </c>
      <c r="B2" s="8">
        <v>72.006500000000003</v>
      </c>
      <c r="C2" s="13">
        <v>72.285499999999999</v>
      </c>
      <c r="D2" s="18">
        <v>74.359499999999997</v>
      </c>
      <c r="E2" s="23">
        <v>75.419499999999999</v>
      </c>
      <c r="F2" s="28">
        <v>100.83199999999999</v>
      </c>
      <c r="G2" s="33">
        <v>66.579000000000008</v>
      </c>
      <c r="H2" s="38">
        <v>61.483000000000004</v>
      </c>
      <c r="I2">
        <v>71.683999999999997</v>
      </c>
      <c r="J2">
        <v>72.372</v>
      </c>
      <c r="K2">
        <v>68.013499999999993</v>
      </c>
      <c r="L2">
        <v>65.636499999999998</v>
      </c>
    </row>
    <row r="3" spans="1:12" x14ac:dyDescent="0.3">
      <c r="A3" s="5">
        <v>42196</v>
      </c>
      <c r="B3" s="8">
        <v>70.586500000000001</v>
      </c>
      <c r="C3" s="13">
        <v>71.511499999999998</v>
      </c>
      <c r="D3" s="18">
        <v>72.458500000000001</v>
      </c>
      <c r="E3" s="23">
        <v>73.364000000000004</v>
      </c>
      <c r="F3" s="28">
        <v>95.591499999999996</v>
      </c>
      <c r="G3" s="33">
        <v>65.872</v>
      </c>
      <c r="H3" s="38">
        <v>59.401499999999999</v>
      </c>
      <c r="I3">
        <v>70.350499999999997</v>
      </c>
      <c r="J3">
        <v>69.750499999999988</v>
      </c>
      <c r="K3">
        <v>68.84899999999999</v>
      </c>
      <c r="L3">
        <v>63.754000000000005</v>
      </c>
    </row>
    <row r="4" spans="1:12" x14ac:dyDescent="0.3">
      <c r="A4" s="5">
        <v>42197</v>
      </c>
      <c r="B4" s="8">
        <v>73.234999999999999</v>
      </c>
      <c r="C4" s="13">
        <v>73.990499999999997</v>
      </c>
      <c r="D4" s="18">
        <v>77.421999999999997</v>
      </c>
      <c r="E4" s="23">
        <v>80.337999999999994</v>
      </c>
      <c r="F4" s="28">
        <v>101.73650000000001</v>
      </c>
      <c r="G4" s="33">
        <v>67.734499999999997</v>
      </c>
      <c r="H4" s="38">
        <v>58.970999999999997</v>
      </c>
      <c r="I4">
        <v>72.135999999999996</v>
      </c>
      <c r="J4">
        <v>74.661500000000004</v>
      </c>
      <c r="K4">
        <v>70.973500000000001</v>
      </c>
      <c r="L4">
        <v>63.689499999999995</v>
      </c>
    </row>
    <row r="5" spans="1:12" x14ac:dyDescent="0.3">
      <c r="A5" s="5">
        <v>42198</v>
      </c>
      <c r="B5" s="8">
        <v>73.515500000000003</v>
      </c>
      <c r="C5" s="13">
        <v>73.839500000000001</v>
      </c>
      <c r="D5" s="18">
        <v>77.945999999999998</v>
      </c>
      <c r="E5" s="23">
        <v>81.33250000000001</v>
      </c>
      <c r="F5" s="28">
        <v>84.272000000000006</v>
      </c>
      <c r="G5" s="33">
        <v>67.414500000000004</v>
      </c>
      <c r="H5" s="38">
        <v>58.583500000000001</v>
      </c>
      <c r="I5">
        <v>70.8245</v>
      </c>
      <c r="J5">
        <v>75.723500000000001</v>
      </c>
      <c r="K5">
        <v>69.856499999999997</v>
      </c>
      <c r="L5">
        <v>63.111500000000007</v>
      </c>
    </row>
    <row r="6" spans="1:12" x14ac:dyDescent="0.3">
      <c r="A6" s="5">
        <v>42199</v>
      </c>
      <c r="B6" s="8">
        <v>72.760999999999996</v>
      </c>
      <c r="C6" s="13">
        <v>73.256</v>
      </c>
      <c r="D6" s="18">
        <v>78.383499999999998</v>
      </c>
      <c r="E6" s="23">
        <v>80.868500000000012</v>
      </c>
      <c r="F6" s="28">
        <v>81.641999999999996</v>
      </c>
      <c r="G6" s="33">
        <v>66.622</v>
      </c>
      <c r="H6" s="38">
        <v>58.971000000000004</v>
      </c>
      <c r="I6">
        <v>70.479500000000002</v>
      </c>
      <c r="J6">
        <v>75.572000000000003</v>
      </c>
      <c r="K6">
        <v>69.471499999999992</v>
      </c>
      <c r="L6">
        <v>63.1325</v>
      </c>
    </row>
    <row r="7" spans="1:12" x14ac:dyDescent="0.3">
      <c r="A7" s="5">
        <v>42200</v>
      </c>
      <c r="B7" s="8">
        <v>70.114999999999995</v>
      </c>
      <c r="C7" s="13">
        <v>70.394000000000005</v>
      </c>
      <c r="D7" s="18">
        <v>76.180000000000007</v>
      </c>
      <c r="E7" s="23">
        <v>77.072000000000003</v>
      </c>
      <c r="F7" s="28">
        <v>78.251000000000005</v>
      </c>
      <c r="G7" s="33">
        <v>64.610500000000002</v>
      </c>
      <c r="H7" s="38">
        <v>58.066000000000003</v>
      </c>
      <c r="I7">
        <v>68.163499999999999</v>
      </c>
      <c r="J7">
        <v>70.866500000000002</v>
      </c>
      <c r="K7">
        <v>66.813999999999993</v>
      </c>
      <c r="L7">
        <v>61.633499999999998</v>
      </c>
    </row>
    <row r="8" spans="1:12" x14ac:dyDescent="0.3">
      <c r="A8" s="5">
        <v>42201</v>
      </c>
      <c r="B8" s="8">
        <v>71.037999999999997</v>
      </c>
      <c r="C8" s="13">
        <v>71.813000000000002</v>
      </c>
      <c r="D8" s="18">
        <v>76.203000000000003</v>
      </c>
      <c r="E8" s="23">
        <v>75.593999999999994</v>
      </c>
      <c r="F8" s="28">
        <v>76.396999999999991</v>
      </c>
      <c r="G8" s="33">
        <v>64.075000000000003</v>
      </c>
      <c r="H8" s="38">
        <v>58.906499999999994</v>
      </c>
      <c r="I8">
        <v>70.801999999999992</v>
      </c>
      <c r="J8">
        <v>69.556999999999988</v>
      </c>
      <c r="K8">
        <v>67.070999999999998</v>
      </c>
      <c r="L8">
        <v>63.0045</v>
      </c>
    </row>
    <row r="9" spans="1:12" x14ac:dyDescent="0.3">
      <c r="A9" s="5">
        <v>42202</v>
      </c>
      <c r="B9" s="8">
        <v>71.188500000000005</v>
      </c>
      <c r="C9" s="13">
        <v>71.662000000000006</v>
      </c>
      <c r="D9" s="18">
        <v>76.572000000000003</v>
      </c>
      <c r="E9" s="23">
        <v>77.53</v>
      </c>
      <c r="F9" s="28">
        <v>78.296000000000006</v>
      </c>
      <c r="G9" s="33">
        <v>66.364999999999995</v>
      </c>
      <c r="H9" s="38">
        <v>59.594000000000001</v>
      </c>
      <c r="I9">
        <v>70.522500000000008</v>
      </c>
      <c r="J9">
        <v>71.317999999999998</v>
      </c>
      <c r="K9">
        <v>66.150499999999994</v>
      </c>
      <c r="L9">
        <v>62.511499999999998</v>
      </c>
    </row>
    <row r="10" spans="1:12" x14ac:dyDescent="0.3">
      <c r="A10" s="5">
        <v>42203</v>
      </c>
      <c r="B10" s="8">
        <v>71.146500000000003</v>
      </c>
      <c r="C10" s="13">
        <v>71.447000000000003</v>
      </c>
      <c r="D10" s="18">
        <v>76.0715</v>
      </c>
      <c r="E10" s="23">
        <v>76.528500000000008</v>
      </c>
      <c r="F10" s="28">
        <v>76.701999999999998</v>
      </c>
      <c r="G10" s="33">
        <v>66.793000000000006</v>
      </c>
      <c r="H10" s="38">
        <v>59.185500000000005</v>
      </c>
      <c r="I10">
        <v>69.877999999999986</v>
      </c>
      <c r="J10">
        <v>70.479500000000002</v>
      </c>
      <c r="K10">
        <v>65.166499999999999</v>
      </c>
      <c r="L10">
        <v>62.896999999999998</v>
      </c>
    </row>
    <row r="11" spans="1:12" x14ac:dyDescent="0.3">
      <c r="A11" s="5">
        <v>42204</v>
      </c>
      <c r="B11" s="8">
        <v>70.544499999999999</v>
      </c>
      <c r="C11" s="13">
        <v>70.866500000000002</v>
      </c>
      <c r="D11" s="18">
        <v>75.637499999999989</v>
      </c>
      <c r="E11" s="23">
        <v>76.419499999999999</v>
      </c>
      <c r="F11" s="28">
        <v>76.376499999999993</v>
      </c>
      <c r="G11" s="33">
        <v>65.615499999999997</v>
      </c>
      <c r="H11" s="38">
        <v>58.971000000000004</v>
      </c>
      <c r="I11">
        <v>69.191499999999991</v>
      </c>
      <c r="J11">
        <v>69.856499999999997</v>
      </c>
      <c r="K11">
        <v>65.252499999999998</v>
      </c>
      <c r="L11">
        <v>62.255000000000003</v>
      </c>
    </row>
    <row r="12" spans="1:12" x14ac:dyDescent="0.3">
      <c r="A12" s="5">
        <v>42205</v>
      </c>
      <c r="B12" s="8">
        <v>70.951999999999998</v>
      </c>
      <c r="C12" s="13">
        <v>71.168000000000006</v>
      </c>
      <c r="D12" s="18">
        <v>74.012</v>
      </c>
      <c r="E12" s="23">
        <v>75.875499999999988</v>
      </c>
      <c r="F12" s="28">
        <v>75.550999999999988</v>
      </c>
      <c r="G12" s="33">
        <v>65.979500000000002</v>
      </c>
      <c r="H12" s="38">
        <v>58.454499999999996</v>
      </c>
      <c r="I12">
        <v>69.899499999999989</v>
      </c>
      <c r="J12">
        <v>69.277999999999992</v>
      </c>
      <c r="K12">
        <v>63.347000000000001</v>
      </c>
      <c r="L12">
        <v>62.469499999999996</v>
      </c>
    </row>
    <row r="13" spans="1:12" x14ac:dyDescent="0.3">
      <c r="A13" s="5">
        <v>42206</v>
      </c>
      <c r="B13" s="8">
        <v>69.192499999999995</v>
      </c>
      <c r="C13" s="13">
        <v>69.449000000000012</v>
      </c>
      <c r="D13" s="18">
        <v>70.158000000000001</v>
      </c>
      <c r="E13" s="23">
        <v>72.847499999999997</v>
      </c>
      <c r="F13" s="28">
        <v>72.631499999999988</v>
      </c>
      <c r="G13" s="33">
        <v>64.459000000000003</v>
      </c>
      <c r="H13" s="38">
        <v>57.722000000000001</v>
      </c>
      <c r="I13">
        <v>68.484999999999999</v>
      </c>
      <c r="J13">
        <v>66.471999999999994</v>
      </c>
      <c r="K13">
        <v>61.14</v>
      </c>
      <c r="L13">
        <v>60.774999999999999</v>
      </c>
    </row>
    <row r="14" spans="1:12" x14ac:dyDescent="0.3">
      <c r="A14" s="5">
        <v>42207</v>
      </c>
      <c r="B14" s="8">
        <v>69.063500000000005</v>
      </c>
      <c r="C14" s="13">
        <v>69.492999999999995</v>
      </c>
      <c r="D14" s="18">
        <v>70.566000000000003</v>
      </c>
      <c r="E14" s="23">
        <v>71.382499999999993</v>
      </c>
      <c r="F14" s="28">
        <v>71.725999999999999</v>
      </c>
      <c r="G14" s="33">
        <v>63.924499999999995</v>
      </c>
      <c r="H14" s="38">
        <v>58.583500000000001</v>
      </c>
      <c r="I14">
        <v>68.312999999999988</v>
      </c>
      <c r="J14">
        <v>65.764999999999986</v>
      </c>
      <c r="K14">
        <v>62.832999999999998</v>
      </c>
      <c r="L14">
        <v>62.447500000000005</v>
      </c>
    </row>
    <row r="15" spans="1:12" x14ac:dyDescent="0.3">
      <c r="A15" s="5">
        <v>42208</v>
      </c>
      <c r="B15" s="8">
        <v>71.727000000000004</v>
      </c>
      <c r="C15" s="13">
        <v>72.373000000000005</v>
      </c>
      <c r="D15" s="18">
        <v>73.947500000000005</v>
      </c>
      <c r="E15" s="23">
        <v>72.695999999999998</v>
      </c>
      <c r="F15" s="28">
        <v>73.429000000000002</v>
      </c>
      <c r="G15" s="33">
        <v>66.022999999999996</v>
      </c>
      <c r="H15" s="38">
        <v>60.11</v>
      </c>
      <c r="I15">
        <v>71.038499999999999</v>
      </c>
      <c r="J15">
        <v>68.355500000000006</v>
      </c>
      <c r="K15">
        <v>66.022500000000008</v>
      </c>
      <c r="L15">
        <v>64.524000000000001</v>
      </c>
    </row>
    <row r="16" spans="1:12" x14ac:dyDescent="0.3">
      <c r="A16" s="5">
        <v>42209</v>
      </c>
      <c r="B16" s="8">
        <v>73.64500000000001</v>
      </c>
      <c r="C16" s="13">
        <v>73.968999999999994</v>
      </c>
      <c r="D16" s="18">
        <v>73.105500000000006</v>
      </c>
      <c r="E16" s="23">
        <v>75.16</v>
      </c>
      <c r="F16" s="28">
        <v>76.115499999999997</v>
      </c>
      <c r="G16" s="33">
        <v>68.291499999999999</v>
      </c>
      <c r="H16" s="38">
        <v>59.250500000000002</v>
      </c>
      <c r="I16">
        <v>72.739499999999992</v>
      </c>
      <c r="J16">
        <v>70.179000000000002</v>
      </c>
      <c r="K16">
        <v>64.267499999999998</v>
      </c>
      <c r="L16">
        <v>63.902999999999999</v>
      </c>
    </row>
    <row r="17" spans="1:12" x14ac:dyDescent="0.3">
      <c r="A17" s="5">
        <v>42210</v>
      </c>
      <c r="B17" s="8">
        <v>72.393500000000003</v>
      </c>
      <c r="C17" s="13">
        <v>72.912000000000006</v>
      </c>
      <c r="D17" s="18">
        <v>72.717500000000001</v>
      </c>
      <c r="E17" s="23">
        <v>75.35499999999999</v>
      </c>
      <c r="F17" s="28">
        <v>75.442000000000007</v>
      </c>
      <c r="G17" s="33">
        <v>66.664500000000004</v>
      </c>
      <c r="H17" s="38">
        <v>59.228499999999997</v>
      </c>
      <c r="I17">
        <v>71.876999999999995</v>
      </c>
      <c r="J17">
        <v>69.170999999999992</v>
      </c>
      <c r="K17">
        <v>64.503500000000003</v>
      </c>
      <c r="L17">
        <v>62.790999999999997</v>
      </c>
    </row>
    <row r="18" spans="1:12" x14ac:dyDescent="0.3">
      <c r="A18" s="5">
        <v>42211</v>
      </c>
      <c r="B18" s="8">
        <v>72.80449999999999</v>
      </c>
      <c r="C18" s="13">
        <v>73.169499999999999</v>
      </c>
      <c r="D18" s="18">
        <v>71.747500000000002</v>
      </c>
      <c r="E18" s="23">
        <v>76.049499999999995</v>
      </c>
      <c r="F18" s="28">
        <v>75.073999999999998</v>
      </c>
      <c r="G18" s="33">
        <v>67.456500000000005</v>
      </c>
      <c r="H18" s="38">
        <v>60.775500000000001</v>
      </c>
      <c r="I18">
        <v>71.253500000000003</v>
      </c>
      <c r="J18">
        <v>69.557000000000002</v>
      </c>
      <c r="K18">
        <v>63.839500000000001</v>
      </c>
      <c r="L18">
        <v>63.667999999999999</v>
      </c>
    </row>
    <row r="19" spans="1:12" x14ac:dyDescent="0.3">
      <c r="A19" s="5">
        <v>42212</v>
      </c>
      <c r="B19" s="8">
        <v>72.092999999999989</v>
      </c>
      <c r="C19" s="13">
        <v>72.566500000000005</v>
      </c>
      <c r="D19" s="18">
        <v>73.4285</v>
      </c>
      <c r="E19" s="23">
        <v>74.878</v>
      </c>
      <c r="F19" s="28">
        <v>73.364000000000004</v>
      </c>
      <c r="G19" s="33">
        <v>66.942499999999995</v>
      </c>
      <c r="H19" s="38">
        <v>61.633499999999998</v>
      </c>
      <c r="I19">
        <v>71.188999999999993</v>
      </c>
      <c r="J19">
        <v>68.291499999999999</v>
      </c>
      <c r="K19">
        <v>66.665000000000006</v>
      </c>
      <c r="L19">
        <v>65.574000000000012</v>
      </c>
    </row>
    <row r="20" spans="1:12" x14ac:dyDescent="0.3">
      <c r="A20" s="5">
        <v>42213</v>
      </c>
      <c r="B20" s="8">
        <v>72.91149999999999</v>
      </c>
      <c r="C20" s="13">
        <v>73.234499999999997</v>
      </c>
      <c r="D20" s="18">
        <v>70.372500000000002</v>
      </c>
      <c r="E20" s="23">
        <v>74.878</v>
      </c>
      <c r="F20" s="28">
        <v>72.393500000000003</v>
      </c>
      <c r="G20" s="33">
        <v>67.392499999999998</v>
      </c>
      <c r="H20" s="38">
        <v>59.787999999999997</v>
      </c>
      <c r="I20">
        <v>71.146000000000001</v>
      </c>
      <c r="J20">
        <v>68.248999999999995</v>
      </c>
      <c r="K20">
        <v>63.902999999999999</v>
      </c>
      <c r="L20">
        <v>64.396500000000003</v>
      </c>
    </row>
    <row r="21" spans="1:12" x14ac:dyDescent="0.3">
      <c r="A21" s="5">
        <v>42214</v>
      </c>
      <c r="B21" s="8">
        <v>68.784999999999997</v>
      </c>
      <c r="C21" s="13">
        <v>69.170999999999992</v>
      </c>
      <c r="D21" s="18">
        <v>66.70750000000001</v>
      </c>
      <c r="E21" s="23">
        <v>70.522500000000008</v>
      </c>
      <c r="F21" s="28">
        <v>67.585000000000008</v>
      </c>
      <c r="G21" s="33">
        <v>64.010000000000005</v>
      </c>
      <c r="H21" s="38">
        <v>57.871499999999997</v>
      </c>
      <c r="I21">
        <v>67.028999999999996</v>
      </c>
      <c r="J21">
        <v>64.011499999999998</v>
      </c>
      <c r="K21">
        <v>60.497</v>
      </c>
      <c r="L21">
        <v>60.518500000000003</v>
      </c>
    </row>
    <row r="22" spans="1:12" x14ac:dyDescent="0.3">
      <c r="A22" s="5">
        <v>42215</v>
      </c>
      <c r="B22" s="8">
        <v>69.341999999999999</v>
      </c>
      <c r="C22" s="13">
        <v>69.621000000000009</v>
      </c>
      <c r="D22" s="18">
        <v>67.1995</v>
      </c>
      <c r="E22" s="23">
        <v>70.973500000000001</v>
      </c>
      <c r="F22" s="28">
        <v>69.063500000000005</v>
      </c>
      <c r="G22" s="33">
        <v>64.160499999999999</v>
      </c>
      <c r="H22" s="38">
        <v>58.281500000000001</v>
      </c>
      <c r="I22">
        <v>68.826999999999998</v>
      </c>
      <c r="J22">
        <v>65.252499999999998</v>
      </c>
      <c r="K22">
        <v>61.354500000000002</v>
      </c>
      <c r="L22">
        <v>60.796999999999997</v>
      </c>
    </row>
    <row r="23" spans="1:12" x14ac:dyDescent="0.3">
      <c r="A23" s="5">
        <v>42216</v>
      </c>
      <c r="B23" s="8">
        <v>69.793000000000006</v>
      </c>
      <c r="C23" s="13">
        <v>70.222000000000008</v>
      </c>
      <c r="D23" s="18">
        <v>70.17949999999999</v>
      </c>
      <c r="E23" s="23">
        <v>72.847499999999997</v>
      </c>
      <c r="F23" s="28">
        <v>70.953000000000003</v>
      </c>
      <c r="G23" s="33">
        <v>64.545500000000004</v>
      </c>
      <c r="H23" s="38">
        <v>58.625500000000002</v>
      </c>
      <c r="I23">
        <v>68.84899999999999</v>
      </c>
      <c r="J23">
        <v>66.322499999999991</v>
      </c>
      <c r="K23">
        <v>62.426499999999997</v>
      </c>
      <c r="L23">
        <v>61.44</v>
      </c>
    </row>
    <row r="24" spans="1:12" x14ac:dyDescent="0.3">
      <c r="A24" s="5">
        <v>42217</v>
      </c>
      <c r="B24" s="8">
        <v>67.905500000000004</v>
      </c>
      <c r="C24" s="13">
        <v>68.141999999999996</v>
      </c>
      <c r="D24" s="18">
        <v>64.738500000000002</v>
      </c>
      <c r="E24" s="23">
        <v>69.813999999999993</v>
      </c>
      <c r="F24" s="28">
        <v>67.819999999999993</v>
      </c>
      <c r="G24" s="33">
        <v>64.073999999999998</v>
      </c>
      <c r="H24" s="38">
        <v>57.636000000000003</v>
      </c>
      <c r="I24">
        <v>66.064999999999998</v>
      </c>
      <c r="J24">
        <v>63.518500000000003</v>
      </c>
      <c r="K24">
        <v>59.465499999999999</v>
      </c>
      <c r="L24">
        <v>60.560499999999998</v>
      </c>
    </row>
    <row r="25" spans="1:12" x14ac:dyDescent="0.3">
      <c r="A25" s="5">
        <v>42218</v>
      </c>
      <c r="B25" s="8">
        <v>69.256499999999988</v>
      </c>
      <c r="C25" s="13">
        <v>69.857499999999987</v>
      </c>
      <c r="D25" s="18">
        <v>69.170999999999992</v>
      </c>
      <c r="E25" s="23">
        <v>70.307500000000005</v>
      </c>
      <c r="F25" s="28">
        <v>69.170500000000004</v>
      </c>
      <c r="G25" s="33">
        <v>63.090500000000006</v>
      </c>
      <c r="H25" s="38">
        <v>58.668500000000002</v>
      </c>
      <c r="I25">
        <v>67.992000000000004</v>
      </c>
      <c r="J25">
        <v>65.081000000000003</v>
      </c>
      <c r="K25">
        <v>62.426500000000004</v>
      </c>
      <c r="L25">
        <v>61.955500000000001</v>
      </c>
    </row>
    <row r="26" spans="1:12" x14ac:dyDescent="0.3">
      <c r="A26" s="5">
        <v>42219</v>
      </c>
      <c r="B26" s="8">
        <v>71.19</v>
      </c>
      <c r="C26" s="13">
        <v>71.533500000000004</v>
      </c>
      <c r="D26" s="18">
        <v>68.507000000000005</v>
      </c>
      <c r="E26" s="23">
        <v>72.221000000000004</v>
      </c>
      <c r="F26" s="28">
        <v>72.674499999999995</v>
      </c>
      <c r="G26" s="33">
        <v>65.273499999999999</v>
      </c>
      <c r="H26" s="38">
        <v>58.433</v>
      </c>
      <c r="I26">
        <v>68.956500000000005</v>
      </c>
      <c r="J26">
        <v>67.392499999999998</v>
      </c>
      <c r="K26">
        <v>62.083500000000001</v>
      </c>
      <c r="L26">
        <v>61.997999999999998</v>
      </c>
    </row>
    <row r="27" spans="1:12" x14ac:dyDescent="0.3">
      <c r="A27" s="5">
        <v>42220</v>
      </c>
      <c r="B27" s="8">
        <v>70.0505</v>
      </c>
      <c r="C27" s="13">
        <v>70.415500000000009</v>
      </c>
      <c r="D27" s="18">
        <v>67.649000000000001</v>
      </c>
      <c r="E27" s="23">
        <v>70.844999999999999</v>
      </c>
      <c r="F27" s="28">
        <v>70.866500000000002</v>
      </c>
      <c r="G27" s="33">
        <v>64.588999999999999</v>
      </c>
      <c r="H27" s="38">
        <v>57.978999999999999</v>
      </c>
      <c r="I27">
        <v>68.206000000000003</v>
      </c>
      <c r="J27">
        <v>65.14500000000001</v>
      </c>
      <c r="K27">
        <v>61.462000000000003</v>
      </c>
      <c r="L27">
        <v>63.8825</v>
      </c>
    </row>
    <row r="28" spans="1:12" x14ac:dyDescent="0.3">
      <c r="A28" s="5">
        <v>42221</v>
      </c>
      <c r="B28" s="8">
        <v>70.307500000000005</v>
      </c>
      <c r="C28" s="13">
        <v>70.995000000000005</v>
      </c>
      <c r="D28" s="18">
        <v>70.394000000000005</v>
      </c>
      <c r="E28" s="23">
        <v>70.307500000000005</v>
      </c>
      <c r="F28" s="28">
        <v>70.973500000000001</v>
      </c>
      <c r="G28" s="33">
        <v>63.518000000000001</v>
      </c>
      <c r="H28" s="38">
        <v>59.0565</v>
      </c>
      <c r="I28">
        <v>68.891999999999996</v>
      </c>
      <c r="J28">
        <v>65.123500000000007</v>
      </c>
      <c r="K28">
        <v>62.962000000000003</v>
      </c>
      <c r="L28">
        <v>63.046999999999997</v>
      </c>
    </row>
    <row r="29" spans="1:12" x14ac:dyDescent="0.3">
      <c r="A29" s="5">
        <v>42222</v>
      </c>
      <c r="B29" s="8">
        <v>72.545000000000002</v>
      </c>
      <c r="C29" s="13">
        <v>72.997</v>
      </c>
      <c r="D29" s="18">
        <v>69.578000000000003</v>
      </c>
      <c r="E29" s="23">
        <v>73.169499999999999</v>
      </c>
      <c r="F29" s="28">
        <v>72.739499999999992</v>
      </c>
      <c r="G29" s="33">
        <v>66.536000000000001</v>
      </c>
      <c r="H29" s="38">
        <v>58.927999999999997</v>
      </c>
      <c r="I29">
        <v>71.533000000000001</v>
      </c>
      <c r="J29">
        <v>67.884500000000003</v>
      </c>
      <c r="K29">
        <v>62.769000000000005</v>
      </c>
      <c r="L29">
        <v>63.325500000000005</v>
      </c>
    </row>
    <row r="30" spans="1:12" x14ac:dyDescent="0.3">
      <c r="A30" s="5">
        <v>42223</v>
      </c>
      <c r="B30" s="8">
        <v>70.888000000000005</v>
      </c>
      <c r="C30" s="13">
        <v>71.338999999999999</v>
      </c>
      <c r="D30" s="18">
        <v>69.341499999999996</v>
      </c>
      <c r="E30" s="23">
        <v>71.790499999999994</v>
      </c>
      <c r="F30" s="28">
        <v>69.942999999999998</v>
      </c>
      <c r="G30" s="33">
        <v>65.401499999999999</v>
      </c>
      <c r="H30" s="38">
        <v>58.971000000000004</v>
      </c>
      <c r="I30">
        <v>68.484999999999999</v>
      </c>
      <c r="J30">
        <v>65.636499999999998</v>
      </c>
      <c r="K30">
        <v>63.047499999999999</v>
      </c>
      <c r="L30">
        <v>61.569500000000005</v>
      </c>
    </row>
    <row r="31" spans="1:12" x14ac:dyDescent="0.3">
      <c r="A31" s="5">
        <v>42224</v>
      </c>
      <c r="B31" s="8">
        <v>71.920500000000004</v>
      </c>
      <c r="C31" s="13">
        <v>72.221000000000004</v>
      </c>
      <c r="D31" s="18">
        <v>69.534999999999997</v>
      </c>
      <c r="E31" s="23">
        <v>72.587999999999994</v>
      </c>
      <c r="F31" s="28">
        <v>72.156999999999996</v>
      </c>
      <c r="G31" s="33">
        <v>64.588999999999999</v>
      </c>
      <c r="H31" s="38">
        <v>58.540999999999997</v>
      </c>
      <c r="I31">
        <v>70.136499999999998</v>
      </c>
      <c r="J31">
        <v>66.600500000000011</v>
      </c>
      <c r="K31">
        <v>61.997999999999998</v>
      </c>
      <c r="L31">
        <v>63.219000000000001</v>
      </c>
    </row>
    <row r="32" spans="1:12" x14ac:dyDescent="0.3">
      <c r="A32" s="5">
        <v>42225</v>
      </c>
      <c r="B32" s="8">
        <v>70.63</v>
      </c>
      <c r="C32" s="13">
        <v>71.016500000000008</v>
      </c>
      <c r="D32" s="18">
        <v>68.313999999999993</v>
      </c>
      <c r="E32" s="23">
        <v>71.790499999999994</v>
      </c>
      <c r="F32" s="28">
        <v>71.511499999999998</v>
      </c>
      <c r="G32" s="33">
        <v>63.711500000000001</v>
      </c>
      <c r="H32" s="38">
        <v>58.668999999999997</v>
      </c>
      <c r="I32">
        <v>68.956000000000003</v>
      </c>
      <c r="J32">
        <v>65.274000000000001</v>
      </c>
      <c r="K32">
        <v>61.997</v>
      </c>
      <c r="L32">
        <v>63.325500000000005</v>
      </c>
    </row>
    <row r="33" spans="1:12" x14ac:dyDescent="0.3">
      <c r="A33" s="5">
        <v>42226</v>
      </c>
      <c r="B33" s="8">
        <v>69.857499999999987</v>
      </c>
      <c r="C33" s="13">
        <v>70.243499999999997</v>
      </c>
      <c r="D33" s="18">
        <v>67.56450000000001</v>
      </c>
      <c r="E33" s="23">
        <v>71.834000000000003</v>
      </c>
      <c r="F33" s="28">
        <v>70.286000000000001</v>
      </c>
      <c r="G33" s="33">
        <v>64.717500000000001</v>
      </c>
      <c r="H33" s="38">
        <v>58.109000000000002</v>
      </c>
      <c r="I33">
        <v>69.234499999999997</v>
      </c>
      <c r="J33">
        <v>66.257499999999993</v>
      </c>
      <c r="K33">
        <v>61.268999999999998</v>
      </c>
      <c r="L33">
        <v>62.468500000000006</v>
      </c>
    </row>
    <row r="34" spans="1:12" x14ac:dyDescent="0.3">
      <c r="A34" s="5">
        <v>42227</v>
      </c>
      <c r="B34" s="8">
        <v>68.9345</v>
      </c>
      <c r="C34" s="13">
        <v>69.319999999999993</v>
      </c>
      <c r="D34" s="18">
        <v>68.163499999999999</v>
      </c>
      <c r="E34" s="23">
        <v>70.866500000000002</v>
      </c>
      <c r="F34" s="28">
        <v>69.513499999999993</v>
      </c>
      <c r="G34" s="33">
        <v>63.667999999999999</v>
      </c>
      <c r="H34" s="38">
        <v>58.087500000000006</v>
      </c>
      <c r="I34">
        <v>69.170500000000004</v>
      </c>
      <c r="J34">
        <v>65.294499999999999</v>
      </c>
      <c r="K34">
        <v>61.869500000000002</v>
      </c>
      <c r="L34">
        <v>60.732500000000002</v>
      </c>
    </row>
    <row r="35" spans="1:12" x14ac:dyDescent="0.3">
      <c r="A35" s="5">
        <v>42228</v>
      </c>
      <c r="B35" s="8">
        <v>69.363500000000002</v>
      </c>
      <c r="C35" s="13">
        <v>69.964500000000001</v>
      </c>
      <c r="D35" s="18">
        <v>71.317499999999995</v>
      </c>
      <c r="E35" s="23">
        <v>71.748500000000007</v>
      </c>
      <c r="F35" s="28">
        <v>71.231999999999999</v>
      </c>
      <c r="G35" s="33">
        <v>64.717000000000013</v>
      </c>
      <c r="H35" s="38">
        <v>59.142000000000003</v>
      </c>
      <c r="I35">
        <v>68.978499999999997</v>
      </c>
      <c r="J35">
        <v>66.471999999999994</v>
      </c>
      <c r="K35">
        <v>64.0535</v>
      </c>
      <c r="L35">
        <v>62.061999999999998</v>
      </c>
    </row>
    <row r="36" spans="1:12" x14ac:dyDescent="0.3">
      <c r="A36" s="5">
        <v>42229</v>
      </c>
      <c r="B36" s="8">
        <v>71.92</v>
      </c>
      <c r="C36" s="13">
        <v>72.329000000000008</v>
      </c>
      <c r="D36" s="18">
        <v>70.738</v>
      </c>
      <c r="E36" s="23">
        <v>74.055000000000007</v>
      </c>
      <c r="F36" s="28">
        <v>73.061499999999995</v>
      </c>
      <c r="G36" s="33">
        <v>66.364499999999992</v>
      </c>
      <c r="H36" s="38">
        <v>58.733500000000006</v>
      </c>
      <c r="I36">
        <v>71.230999999999995</v>
      </c>
      <c r="J36">
        <v>67.885000000000005</v>
      </c>
      <c r="K36">
        <v>62.8125</v>
      </c>
      <c r="L36">
        <v>63.09</v>
      </c>
    </row>
    <row r="37" spans="1:12" x14ac:dyDescent="0.3">
      <c r="A37" s="5">
        <v>42230</v>
      </c>
      <c r="B37" s="8">
        <v>71.4255</v>
      </c>
      <c r="C37" s="13">
        <v>71.834000000000003</v>
      </c>
      <c r="D37" s="18">
        <v>71.016500000000008</v>
      </c>
      <c r="E37" s="23">
        <v>72.847499999999997</v>
      </c>
      <c r="F37" s="28">
        <v>71.445999999999998</v>
      </c>
      <c r="G37" s="33">
        <v>64.781499999999994</v>
      </c>
      <c r="H37" s="38">
        <v>58.906499999999994</v>
      </c>
      <c r="I37">
        <v>69.492500000000007</v>
      </c>
      <c r="J37">
        <v>65.915500000000009</v>
      </c>
      <c r="K37">
        <v>63.197500000000005</v>
      </c>
      <c r="L37">
        <v>63.99</v>
      </c>
    </row>
    <row r="38" spans="1:12" x14ac:dyDescent="0.3">
      <c r="A38" s="5">
        <v>42231</v>
      </c>
      <c r="B38" s="8">
        <v>73.882499999999993</v>
      </c>
      <c r="C38" s="13">
        <v>74.359499999999997</v>
      </c>
      <c r="D38" s="18">
        <v>73.537000000000006</v>
      </c>
      <c r="E38" s="23">
        <v>75.507000000000005</v>
      </c>
      <c r="F38" s="28">
        <v>74.770499999999998</v>
      </c>
      <c r="G38" s="33">
        <v>66.856999999999999</v>
      </c>
      <c r="H38" s="38">
        <v>60.367999999999995</v>
      </c>
      <c r="I38">
        <v>71.813500000000005</v>
      </c>
      <c r="J38">
        <v>69</v>
      </c>
      <c r="K38">
        <v>66.4285</v>
      </c>
      <c r="L38">
        <v>66.001000000000005</v>
      </c>
    </row>
    <row r="39" spans="1:12" x14ac:dyDescent="0.3">
      <c r="A39" s="5">
        <v>42232</v>
      </c>
      <c r="B39" s="8">
        <v>71.725999999999999</v>
      </c>
      <c r="C39" s="13">
        <v>71.985500000000002</v>
      </c>
      <c r="D39" s="18">
        <v>68.248500000000007</v>
      </c>
      <c r="E39" s="23">
        <v>71.103000000000009</v>
      </c>
      <c r="F39" s="28">
        <v>69.51400000000001</v>
      </c>
      <c r="G39" s="33">
        <v>65.102000000000004</v>
      </c>
      <c r="H39" s="38">
        <v>58.712000000000003</v>
      </c>
      <c r="I39">
        <v>68.442999999999998</v>
      </c>
      <c r="J39">
        <v>64.567499999999995</v>
      </c>
      <c r="K39">
        <v>62.533000000000001</v>
      </c>
      <c r="L39">
        <v>64.203999999999994</v>
      </c>
    </row>
    <row r="40" spans="1:12" x14ac:dyDescent="0.3">
      <c r="A40" s="5">
        <v>42233</v>
      </c>
      <c r="B40" s="8">
        <v>66.70750000000001</v>
      </c>
      <c r="C40" s="13">
        <v>66.963999999999999</v>
      </c>
      <c r="D40" s="18">
        <v>64.033000000000001</v>
      </c>
      <c r="E40" s="23">
        <v>64.781000000000006</v>
      </c>
      <c r="F40" s="28">
        <v>64.930999999999997</v>
      </c>
      <c r="G40" s="33">
        <v>61.633499999999998</v>
      </c>
      <c r="H40" s="38">
        <v>57.204000000000001</v>
      </c>
      <c r="I40">
        <v>64.161000000000001</v>
      </c>
      <c r="J40">
        <v>61.826000000000001</v>
      </c>
      <c r="K40">
        <v>58.9495</v>
      </c>
      <c r="L40">
        <v>60.517000000000003</v>
      </c>
    </row>
    <row r="41" spans="1:12" x14ac:dyDescent="0.3">
      <c r="A41" s="5">
        <v>42234</v>
      </c>
      <c r="B41" s="8">
        <v>63.861000000000004</v>
      </c>
      <c r="C41" s="13">
        <v>63.924499999999995</v>
      </c>
      <c r="D41" s="18">
        <v>60.646999999999998</v>
      </c>
      <c r="E41" s="23">
        <v>63.283000000000001</v>
      </c>
      <c r="F41" s="28">
        <v>60.711500000000001</v>
      </c>
      <c r="G41" s="33">
        <v>59.680499999999995</v>
      </c>
      <c r="H41" s="38">
        <v>56.728000000000002</v>
      </c>
      <c r="I41">
        <v>62.533500000000004</v>
      </c>
      <c r="J41">
        <v>59.5505</v>
      </c>
      <c r="K41">
        <v>57.893000000000001</v>
      </c>
      <c r="L41">
        <v>59.616</v>
      </c>
    </row>
    <row r="42" spans="1:12" x14ac:dyDescent="0.3">
      <c r="A42" s="5">
        <v>42235</v>
      </c>
      <c r="B42" s="8">
        <v>61.633499999999998</v>
      </c>
      <c r="C42" s="13">
        <v>61.762</v>
      </c>
      <c r="D42" s="18">
        <v>58.238500000000002</v>
      </c>
      <c r="E42" s="23">
        <v>60.732500000000002</v>
      </c>
      <c r="F42" s="28">
        <v>59.400499999999994</v>
      </c>
      <c r="G42" s="33">
        <v>58.044499999999999</v>
      </c>
      <c r="H42" s="38">
        <v>56.057000000000002</v>
      </c>
      <c r="I42">
        <v>60.539499999999997</v>
      </c>
      <c r="J42">
        <v>58.066500000000005</v>
      </c>
      <c r="K42">
        <v>56.728499999999997</v>
      </c>
      <c r="L42">
        <v>57.656500000000001</v>
      </c>
    </row>
    <row r="43" spans="1:12" x14ac:dyDescent="0.3">
      <c r="A43" s="5">
        <v>42236</v>
      </c>
      <c r="B43" s="8">
        <v>62.747500000000002</v>
      </c>
      <c r="C43" s="13">
        <v>63.347999999999999</v>
      </c>
      <c r="D43" s="18">
        <v>62.875500000000002</v>
      </c>
      <c r="E43" s="23">
        <v>62.661999999999999</v>
      </c>
      <c r="F43" s="28">
        <v>60.861499999999999</v>
      </c>
      <c r="G43" s="33">
        <v>59.336500000000001</v>
      </c>
      <c r="H43" s="38">
        <v>57.463000000000001</v>
      </c>
      <c r="I43">
        <v>62.040999999999997</v>
      </c>
      <c r="J43">
        <v>59.573499999999996</v>
      </c>
      <c r="K43">
        <v>58.884500000000003</v>
      </c>
      <c r="L43">
        <v>57.979500000000002</v>
      </c>
    </row>
    <row r="44" spans="1:12" x14ac:dyDescent="0.3">
      <c r="A44" s="5">
        <v>42237</v>
      </c>
      <c r="B44" s="8">
        <v>67.028500000000008</v>
      </c>
      <c r="C44" s="13">
        <v>67.221499999999992</v>
      </c>
      <c r="D44" s="18">
        <v>66.150499999999994</v>
      </c>
      <c r="E44" s="23">
        <v>67.456000000000003</v>
      </c>
      <c r="F44" s="28">
        <v>66.128999999999991</v>
      </c>
      <c r="G44" s="33">
        <v>62.555</v>
      </c>
      <c r="H44" s="38">
        <v>58.410499999999999</v>
      </c>
      <c r="I44">
        <v>66.407999999999987</v>
      </c>
      <c r="J44">
        <v>63.368499999999997</v>
      </c>
      <c r="K44">
        <v>62.512999999999998</v>
      </c>
      <c r="L44">
        <v>60.346499999999999</v>
      </c>
    </row>
    <row r="45" spans="1:12" x14ac:dyDescent="0.3">
      <c r="A45" s="5">
        <v>42238</v>
      </c>
      <c r="B45" s="8">
        <v>68.09899999999999</v>
      </c>
      <c r="C45" s="13">
        <v>68.334499999999991</v>
      </c>
      <c r="D45" s="18">
        <v>65.700999999999993</v>
      </c>
      <c r="E45" s="23">
        <v>68.27</v>
      </c>
      <c r="F45" s="28">
        <v>67.114000000000004</v>
      </c>
      <c r="G45" s="33">
        <v>64.161000000000001</v>
      </c>
      <c r="H45" s="38">
        <v>58.346500000000006</v>
      </c>
      <c r="I45">
        <v>66.664500000000004</v>
      </c>
      <c r="J45">
        <v>64.0535</v>
      </c>
      <c r="K45">
        <v>61.332999999999998</v>
      </c>
      <c r="L45">
        <v>61.782499999999999</v>
      </c>
    </row>
    <row r="46" spans="1:12" x14ac:dyDescent="0.3">
      <c r="A46" s="5">
        <v>42239</v>
      </c>
      <c r="B46" s="8">
        <v>63.796999999999997</v>
      </c>
      <c r="C46" s="13">
        <v>63.924499999999995</v>
      </c>
      <c r="D46" s="18">
        <v>56.944499999999998</v>
      </c>
      <c r="E46" s="23">
        <v>62.212000000000003</v>
      </c>
      <c r="F46" s="28">
        <v>58.733499999999999</v>
      </c>
      <c r="G46" s="33">
        <v>59.980999999999995</v>
      </c>
      <c r="H46" s="38">
        <v>55.429000000000002</v>
      </c>
      <c r="I46">
        <v>60.561</v>
      </c>
      <c r="J46">
        <v>58.54</v>
      </c>
      <c r="K46">
        <v>55.624000000000002</v>
      </c>
      <c r="L46">
        <v>56.922499999999999</v>
      </c>
    </row>
    <row r="47" spans="1:12" x14ac:dyDescent="0.3">
      <c r="A47" s="5">
        <v>42240</v>
      </c>
      <c r="B47" s="8">
        <v>62.790999999999997</v>
      </c>
      <c r="C47" s="13">
        <v>63.026000000000003</v>
      </c>
      <c r="D47" s="18">
        <v>59.186</v>
      </c>
      <c r="E47" s="23">
        <v>62.040999999999997</v>
      </c>
      <c r="F47" s="28">
        <v>58.432000000000002</v>
      </c>
      <c r="G47" s="33">
        <v>58.6905</v>
      </c>
      <c r="H47" s="38">
        <v>56.164999999999999</v>
      </c>
      <c r="I47">
        <v>60.26</v>
      </c>
      <c r="J47">
        <v>58.67</v>
      </c>
      <c r="K47">
        <v>56.879999999999995</v>
      </c>
      <c r="L47">
        <v>55.970500000000001</v>
      </c>
    </row>
    <row r="48" spans="1:12" x14ac:dyDescent="0.3">
      <c r="A48" s="5">
        <v>42241</v>
      </c>
      <c r="B48" s="8">
        <v>64.13900000000001</v>
      </c>
      <c r="C48" s="13">
        <v>64.373500000000007</v>
      </c>
      <c r="D48" s="18">
        <v>62.361499999999999</v>
      </c>
      <c r="E48" s="23">
        <v>64.395499999999998</v>
      </c>
      <c r="F48" s="28">
        <v>61.6755</v>
      </c>
      <c r="G48" s="33">
        <v>59.981000000000002</v>
      </c>
      <c r="H48" s="38">
        <v>57.160499999999999</v>
      </c>
      <c r="I48">
        <v>63.218500000000006</v>
      </c>
      <c r="J48">
        <v>61.011499999999998</v>
      </c>
      <c r="K48">
        <v>59.034999999999997</v>
      </c>
      <c r="L48">
        <v>57.506</v>
      </c>
    </row>
    <row r="49" spans="1:12" x14ac:dyDescent="0.3">
      <c r="A49" s="5">
        <v>42242</v>
      </c>
      <c r="B49" s="8">
        <v>66.471499999999992</v>
      </c>
      <c r="C49" s="13">
        <v>67.113499999999988</v>
      </c>
      <c r="D49" s="18">
        <v>69.063500000000005</v>
      </c>
      <c r="E49" s="23">
        <v>67.777500000000003</v>
      </c>
      <c r="F49" s="28">
        <v>67.307000000000002</v>
      </c>
      <c r="G49" s="33">
        <v>61.890999999999998</v>
      </c>
      <c r="H49" s="38">
        <v>58.777000000000001</v>
      </c>
      <c r="I49">
        <v>65.936000000000007</v>
      </c>
      <c r="J49">
        <v>64.031999999999996</v>
      </c>
      <c r="K49">
        <v>63.133499999999998</v>
      </c>
      <c r="L49">
        <v>60.582499999999996</v>
      </c>
    </row>
    <row r="50" spans="1:12" x14ac:dyDescent="0.3">
      <c r="A50" s="5">
        <v>42243</v>
      </c>
      <c r="B50" s="8">
        <v>70.007000000000005</v>
      </c>
      <c r="C50" s="13">
        <v>70.394000000000005</v>
      </c>
      <c r="D50" s="18">
        <v>69.578499999999991</v>
      </c>
      <c r="E50" s="23">
        <v>71.855500000000006</v>
      </c>
      <c r="F50" s="28">
        <v>70.888000000000005</v>
      </c>
      <c r="G50" s="33">
        <v>65.316000000000003</v>
      </c>
      <c r="H50" s="38">
        <v>59.077500000000001</v>
      </c>
      <c r="I50">
        <v>68.484999999999999</v>
      </c>
      <c r="J50">
        <v>66.771500000000003</v>
      </c>
      <c r="K50">
        <v>62.319000000000003</v>
      </c>
      <c r="L50">
        <v>63.026000000000003</v>
      </c>
    </row>
    <row r="51" spans="1:12" x14ac:dyDescent="0.3">
      <c r="A51" s="5">
        <v>42244</v>
      </c>
      <c r="B51" s="8">
        <v>69.212999999999994</v>
      </c>
      <c r="C51" s="13">
        <v>69.406499999999994</v>
      </c>
      <c r="D51" s="18">
        <v>68.206000000000003</v>
      </c>
      <c r="E51" s="23">
        <v>71.06</v>
      </c>
      <c r="F51" s="28">
        <v>69.256499999999988</v>
      </c>
      <c r="G51" s="33">
        <v>63.796999999999997</v>
      </c>
      <c r="H51" s="38">
        <v>58.195499999999996</v>
      </c>
      <c r="I51">
        <v>68.141999999999996</v>
      </c>
      <c r="J51">
        <v>65.337999999999994</v>
      </c>
      <c r="K51">
        <v>61.462499999999999</v>
      </c>
      <c r="L51">
        <v>62.682500000000005</v>
      </c>
    </row>
    <row r="52" spans="1:12" x14ac:dyDescent="0.3">
      <c r="A52" s="5">
        <v>42245</v>
      </c>
      <c r="B52" s="8">
        <v>67.049499999999995</v>
      </c>
      <c r="C52" s="13">
        <v>67.307000000000002</v>
      </c>
      <c r="D52" s="18">
        <v>66.342999999999989</v>
      </c>
      <c r="E52" s="23">
        <v>69.192499999999995</v>
      </c>
      <c r="F52" s="28">
        <v>66.621499999999997</v>
      </c>
      <c r="G52" s="33">
        <v>61.783999999999999</v>
      </c>
      <c r="H52" s="38">
        <v>57.893000000000001</v>
      </c>
      <c r="I52">
        <v>66.086500000000001</v>
      </c>
      <c r="J52">
        <v>62.962000000000003</v>
      </c>
      <c r="K52">
        <v>60.11</v>
      </c>
      <c r="L52">
        <v>60.968000000000004</v>
      </c>
    </row>
    <row r="53" spans="1:12" x14ac:dyDescent="0.3">
      <c r="A53" s="5">
        <v>42246</v>
      </c>
      <c r="B53" s="8">
        <v>68.57050000000001</v>
      </c>
      <c r="C53" s="13">
        <v>68.784999999999997</v>
      </c>
      <c r="D53" s="18">
        <v>66.471999999999994</v>
      </c>
      <c r="E53" s="23">
        <v>69.471499999999992</v>
      </c>
      <c r="F53" s="28">
        <v>68.141999999999996</v>
      </c>
      <c r="G53" s="33">
        <v>62.832999999999998</v>
      </c>
      <c r="H53" s="38">
        <v>58.368000000000002</v>
      </c>
      <c r="I53">
        <v>66.386499999999998</v>
      </c>
      <c r="J53">
        <v>64.245999999999995</v>
      </c>
      <c r="K53">
        <v>61.225999999999999</v>
      </c>
      <c r="L53">
        <v>62.769499999999994</v>
      </c>
    </row>
    <row r="54" spans="1:12" x14ac:dyDescent="0.3">
      <c r="A54" s="5">
        <v>42247</v>
      </c>
      <c r="B54" s="8">
        <v>68.056000000000012</v>
      </c>
      <c r="C54" s="13">
        <v>68.248999999999995</v>
      </c>
      <c r="D54" s="18">
        <v>67.906499999999994</v>
      </c>
      <c r="E54" s="23">
        <v>68.741500000000002</v>
      </c>
      <c r="F54" s="28">
        <v>68.46350000000001</v>
      </c>
      <c r="G54" s="33">
        <v>63.9465</v>
      </c>
      <c r="H54" s="38">
        <v>58.497999999999998</v>
      </c>
      <c r="I54">
        <v>66.771500000000003</v>
      </c>
      <c r="J54">
        <v>64.245999999999995</v>
      </c>
      <c r="K54">
        <v>60.839500000000001</v>
      </c>
      <c r="L54">
        <v>62.962000000000003</v>
      </c>
    </row>
    <row r="55" spans="1:12" x14ac:dyDescent="0.3">
      <c r="A55" s="5">
        <v>42248</v>
      </c>
      <c r="B55" s="8">
        <v>68.8065</v>
      </c>
      <c r="C55" s="13">
        <v>69.042000000000002</v>
      </c>
      <c r="D55" s="18">
        <v>68.355999999999995</v>
      </c>
      <c r="E55" s="23">
        <v>70.63</v>
      </c>
      <c r="F55" s="28">
        <v>69.706999999999994</v>
      </c>
      <c r="G55" s="33">
        <v>64.117000000000004</v>
      </c>
      <c r="H55" s="38">
        <v>57.85</v>
      </c>
      <c r="I55">
        <v>68.120499999999993</v>
      </c>
      <c r="J55">
        <v>65.209000000000003</v>
      </c>
      <c r="K55">
        <v>61.247500000000002</v>
      </c>
      <c r="L55">
        <v>62.212000000000003</v>
      </c>
    </row>
    <row r="56" spans="1:12" x14ac:dyDescent="0.3">
      <c r="A56" s="5">
        <v>42249</v>
      </c>
      <c r="B56" s="8">
        <v>69.363500000000002</v>
      </c>
      <c r="C56" s="13">
        <v>69.599999999999994</v>
      </c>
      <c r="D56" s="18">
        <v>69.234999999999999</v>
      </c>
      <c r="E56" s="23">
        <v>71.725999999999999</v>
      </c>
      <c r="F56" s="28">
        <v>69.878500000000003</v>
      </c>
      <c r="G56" s="33">
        <v>63.133000000000003</v>
      </c>
      <c r="H56" s="38">
        <v>58.971000000000004</v>
      </c>
      <c r="I56">
        <v>68.549000000000007</v>
      </c>
      <c r="J56">
        <v>65.765000000000001</v>
      </c>
      <c r="K56">
        <v>61.591000000000001</v>
      </c>
      <c r="L56">
        <v>62.1265</v>
      </c>
    </row>
    <row r="57" spans="1:12" x14ac:dyDescent="0.3">
      <c r="A57" s="5">
        <v>42250</v>
      </c>
      <c r="B57" s="8">
        <v>70.738</v>
      </c>
      <c r="C57" s="13">
        <v>71.146500000000003</v>
      </c>
      <c r="D57" s="18">
        <v>70.457999999999998</v>
      </c>
      <c r="E57" s="23">
        <v>72.501999999999995</v>
      </c>
      <c r="F57" s="28">
        <v>70.844500000000011</v>
      </c>
      <c r="G57" s="33">
        <v>64.824000000000012</v>
      </c>
      <c r="H57" s="38">
        <v>58.906499999999994</v>
      </c>
      <c r="I57">
        <v>69.256499999999988</v>
      </c>
      <c r="J57">
        <v>65.936000000000007</v>
      </c>
      <c r="K57">
        <v>61.718999999999994</v>
      </c>
      <c r="L57">
        <v>63.39</v>
      </c>
    </row>
    <row r="58" spans="1:12" x14ac:dyDescent="0.3">
      <c r="A58" s="5">
        <v>42251</v>
      </c>
      <c r="B58" s="8">
        <v>70.888499999999993</v>
      </c>
      <c r="C58" s="13">
        <v>71.252499999999998</v>
      </c>
      <c r="D58" s="18">
        <v>70.63</v>
      </c>
      <c r="E58" s="23">
        <v>73.429000000000002</v>
      </c>
      <c r="F58" s="28">
        <v>72.05</v>
      </c>
      <c r="G58" s="33">
        <v>65.102000000000004</v>
      </c>
      <c r="H58" s="38">
        <v>59.1205</v>
      </c>
      <c r="I58">
        <v>68.784499999999994</v>
      </c>
      <c r="J58">
        <v>66.42949999999999</v>
      </c>
      <c r="K58">
        <v>62.233999999999995</v>
      </c>
      <c r="L58">
        <v>63.989500000000007</v>
      </c>
    </row>
    <row r="59" spans="1:12" x14ac:dyDescent="0.3">
      <c r="A59" s="5">
        <v>42252</v>
      </c>
      <c r="B59" s="8">
        <v>70.264499999999998</v>
      </c>
      <c r="C59" s="13">
        <v>70.544499999999999</v>
      </c>
      <c r="D59" s="18">
        <v>68.099000000000004</v>
      </c>
      <c r="E59" s="23">
        <v>72.522999999999996</v>
      </c>
      <c r="F59" s="28">
        <v>69.79249999999999</v>
      </c>
      <c r="G59" s="33">
        <v>63.9895</v>
      </c>
      <c r="H59" s="38">
        <v>58.519499999999994</v>
      </c>
      <c r="I59">
        <v>68.697999999999993</v>
      </c>
      <c r="J59">
        <v>64.824000000000012</v>
      </c>
      <c r="K59">
        <v>60.411500000000004</v>
      </c>
      <c r="L59">
        <v>62.661000000000001</v>
      </c>
    </row>
    <row r="60" spans="1:12" x14ac:dyDescent="0.3">
      <c r="A60" s="5">
        <v>42253</v>
      </c>
      <c r="B60" s="8">
        <v>68.206000000000003</v>
      </c>
      <c r="C60" s="13">
        <v>68.592500000000001</v>
      </c>
      <c r="D60" s="18">
        <v>65.123500000000007</v>
      </c>
      <c r="E60" s="23">
        <v>70.242999999999995</v>
      </c>
      <c r="F60" s="28">
        <v>66.985500000000002</v>
      </c>
      <c r="G60" s="33">
        <v>63.176000000000002</v>
      </c>
      <c r="H60" s="38">
        <v>58.109000000000002</v>
      </c>
      <c r="I60">
        <v>65.572499999999991</v>
      </c>
      <c r="J60">
        <v>63.496499999999997</v>
      </c>
      <c r="K60">
        <v>59.465499999999999</v>
      </c>
      <c r="L60">
        <v>62.1905</v>
      </c>
    </row>
    <row r="61" spans="1:12" x14ac:dyDescent="0.3">
      <c r="A61" s="5">
        <v>42254</v>
      </c>
      <c r="B61" s="8">
        <v>66.215499999999992</v>
      </c>
      <c r="C61" s="13">
        <v>66.471999999999994</v>
      </c>
      <c r="D61" s="18">
        <v>65.294499999999999</v>
      </c>
      <c r="E61" s="23">
        <v>67.350499999999997</v>
      </c>
      <c r="F61" s="28">
        <v>65.165999999999997</v>
      </c>
      <c r="G61" s="33">
        <v>61.890999999999998</v>
      </c>
      <c r="H61" s="38">
        <v>57.85</v>
      </c>
      <c r="I61">
        <v>63.561500000000002</v>
      </c>
      <c r="J61">
        <v>61.826000000000001</v>
      </c>
      <c r="K61">
        <v>60.345500000000001</v>
      </c>
      <c r="L61">
        <v>64.267499999999998</v>
      </c>
    </row>
    <row r="62" spans="1:12" x14ac:dyDescent="0.3">
      <c r="A62" s="5">
        <v>42255</v>
      </c>
      <c r="B62" s="8">
        <v>66.984999999999999</v>
      </c>
      <c r="C62" s="13">
        <v>67.220500000000001</v>
      </c>
      <c r="D62" s="18">
        <v>64.0535</v>
      </c>
      <c r="E62" s="23">
        <v>68.248500000000007</v>
      </c>
      <c r="F62" s="28">
        <v>65.0595</v>
      </c>
      <c r="G62" s="33">
        <v>62.2545</v>
      </c>
      <c r="H62" s="38">
        <v>57.591999999999999</v>
      </c>
      <c r="I62">
        <v>64.952500000000001</v>
      </c>
      <c r="J62">
        <v>62.725999999999999</v>
      </c>
      <c r="K62">
        <v>59.034999999999997</v>
      </c>
      <c r="L62">
        <v>63.133000000000003</v>
      </c>
    </row>
    <row r="63" spans="1:12" x14ac:dyDescent="0.3">
      <c r="A63" s="5">
        <v>42256</v>
      </c>
      <c r="B63" s="8">
        <v>65.936999999999998</v>
      </c>
      <c r="C63" s="13">
        <v>66.45</v>
      </c>
      <c r="D63" s="18">
        <v>62.384</v>
      </c>
      <c r="E63" s="23">
        <v>66.493499999999997</v>
      </c>
      <c r="F63" s="28">
        <v>63.475499999999997</v>
      </c>
      <c r="G63" s="33">
        <v>61.204499999999996</v>
      </c>
      <c r="H63" s="38">
        <v>57.592500000000001</v>
      </c>
      <c r="I63">
        <v>64.781000000000006</v>
      </c>
      <c r="J63">
        <v>61.461500000000001</v>
      </c>
      <c r="K63">
        <v>58.82</v>
      </c>
      <c r="L63">
        <v>60.968000000000004</v>
      </c>
    </row>
    <row r="64" spans="1:12" x14ac:dyDescent="0.3">
      <c r="A64" s="5">
        <v>42257</v>
      </c>
      <c r="B64" s="8">
        <v>64.267499999999998</v>
      </c>
      <c r="C64" s="13">
        <v>64.460499999999996</v>
      </c>
      <c r="D64" s="18">
        <v>59.293500000000002</v>
      </c>
      <c r="E64" s="23">
        <v>65.123500000000007</v>
      </c>
      <c r="F64" s="28">
        <v>61.290499999999994</v>
      </c>
      <c r="G64" s="33">
        <v>59.981000000000002</v>
      </c>
      <c r="H64" s="38">
        <v>56.6205</v>
      </c>
      <c r="I64">
        <v>62.875</v>
      </c>
      <c r="J64">
        <v>59.830500000000001</v>
      </c>
      <c r="K64">
        <v>56.338499999999996</v>
      </c>
      <c r="L64">
        <v>59.485999999999997</v>
      </c>
    </row>
    <row r="65" spans="1:12" x14ac:dyDescent="0.3">
      <c r="A65" s="5">
        <v>42258</v>
      </c>
      <c r="B65" s="8">
        <v>62.105000000000004</v>
      </c>
      <c r="C65" s="13">
        <v>62.2545</v>
      </c>
      <c r="D65" s="18">
        <v>57.441000000000003</v>
      </c>
      <c r="E65" s="23">
        <v>61.826000000000001</v>
      </c>
      <c r="F65" s="28">
        <v>58.346500000000006</v>
      </c>
      <c r="G65" s="33">
        <v>58.043999999999997</v>
      </c>
      <c r="H65" s="38">
        <v>55.927499999999995</v>
      </c>
      <c r="I65">
        <v>60.603499999999997</v>
      </c>
      <c r="J65">
        <v>57.549500000000002</v>
      </c>
      <c r="K65">
        <v>55.5595</v>
      </c>
      <c r="L65">
        <v>57.204000000000001</v>
      </c>
    </row>
    <row r="66" spans="1:12" x14ac:dyDescent="0.3">
      <c r="A66" s="5">
        <v>42259</v>
      </c>
      <c r="B66" s="8">
        <v>62.083500000000001</v>
      </c>
      <c r="C66" s="13">
        <v>62.404499999999999</v>
      </c>
      <c r="D66" s="18">
        <v>60.432000000000002</v>
      </c>
      <c r="E66" s="23">
        <v>62.2545</v>
      </c>
      <c r="F66" s="28">
        <v>59.5505</v>
      </c>
      <c r="G66" s="33">
        <v>58.454499999999996</v>
      </c>
      <c r="H66" s="38">
        <v>56.728000000000002</v>
      </c>
      <c r="I66">
        <v>60.839500000000001</v>
      </c>
      <c r="J66">
        <v>58.755499999999998</v>
      </c>
      <c r="K66">
        <v>57.1175</v>
      </c>
      <c r="L66">
        <v>57.073999999999998</v>
      </c>
    </row>
    <row r="67" spans="1:12" x14ac:dyDescent="0.3">
      <c r="A67" s="5">
        <v>42260</v>
      </c>
      <c r="B67" s="8">
        <v>63.325500000000005</v>
      </c>
      <c r="C67" s="13">
        <v>63.69</v>
      </c>
      <c r="D67" s="18">
        <v>63.39</v>
      </c>
      <c r="E67" s="23">
        <v>64.031999999999996</v>
      </c>
      <c r="F67" s="28">
        <v>61.654499999999999</v>
      </c>
      <c r="G67" s="33">
        <v>60.088999999999999</v>
      </c>
      <c r="H67" s="38">
        <v>57.009</v>
      </c>
      <c r="I67">
        <v>62.469499999999996</v>
      </c>
      <c r="J67">
        <v>60.819000000000003</v>
      </c>
      <c r="K67">
        <v>59.034999999999997</v>
      </c>
      <c r="L67">
        <v>57.743499999999997</v>
      </c>
    </row>
    <row r="68" spans="1:12" x14ac:dyDescent="0.3">
      <c r="A68" s="5">
        <v>42261</v>
      </c>
      <c r="B68" s="8">
        <v>66.087000000000003</v>
      </c>
      <c r="C68" s="13">
        <v>66.343000000000004</v>
      </c>
      <c r="D68" s="18">
        <v>65.573499999999996</v>
      </c>
      <c r="E68" s="23">
        <v>66.193999999999988</v>
      </c>
      <c r="F68" s="28">
        <v>65.016999999999996</v>
      </c>
      <c r="G68" s="33">
        <v>62.233500000000006</v>
      </c>
      <c r="H68" s="38">
        <v>58.001000000000005</v>
      </c>
      <c r="I68">
        <v>64.781000000000006</v>
      </c>
      <c r="J68">
        <v>62.941000000000003</v>
      </c>
      <c r="K68">
        <v>60.560499999999998</v>
      </c>
      <c r="L68">
        <v>60.110500000000002</v>
      </c>
    </row>
    <row r="69" spans="1:12" x14ac:dyDescent="0.3">
      <c r="A69" s="5">
        <v>42262</v>
      </c>
      <c r="B69" s="8">
        <v>67.499500000000012</v>
      </c>
      <c r="C69" s="13">
        <v>67.798000000000002</v>
      </c>
      <c r="D69" s="18">
        <v>65.766500000000008</v>
      </c>
      <c r="E69" s="23">
        <v>67.713999999999999</v>
      </c>
      <c r="F69" s="28">
        <v>66.985500000000002</v>
      </c>
      <c r="G69" s="33">
        <v>63.561</v>
      </c>
      <c r="H69" s="38">
        <v>58.325000000000003</v>
      </c>
      <c r="I69">
        <v>66.086500000000001</v>
      </c>
      <c r="J69">
        <v>63.754000000000005</v>
      </c>
      <c r="K69">
        <v>60.260999999999996</v>
      </c>
      <c r="L69">
        <v>61.418999999999997</v>
      </c>
    </row>
    <row r="70" spans="1:12" x14ac:dyDescent="0.3">
      <c r="A70" s="5">
        <v>42263</v>
      </c>
      <c r="B70" s="8">
        <v>68.077500000000001</v>
      </c>
      <c r="C70" s="13">
        <v>68.419999999999987</v>
      </c>
      <c r="D70" s="18">
        <v>65.016500000000008</v>
      </c>
      <c r="E70" s="23">
        <v>67.970500000000001</v>
      </c>
      <c r="F70" s="28">
        <v>66.493499999999997</v>
      </c>
      <c r="G70" s="33">
        <v>63.154499999999999</v>
      </c>
      <c r="H70" s="38">
        <v>58.109000000000002</v>
      </c>
      <c r="I70">
        <v>66.942499999999995</v>
      </c>
      <c r="J70">
        <v>63.518500000000003</v>
      </c>
      <c r="K70">
        <v>59.314999999999998</v>
      </c>
      <c r="L70">
        <v>60.796499999999995</v>
      </c>
    </row>
    <row r="71" spans="1:12" x14ac:dyDescent="0.3">
      <c r="A71" s="5">
        <v>42264</v>
      </c>
      <c r="B71" s="8">
        <v>66.900000000000006</v>
      </c>
      <c r="C71" s="13">
        <v>67.134999999999991</v>
      </c>
      <c r="D71" s="18">
        <v>63.090500000000006</v>
      </c>
      <c r="E71" s="23">
        <v>67.5</v>
      </c>
      <c r="F71" s="28">
        <v>64.289500000000004</v>
      </c>
      <c r="G71" s="33">
        <v>62.105000000000004</v>
      </c>
      <c r="H71" s="38">
        <v>57.375999999999998</v>
      </c>
      <c r="I71">
        <v>64.716999999999999</v>
      </c>
      <c r="J71">
        <v>62.426500000000004</v>
      </c>
      <c r="K71">
        <v>58.798000000000002</v>
      </c>
      <c r="L71">
        <v>59.3795</v>
      </c>
    </row>
    <row r="72" spans="1:12" x14ac:dyDescent="0.3">
      <c r="A72" s="5">
        <v>42265</v>
      </c>
      <c r="B72" s="8">
        <v>62.918999999999997</v>
      </c>
      <c r="C72" s="13">
        <v>62.983500000000006</v>
      </c>
      <c r="D72" s="18">
        <v>58.109000000000002</v>
      </c>
      <c r="E72" s="23">
        <v>63.240499999999997</v>
      </c>
      <c r="F72" s="28">
        <v>58.603999999999999</v>
      </c>
      <c r="G72" s="33">
        <v>58.776499999999999</v>
      </c>
      <c r="H72" s="38">
        <v>55.841000000000001</v>
      </c>
      <c r="I72">
        <v>60.26</v>
      </c>
      <c r="J72">
        <v>58.368000000000002</v>
      </c>
      <c r="K72">
        <v>55.884500000000003</v>
      </c>
      <c r="L72">
        <v>56.8795</v>
      </c>
    </row>
    <row r="73" spans="1:12" x14ac:dyDescent="0.3">
      <c r="A73" s="5">
        <v>42266</v>
      </c>
      <c r="B73" s="8">
        <v>59.744999999999997</v>
      </c>
      <c r="C73" s="13">
        <v>59.915999999999997</v>
      </c>
      <c r="D73" s="18">
        <v>55.494500000000002</v>
      </c>
      <c r="E73" s="23">
        <v>59.0565</v>
      </c>
      <c r="F73" s="28">
        <v>55.016999999999996</v>
      </c>
      <c r="G73" s="33">
        <v>56.685000000000002</v>
      </c>
      <c r="H73" s="38">
        <v>55.233499999999999</v>
      </c>
      <c r="I73">
        <v>58.668500000000002</v>
      </c>
      <c r="J73">
        <v>55.537999999999997</v>
      </c>
      <c r="K73">
        <v>54.277500000000003</v>
      </c>
      <c r="L73">
        <v>55.081499999999998</v>
      </c>
    </row>
    <row r="74" spans="1:12" x14ac:dyDescent="0.3">
      <c r="A74" s="5">
        <v>42267</v>
      </c>
      <c r="B74" s="8">
        <v>59.894499999999994</v>
      </c>
      <c r="C74" s="13">
        <v>60.024500000000003</v>
      </c>
      <c r="D74" s="18">
        <v>56.8795</v>
      </c>
      <c r="E74" s="23">
        <v>59.572500000000005</v>
      </c>
      <c r="F74" s="28">
        <v>57.095500000000001</v>
      </c>
      <c r="G74" s="33">
        <v>57.311499999999995</v>
      </c>
      <c r="H74" s="38">
        <v>56.164999999999999</v>
      </c>
      <c r="I74">
        <v>58.454499999999996</v>
      </c>
      <c r="J74">
        <v>57.6785</v>
      </c>
      <c r="K74">
        <v>55.7545</v>
      </c>
      <c r="L74">
        <v>55.948999999999998</v>
      </c>
    </row>
    <row r="75" spans="1:12" x14ac:dyDescent="0.3">
      <c r="A75" s="5">
        <v>42268</v>
      </c>
      <c r="B75" s="8">
        <v>61.526499999999999</v>
      </c>
      <c r="C75" s="13">
        <v>61.826000000000001</v>
      </c>
      <c r="D75" s="18">
        <v>58.216999999999999</v>
      </c>
      <c r="E75" s="23">
        <v>63.539500000000004</v>
      </c>
      <c r="G75" s="33">
        <v>59.314999999999998</v>
      </c>
      <c r="H75" s="38">
        <v>56.944499999999998</v>
      </c>
      <c r="I75">
        <v>59.808999999999997</v>
      </c>
      <c r="K75">
        <v>57.009</v>
      </c>
      <c r="L75">
        <v>56.944499999999998</v>
      </c>
    </row>
    <row r="76" spans="1:12" x14ac:dyDescent="0.3">
      <c r="A76" s="5">
        <v>42269</v>
      </c>
      <c r="B76" s="8">
        <v>62.297499999999999</v>
      </c>
      <c r="C76" s="13">
        <v>62.468500000000006</v>
      </c>
      <c r="D76" s="18"/>
      <c r="H76" s="38"/>
      <c r="I76">
        <v>60.860999999999997</v>
      </c>
      <c r="K76">
        <v>57.419499999999999</v>
      </c>
    </row>
    <row r="77" spans="1:12" x14ac:dyDescent="0.3">
      <c r="A77" s="5">
        <v>42270</v>
      </c>
      <c r="B77" s="8">
        <v>62.1265</v>
      </c>
      <c r="C77" s="13">
        <v>62.232999999999997</v>
      </c>
      <c r="I77">
        <v>60.668499999999995</v>
      </c>
      <c r="K77">
        <v>58.130499999999998</v>
      </c>
    </row>
    <row r="78" spans="1:12" x14ac:dyDescent="0.3">
      <c r="A78" s="5">
        <v>42271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2015-10-21T19:17:48Z</dcterms:created>
  <dcterms:modified xsi:type="dcterms:W3CDTF">2015-12-01T14:59:00Z</dcterms:modified>
</cp:coreProperties>
</file>