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K:\nginx镜像\正式操作文档\镜像模板\6-19\"/>
    </mc:Choice>
  </mc:AlternateContent>
  <xr:revisionPtr revIDLastSave="0" documentId="8_{73439A14-A351-469D-96F4-CCDC3AD46A62}" xr6:coauthVersionLast="33" xr6:coauthVersionMax="33" xr10:uidLastSave="{00000000-0000-0000-0000-000000000000}"/>
  <bookViews>
    <workbookView xWindow="0" yWindow="0" windowWidth="28692" windowHeight="13056" xr2:uid="{00000000-000D-0000-FFFF-FFFF00000000}"/>
  </bookViews>
  <sheets>
    <sheet name="Sheet1" sheetId="1" r:id="rId1"/>
  </sheets>
  <definedNames>
    <definedName name="_xlnm._FilterDatabase" localSheetId="0" hidden="1">Sheet1!$A$1:$O$3</definedName>
  </definedNames>
  <calcPr calcId="162913"/>
</workbook>
</file>

<file path=xl/sharedStrings.xml><?xml version="1.0" encoding="utf-8"?>
<sst xmlns="http://schemas.openxmlformats.org/spreadsheetml/2006/main" count="870" uniqueCount="713">
  <si>
    <t>site</t>
  </si>
  <si>
    <t>mirror_site</t>
  </si>
  <si>
    <t>title</t>
  </si>
  <si>
    <t>keywords</t>
  </si>
  <si>
    <t>description</t>
  </si>
  <si>
    <t>keyword1</t>
  </si>
  <si>
    <t>keyword2</t>
  </si>
  <si>
    <t>keyword3</t>
  </si>
  <si>
    <t>js</t>
  </si>
  <si>
    <t>site_keyword1</t>
  </si>
  <si>
    <t>site_keyword2</t>
  </si>
  <si>
    <t>site_keyword3</t>
  </si>
  <si>
    <t>ip</t>
  </si>
  <si>
    <t>date</t>
  </si>
  <si>
    <t>is_success</t>
  </si>
  <si>
    <t>server</t>
  </si>
  <si>
    <t>新闻资讯</t>
  </si>
  <si>
    <t>104.253.169.254</t>
  </si>
  <si>
    <t>manbetx.ltd v</t>
  </si>
  <si>
    <t>manbetx提款快</t>
  </si>
  <si>
    <t>manbetx+代理网址</t>
  </si>
  <si>
    <t>网上买球万博manbetx</t>
  </si>
  <si>
    <t>新万博manbetx官方网站</t>
  </si>
  <si>
    <t>万博manbetx网页登入</t>
  </si>
  <si>
    <t>manbetx 币多少钱一枚</t>
  </si>
  <si>
    <t>万博官网manbetx登录</t>
  </si>
  <si>
    <t>manbetx(客户端  )</t>
  </si>
  <si>
    <t>www.manbetx950.com</t>
  </si>
  <si>
    <t>万博manbetx app 体育</t>
  </si>
  <si>
    <t>娱乐 万博manbetx登陆</t>
  </si>
  <si>
    <t>狗万manbetx安卓</t>
  </si>
  <si>
    <t>7manbetx.cc</t>
  </si>
  <si>
    <t>/jpwb.js</t>
  </si>
  <si>
    <t>/jpwb.js</t>
    <phoneticPr fontId="9" type="noConversion"/>
  </si>
  <si>
    <t>104.253.169.240</t>
  </si>
  <si>
    <t>104.253.169.235</t>
  </si>
  <si>
    <t>104.253.169.188</t>
  </si>
  <si>
    <t>104.253.169.179</t>
  </si>
  <si>
    <t>104.253.169.214</t>
  </si>
  <si>
    <t>104.253.169.190</t>
  </si>
  <si>
    <t>104.253.169.250</t>
  </si>
  <si>
    <t>104.253.169.136</t>
  </si>
  <si>
    <t>104.253.169.159</t>
  </si>
  <si>
    <t>104.253.169.236</t>
  </si>
  <si>
    <t>104.253.169.232</t>
  </si>
  <si>
    <t>104.253.169.194</t>
  </si>
  <si>
    <t>104.253.169.222</t>
  </si>
  <si>
    <t>104.253.169.189</t>
  </si>
  <si>
    <t>104.253.169.183</t>
  </si>
  <si>
    <t>104.253.169.251</t>
  </si>
  <si>
    <t>104.253.169.247</t>
  </si>
  <si>
    <t>104.253.169.167</t>
  </si>
  <si>
    <t>104.253.169.160</t>
  </si>
  <si>
    <t>104.253.169.145</t>
  </si>
  <si>
    <t>104.253.169.241</t>
  </si>
  <si>
    <t>104.253.169.238</t>
  </si>
  <si>
    <t>104.253.169.226</t>
  </si>
  <si>
    <t>104.253.169.244</t>
  </si>
  <si>
    <t>104.253.169.243</t>
  </si>
  <si>
    <t>104.253.169.212</t>
  </si>
  <si>
    <t>104.253.169.249</t>
  </si>
  <si>
    <t>104.253.169.252</t>
  </si>
  <si>
    <t>104.253.169.161</t>
  </si>
  <si>
    <t>104.253.169.239</t>
  </si>
  <si>
    <t>104.253.169.234</t>
  </si>
  <si>
    <t>104.253.169.230</t>
  </si>
  <si>
    <t>104.253.169.228</t>
  </si>
  <si>
    <t>104.253.169.196</t>
  </si>
  <si>
    <t>104.253.169.220</t>
  </si>
  <si>
    <t>104.253.169.186</t>
  </si>
  <si>
    <t>104.253.169.213</t>
  </si>
  <si>
    <t>104.253.169.171</t>
  </si>
  <si>
    <t>107.165.255.10</t>
  </si>
  <si>
    <t>解决方案</t>
  </si>
  <si>
    <t>分公司</t>
  </si>
  <si>
    <t>有限公司</t>
  </si>
  <si>
    <t>甘肃省</t>
  </si>
  <si>
    <t>兰州市</t>
  </si>
  <si>
    <t>集团公司</t>
  </si>
  <si>
    <t>幻灯片</t>
  </si>
  <si>
    <t>互联网</t>
  </si>
  <si>
    <t>有限责任</t>
  </si>
  <si>
    <t>太阳能</t>
  </si>
  <si>
    <t>公司简介</t>
  </si>
  <si>
    <t>停车场</t>
  </si>
  <si>
    <t>设计师</t>
  </si>
  <si>
    <t>搜索引擎</t>
  </si>
  <si>
    <t>shaoerbook.com</t>
  </si>
  <si>
    <t>thecharterian.com</t>
  </si>
  <si>
    <t>karmakreators.com</t>
  </si>
  <si>
    <t>smdondon.com</t>
  </si>
  <si>
    <t>momo-leif.com</t>
  </si>
  <si>
    <t>xlyzlm.com</t>
  </si>
  <si>
    <t>dian8tuan.com</t>
  </si>
  <si>
    <t>economlighting.com</t>
  </si>
  <si>
    <t>beihaiqx.com</t>
  </si>
  <si>
    <t>zhujiyu.com</t>
  </si>
  <si>
    <t>sennahong.com</t>
  </si>
  <si>
    <t>ccwork168.com</t>
  </si>
  <si>
    <t>mariahbonner.com</t>
  </si>
  <si>
    <t>chipslike.com</t>
  </si>
  <si>
    <t>sysdlp.com</t>
  </si>
  <si>
    <t>madassgamers.com</t>
  </si>
  <si>
    <t>khmerpremium.com</t>
  </si>
  <si>
    <t>granronghua.com</t>
  </si>
  <si>
    <t>good-welding.com</t>
  </si>
  <si>
    <t>111un.com</t>
  </si>
  <si>
    <t>tribeofadmins.com</t>
  </si>
  <si>
    <t>360qunfa.com</t>
  </si>
  <si>
    <t>wolaiwei.com</t>
  </si>
  <si>
    <t>newteenclips.com</t>
  </si>
  <si>
    <t>dunyabellydance.com</t>
  </si>
  <si>
    <t>abbesofmaine.com</t>
  </si>
  <si>
    <t>sigaboy.com</t>
  </si>
  <si>
    <t>howtowindows.com</t>
  </si>
  <si>
    <t>0gaosai0.com</t>
  </si>
  <si>
    <t>acimetalworks.com</t>
  </si>
  <si>
    <t>zhaohao8.com</t>
  </si>
  <si>
    <t>qualitybijoux.com</t>
  </si>
  <si>
    <t>ittbellgossett.com</t>
  </si>
  <si>
    <t>welcomes2you.com</t>
  </si>
  <si>
    <t>smorebakery.com</t>
  </si>
  <si>
    <t>blogffa.com</t>
  </si>
  <si>
    <t>alexbloghk.com</t>
  </si>
  <si>
    <t>tsoaddicts.com</t>
  </si>
  <si>
    <t>twxmois.com</t>
  </si>
  <si>
    <t>droneterbaru.com</t>
  </si>
  <si>
    <t>bladesoulbuy.com</t>
  </si>
  <si>
    <t>sonhomusical.com</t>
  </si>
  <si>
    <t>buckeyeshare.com</t>
  </si>
  <si>
    <t>yongchiba.com</t>
  </si>
  <si>
    <t>guiyuad.com</t>
  </si>
  <si>
    <t>huaguwanjia.com</t>
  </si>
  <si>
    <t>zoubiansichuan.com</t>
  </si>
  <si>
    <t>bubui.com</t>
  </si>
  <si>
    <t>broken-spine.com</t>
  </si>
  <si>
    <t>mertltd.com</t>
  </si>
  <si>
    <t>stdlzx.com</t>
  </si>
  <si>
    <t>webadio.com</t>
  </si>
  <si>
    <t>hirete.com</t>
  </si>
  <si>
    <t>zhouchunling.com</t>
  </si>
  <si>
    <t>blhairsupplier.com</t>
  </si>
  <si>
    <t>computersrwilde.com</t>
  </si>
  <si>
    <t>yxdtw.com</t>
  </si>
  <si>
    <t>aocook.com</t>
  </si>
  <si>
    <t>yotobon.com</t>
  </si>
  <si>
    <t>sa-gas-detector.com</t>
  </si>
  <si>
    <t>mmhwhu.com</t>
  </si>
  <si>
    <t>www.lz.yzf.com.cn</t>
  </si>
  <si>
    <t>业之峰</t>
  </si>
  <si>
    <t>计算器</t>
  </si>
  <si>
    <t>www.lzlszc.com</t>
  </si>
  <si>
    <t>压裂车</t>
  </si>
  <si>
    <t>加入收藏</t>
  </si>
  <si>
    <t>www.lzhyh.com</t>
  </si>
  <si>
    <t>华英汇</t>
  </si>
  <si>
    <t>战略规划</t>
  </si>
  <si>
    <t>www.lzsf931.com</t>
  </si>
  <si>
    <t>热量表</t>
  </si>
  <si>
    <t>控制阀</t>
  </si>
  <si>
    <t>www.duoyuanwangluo.com</t>
  </si>
  <si>
    <t>程序开发</t>
  </si>
  <si>
    <t>友情链接</t>
  </si>
  <si>
    <t>www.lzjndq.com</t>
  </si>
  <si>
    <t>罗斯蒙特</t>
  </si>
  <si>
    <t>福禄克</t>
  </si>
  <si>
    <t>克列茨</t>
  </si>
  <si>
    <t>www.lzzxw.com</t>
  </si>
  <si>
    <t>城关区</t>
  </si>
  <si>
    <t>设计方案</t>
  </si>
  <si>
    <t>www.lz.zxdyw.com</t>
  </si>
  <si>
    <t>扫一扫</t>
  </si>
  <si>
    <t>装一网</t>
  </si>
  <si>
    <t>意见反馈</t>
  </si>
  <si>
    <t>www.lzjiuli.com</t>
  </si>
  <si>
    <t>木工机械</t>
  </si>
  <si>
    <t>机电设备</t>
  </si>
  <si>
    <t>www.lg598.com</t>
  </si>
  <si>
    <t>注意事项</t>
  </si>
  <si>
    <t>给我发</t>
  </si>
  <si>
    <t>www.anatechweb.com</t>
  </si>
  <si>
    <t>毛细管</t>
  </si>
  <si>
    <t>相色谱</t>
  </si>
  <si>
    <t>www.zhongchuan001.com</t>
  </si>
  <si>
    <t>聚氨酯</t>
  </si>
  <si>
    <t>旗舰店</t>
  </si>
  <si>
    <t>在线商城</t>
  </si>
  <si>
    <t>www.cmstd.com.cn</t>
  </si>
  <si>
    <t>南京市</t>
  </si>
  <si>
    <t>鼓楼区</t>
  </si>
  <si>
    <t>www.lzjnmc.com</t>
  </si>
  <si>
    <t>电线电缆</t>
  </si>
  <si>
    <t>电力电缆</t>
  </si>
  <si>
    <t>www.lz.net.cn</t>
  </si>
  <si>
    <t>www.dbxj.net</t>
  </si>
  <si>
    <t>财务管理</t>
  </si>
  <si>
    <t>项目管理</t>
  </si>
  <si>
    <t>www.jpspower.cn</t>
  </si>
  <si>
    <t>分布式</t>
  </si>
  <si>
    <t>供电系统</t>
  </si>
  <si>
    <t>www.lzrqcw.com</t>
  </si>
  <si>
    <t>www.gsbdtg.com</t>
  </si>
  <si>
    <t>任永强</t>
  </si>
  <si>
    <t>甘肃兰州</t>
  </si>
  <si>
    <t>网络营销</t>
  </si>
  <si>
    <t>www.hongxingshangye.com</t>
  </si>
  <si>
    <t>爱琴海</t>
  </si>
  <si>
    <t>商业街</t>
  </si>
  <si>
    <t>尹山湖</t>
  </si>
  <si>
    <t>www.etcnc.cn</t>
  </si>
  <si>
    <t>驾驶员</t>
  </si>
  <si>
    <t>工程施工</t>
  </si>
  <si>
    <t>网络设备</t>
  </si>
  <si>
    <t>www.zh404.cn</t>
  </si>
  <si>
    <t>核工业</t>
  </si>
  <si>
    <t>第一批</t>
  </si>
  <si>
    <t>www.gslst.com</t>
  </si>
  <si>
    <t>莱思特</t>
  </si>
  <si>
    <t>www.lzzysw.com</t>
  </si>
  <si>
    <t>演唱会</t>
  </si>
  <si>
    <t>庆典礼仪</t>
  </si>
  <si>
    <t>www.myboyu.com</t>
  </si>
  <si>
    <t>年博宇</t>
  </si>
  <si>
    <t>党总支</t>
  </si>
  <si>
    <t>结构图</t>
  </si>
  <si>
    <t>www.lanzhoushangbiao.com</t>
  </si>
  <si>
    <t>总公司</t>
  </si>
  <si>
    <t>常见问题</t>
  </si>
  <si>
    <t>工商代理</t>
  </si>
  <si>
    <t>www.lzshow.com</t>
  </si>
  <si>
    <t>礼仪庆典</t>
  </si>
  <si>
    <t>订货会</t>
  </si>
  <si>
    <t>开业庆典</t>
  </si>
  <si>
    <t>www.lzkksports.com</t>
  </si>
  <si>
    <t>塑胶跑道</t>
  </si>
  <si>
    <t>复合型</t>
  </si>
  <si>
    <t>酒泉市</t>
  </si>
  <si>
    <t>www.lcpumps.com</t>
  </si>
  <si>
    <t>知识产权</t>
  </si>
  <si>
    <t>污水处理</t>
  </si>
  <si>
    <t>www.chqyj.com</t>
  </si>
  <si>
    <t>输入您</t>
  </si>
  <si>
    <t>地中海</t>
  </si>
  <si>
    <t>www.lzdztcjt.com</t>
  </si>
  <si>
    <t>一站式</t>
  </si>
  <si>
    <t>www.lzlfsyjx.com</t>
  </si>
  <si>
    <t>石油机械</t>
  </si>
  <si>
    <t>清蜡车</t>
  </si>
  <si>
    <t>www.wanghaitang.com</t>
  </si>
  <si>
    <t>亚健康</t>
  </si>
  <si>
    <t>商学院</t>
  </si>
  <si>
    <t>兄弟姐妹</t>
  </si>
  <si>
    <t>www.lzzkyj.com</t>
  </si>
  <si>
    <t>净化器</t>
  </si>
  <si>
    <t>空气污染</t>
  </si>
  <si>
    <t>除甲醛</t>
  </si>
  <si>
    <t>www.lzxiangyun.com</t>
  </si>
  <si>
    <t>www.lzxzwz.com</t>
  </si>
  <si>
    <t>镀锌管</t>
  </si>
  <si>
    <t>无缝管</t>
  </si>
  <si>
    <t>www.haoxiaoz.com</t>
  </si>
  <si>
    <t>美发店</t>
  </si>
  <si>
    <t>好小仔</t>
  </si>
  <si>
    <t>董事长</t>
  </si>
  <si>
    <t>www.gsmucai.com</t>
  </si>
  <si>
    <t>实木门</t>
  </si>
  <si>
    <t>复合门</t>
  </si>
  <si>
    <t>www.fyled.cn</t>
  </si>
  <si>
    <t>广告业务</t>
  </si>
  <si>
    <t>技术支持</t>
  </si>
  <si>
    <t>服务中心</t>
  </si>
  <si>
    <t>www.fmd68.com</t>
  </si>
  <si>
    <t>五谷杂粮</t>
  </si>
  <si>
    <t>荞麦面</t>
  </si>
  <si>
    <t>高血压</t>
  </si>
  <si>
    <t>www.gszhonghan.com</t>
  </si>
  <si>
    <t>中央空调</t>
  </si>
  <si>
    <t>空调设备</t>
  </si>
  <si>
    <t>www.ljlqx.cn</t>
  </si>
  <si>
    <t>吹风机</t>
  </si>
  <si>
    <t>www.fsdi.com.cn</t>
  </si>
  <si>
    <t>陕西省</t>
  </si>
  <si>
    <t>客运专线</t>
  </si>
  <si>
    <t>第三行</t>
  </si>
  <si>
    <t>www.lzepem.ceec.net.cn</t>
  </si>
  <si>
    <t>葛洲坝</t>
  </si>
  <si>
    <t>全力以赴</t>
  </si>
  <si>
    <t>www.new-yiho.com</t>
  </si>
  <si>
    <t>招标网</t>
  </si>
  <si>
    <t>基础设施</t>
  </si>
  <si>
    <t>九华山</t>
  </si>
  <si>
    <t>www.lzllkr.com</t>
  </si>
  <si>
    <t>润滑油</t>
  </si>
  <si>
    <t>冷冻机</t>
  </si>
  <si>
    <t>齿轮油</t>
  </si>
  <si>
    <t>www.qizu365.com</t>
  </si>
  <si>
    <t>普拉多</t>
  </si>
  <si>
    <t>www.lzypdz.com</t>
  </si>
  <si>
    <t>调音台</t>
  </si>
  <si>
    <t>电子设备</t>
  </si>
  <si>
    <t>音响工程</t>
  </si>
  <si>
    <t>www.t5y.cn</t>
  </si>
  <si>
    <t>北京市</t>
  </si>
  <si>
    <t>www.lzhxwy.com</t>
  </si>
  <si>
    <t>金属结构</t>
  </si>
  <si>
    <t>百叶窗</t>
  </si>
  <si>
    <t>www.lzxyds.com</t>
  </si>
  <si>
    <t>吸顶灯</t>
  </si>
  <si>
    <t>投光灯</t>
  </si>
  <si>
    <t>镇流器</t>
  </si>
  <si>
    <t>www.coson.com</t>
  </si>
  <si>
    <t>读卡器</t>
  </si>
  <si>
    <t>www.gsydyw.com</t>
  </si>
  <si>
    <t>包装袋</t>
  </si>
  <si>
    <t>手提袋</t>
  </si>
  <si>
    <t>塑料盒</t>
  </si>
  <si>
    <t>www.lzhlksoft.com</t>
  </si>
  <si>
    <t>管理软件</t>
  </si>
  <si>
    <t>电子科技</t>
  </si>
  <si>
    <t>www.gsruian.com</t>
  </si>
  <si>
    <t>无纺布</t>
  </si>
  <si>
    <t>面粉袋</t>
  </si>
  <si>
    <t>www.mendly.net</t>
  </si>
  <si>
    <t>自流平</t>
  </si>
  <si>
    <t>丙烯酸</t>
  </si>
  <si>
    <t>www.bgh-biochemical.com</t>
  </si>
  <si>
    <t>医疗器械</t>
  </si>
  <si>
    <t>博览会</t>
  </si>
  <si>
    <t>广东省</t>
  </si>
  <si>
    <t>www.gshysws.com</t>
  </si>
  <si>
    <t>事务所</t>
  </si>
  <si>
    <t>www.gsxdjt.com</t>
  </si>
  <si>
    <t>交通设施</t>
  </si>
  <si>
    <t>信号灯</t>
  </si>
  <si>
    <t>www.gsjckj.com</t>
  </si>
  <si>
    <t>摄像机</t>
  </si>
  <si>
    <t>www.es5188.com</t>
  </si>
  <si>
    <t>应用服务</t>
  </si>
  <si>
    <t>计算机</t>
  </si>
  <si>
    <t>manbetx万博哪里下载可以提供给玩家在线游戏的玩法,manbetx万博哪里下载下载是众多体育迷，尤其是足球迷们的最爱，manbetx万博哪里下载汇集多款最好玩的游戏,这里有优质的游戏娱乐体验,千万玩家认可!manbetx 尚未验证期待着您的加入！</t>
  </si>
  <si>
    <t>manbetx万博哪里下载</t>
  </si>
  <si>
    <t>manbetx 尚未验证</t>
  </si>
  <si>
    <t>狗万manbetx好吗</t>
  </si>
  <si>
    <t>manbetx+万博体育客户端秉承以客户为中心的宗旨,manbetx+万博体育承诺玩家的利益高于一切,竭尽全力保证玩家的最高收益,选择manbetx+万博体育备用网址体验从未有过的安全、畅通、舒适的娱乐环境,让您没齿难忘.www.manbetx950.com也是经过合法注册、正式挂牌的【唯一正规官方平台】欢迎您的加入。</t>
  </si>
  <si>
    <t>manbetx+万博体育</t>
  </si>
  <si>
    <t>网上买球 manbetx</t>
  </si>
  <si>
    <t>manbetx915致力于打造为最具有影响力和最受欢迎的manbetx915,manbetx915为你提供各类好玩的单机游戏下载,意甲被万博赞助manbetx拥有完善的游戏平台,意甲被万博赞助manbetx也是经过合法注册、正式挂牌的【唯一正规官方平台】欢迎您的加入。意甲被万博赞助manbetx有着丰厚的奖金奖池。</t>
  </si>
  <si>
    <t>manbetx915</t>
  </si>
  <si>
    <t>意甲被万博赞助manbetx</t>
  </si>
  <si>
    <t>manbetx\\/net</t>
  </si>
  <si>
    <t>manbetx官网 亚洲是一家上市十年之久的老品牌娱乐网站,manbetx官网 亚洲线上娱乐拥有更好的娱乐体验,manbetx官网 亚洲有良好的售后服务和优质的解决方案manbetx手机版一体化的平台,全网鼎力推荐娱乐城。</t>
  </si>
  <si>
    <t>manbetx官网 亚洲</t>
  </si>
  <si>
    <t>manbetx手机版</t>
  </si>
  <si>
    <t>manbetx怎么买球</t>
  </si>
  <si>
    <t xml:space="preserve">manbetx 正网是澳门manbetx 正网推出的一个现金赌博平台,manbetx 正网官网诚信经营,信誉安全可靠,manbetx9.com确定了自己的发展路线，总而言之，manbetx9.com会给玩家创建一个经典耐玩的博彩平台。manbetx9.com在线网址有着最全面的免费服务,是您休闲娱乐的最佳伴侣. </t>
  </si>
  <si>
    <t>manbetx 正网</t>
  </si>
  <si>
    <t>manbetx9.com</t>
  </si>
  <si>
    <t>manbetx(客户端 )</t>
  </si>
  <si>
    <t>manbetx充钱是扫码充吗提供一流的在线安全游戏产品,manbetx充钱是扫码充吗博彩娱乐平台是国内最人性化的一家娱乐平台，manbetx充钱是扫码充吗在线网址有着最全面的免费服务,是您休闲娱乐的最佳伴侣. manbetx官方苹果汇集多款最好玩的游戏,这里有优质的游戏娱乐体验,千万玩家认可!</t>
  </si>
  <si>
    <t>manbetx充钱是扫码充吗</t>
  </si>
  <si>
    <t>manbetx官方苹果</t>
  </si>
  <si>
    <t>manbetx在哪下载</t>
  </si>
  <si>
    <t>万博manbetx网页登入官网在亚洲老虎机娱乐坛上赫赫有名的娱乐城,万博manbetx网页登入,万博manbetx网页登入欢迎您的加入为您打造安全,优质的服务,记得收藏这是最权威的manbetx(客户端  )官网.manbetx(客户端  )为您提供百种多元化在线娱乐游戏!</t>
  </si>
  <si>
    <t>www.7manbetx</t>
  </si>
  <si>
    <t>manbetx22可以提供给玩家在线游戏的玩法,manbetx22游戏是一家成立在欧洲的网上投注公司,manbetx22以网络版现场及电子游戏荣登亚洲区规模最大,www.manbetx.com期待您的到来！记得收藏这是最权威的www.manbetx.com官网.</t>
  </si>
  <si>
    <t>manbetx22</t>
  </si>
  <si>
    <t>www.manbetx.com</t>
  </si>
  <si>
    <t>6sp怎么下载manbetx</t>
  </si>
  <si>
    <t>万博manbetx博彩官方网旗下的万博manbetx博彩是中国地区最具影响力的网络娱乐游戏品牌之一。万博manbetx博彩是一家知名的棋在线游戏网站,新万博manbetx2.0提供24小时在线服务,欢迎前来体验。新万博manbetx2.0吸引了数千万的玩家一致认可,为玩家带来丰厚的利益的良好的服务</t>
  </si>
  <si>
    <t>万博manbetx博彩</t>
  </si>
  <si>
    <t>新万博manbetx2.0</t>
  </si>
  <si>
    <t>网上买球manbetx</t>
  </si>
  <si>
    <t>manbetx最新分享manbetx最新优惠、manbetx最新最新活动、manbetx老客户端 ios等manbetx老客户端 ios最新资讯。manbetx老客户端 ios带给您最奢华游戏盛宴,只要是玩家朋友想要玩的游戏，都可以在manbetx安卓客户端官网里面找到。manbetx安卓客户端是众多娱乐玩家的聚集地</t>
  </si>
  <si>
    <t>manbetx最新</t>
  </si>
  <si>
    <t>manbetx老客户端 ios</t>
  </si>
  <si>
    <t>manbetx安卓客户端</t>
  </si>
  <si>
    <t>狗万manbetx598力求打造出全球第一的娱乐品牌,在狗万manbetx598娱乐拥有各种球类游戏，狗万manbetx598对于喜欢玩博彩游戏玩家应该都不陌生，manbetx无法下载网站设计了诸多人性化的功能和特性,省去繁琐的麻烦,让您轻松操作。manbetx无法下载让每一位玩家时时刻刻享受到最优质的服务</t>
  </si>
  <si>
    <t>狗万manbetx598</t>
  </si>
  <si>
    <t>manbetx无法下载</t>
  </si>
  <si>
    <t>万博 manbetx软件</t>
  </si>
  <si>
    <t>万博manbetx体育app客户端平台保证等级评定的结果是最大程度上的公正和公平，万博manbetx体育app平台是个全民可以参与的娱乐平台,万博manbetx体育app国内目前最权威的门户,现在开户注册即可领取相关优惠!manbetx2.2客户端下载有良好的售后服务和优质的解决方案</t>
  </si>
  <si>
    <t>万博manbetx体育app</t>
  </si>
  <si>
    <t>manbetx2.2客户端下载</t>
  </si>
  <si>
    <t>manbetx客户端2.0苹果</t>
  </si>
  <si>
    <t>manbetx882是一个信誉好及富有强烈社会责任感的在线娱乐平台,manbetx882知名在线娱乐城,网罗线上所有火热的娱乐游戏,manbetx882娱乐为您打造安全,优质的服务,欢迎您的加入,尽享炫酷体验!manbetx电脑汇集多款最好玩的游戏,这里有优质的游戏娱乐体验,千万玩家认可!</t>
  </si>
  <si>
    <t>manbetx882</t>
  </si>
  <si>
    <t>manbetx电脑</t>
  </si>
  <si>
    <t>manbetx帮助</t>
  </si>
  <si>
    <t>333manbetx261如何下载客户端秉承以客户为中心的宗旨,333manbetx261如何下载是加拿大(CSC)设计顾问公司在中国设立的专业景观工程设计机构,333manbetx261如何下载吸引了数千万的玩家一致认可,为玩家带来丰厚的利益的良好的服务www.33manbetx.com.也是经过合法注册、正式挂牌的【唯一正规官方平台】欢迎您的加入。</t>
  </si>
  <si>
    <t>333manbetx261如何下载</t>
  </si>
  <si>
    <t>www.33manbetx.com.</t>
  </si>
  <si>
    <t>manbetx和万博亚洲</t>
  </si>
  <si>
    <t>manbetx用户被锁定为你提供各类好玩的单机游戏下载,manbetx用户被锁定拥有完善的游戏平台,manbetx用户被锁定是澳门manbetx最小充值多少推出的一个现金赌博平台,manbetx最小充值多少已经成为最受玩家欢迎的在线娱乐游戏manbetx最小充值多少汇集多款最好玩的游戏,这里有优质的游戏娱乐体验,千万玩家认可!</t>
  </si>
  <si>
    <t>manbetx用户被锁定</t>
  </si>
  <si>
    <t>manbetx最小充值多少</t>
  </si>
  <si>
    <t>manbetx一样的软件</t>
  </si>
  <si>
    <t>manbetx221.com是经过国家许可的正规的网上游戏娱乐平台,manbetx221.com为娱乐者提供各种各样的投注服务,享受最好的游戏,以确保游戏的公正性，manbetx221.com欢迎您的加入！manbetx 用不了提供24小时在线服务,欢迎前来体验。</t>
  </si>
  <si>
    <t>manbetx221.com</t>
  </si>
  <si>
    <t>manbetx 用不了</t>
  </si>
  <si>
    <t>app1.manbetx博彩资讯平台，创办至今已经有三年左右的历史了，app1.manbetx总部位于享有“中国泵阀之乡”美誉的浙江省永嘉东瓯工业园，app1.manbetx是众多娱乐玩家的聚集地manbetx支付宝充值吸引了数千万的玩家一致认可,为玩家带来丰厚的利益的良好的服务</t>
  </si>
  <si>
    <t>app1.manbetx</t>
  </si>
  <si>
    <t>manbetx支付宝充值</t>
  </si>
  <si>
    <t>manbetx未知错误</t>
  </si>
  <si>
    <t>manbetx群老虎机让大家打开了娱乐世界的一个新的大门,manbetx群是一家国际化的真人在线娱乐平台,manbetx群官网还有专门的视屏直播间,美女视屏聊天交友,尽在manbetx客户端 ios2.0娱乐。manbetx客户端 ios2.0帮助大家顺利的找出适合自己的博彩娱乐平台。</t>
  </si>
  <si>
    <t>manbetx群</t>
  </si>
  <si>
    <t>manbetx客户端 ios2.0</t>
  </si>
  <si>
    <t>manbetx万博实业总集团</t>
  </si>
  <si>
    <t>manbetx水晶宫赞助奥运可以提供给玩家在线游戏的玩法,manbetx水晶宫赞助奥运为你提供各类好玩的单机游戏下载,manbetx水晶宫赞助奥运拥有完善的游戏平台,manbetx-火机为您提供百家乐真人娱乐等多种在线娱乐项目,最具娱乐性的平台之一.manbetx-火机让每一位玩家时时刻刻享受到最优质的服务</t>
  </si>
  <si>
    <t>manbetx水晶宫赞助奥运</t>
  </si>
  <si>
    <t>manbetx-火机</t>
  </si>
  <si>
    <t>manbetx应用</t>
  </si>
  <si>
    <t>manbetx 欧洲杯拥有全球最火爆齐全的游戏项目,manbetx 欧洲杯是一家知名的棋在线游戏网站,manbetx 欧洲杯有良好的售后服务和优质的解决方案manbetx+代理网址娱乐为您打造安全,优质的服务,欢迎您的加入,尽享炫酷体验!</t>
  </si>
  <si>
    <t>manbetx 欧洲杯</t>
  </si>
  <si>
    <t>manbetx.be</t>
  </si>
  <si>
    <t>manbetx什么软件为您倾心打造最佳娱乐游戏天堂,manbetx什么软件娱乐秉承,诚信为本、安全信誉、客户至上的理念,以高质量技术为广大客户的服务。manbetx什么软件网站设计了诸多人性化的功能和特性,省去繁琐的麻烦,让您轻松操作。09manbetx帮助大家顺利的找出适合自己的博彩娱乐平台。</t>
  </si>
  <si>
    <t>manbetx什么软件</t>
  </si>
  <si>
    <t>09manbetx</t>
  </si>
  <si>
    <t>6manbetx.935</t>
  </si>
  <si>
    <t>新万博manbetx官方网站线上娱乐拥有更好的娱乐体验,新万博manbetx官方网站客户端秉承以客户为中心的宗旨,新万博manbetx官方网站是你理想的休闲娱乐天地.意甲赞助商 万博manbetx都做得非常好。</t>
  </si>
  <si>
    <t>意甲赞助商 万博manbetx</t>
  </si>
  <si>
    <t>manbetx提款真快</t>
  </si>
  <si>
    <t>manbetx登陆闪退怎么办带给您最奢华游戏盛宴,manbetx登陆闪退怎么办因为有着最资深信息团购和活动而受到了大家的喜欢，还能够在manbetx登陆闪退怎么办官方网站里面看到很多有用的技巧与最新娱乐体验。万博官网manbetx app期待着您的加入！</t>
  </si>
  <si>
    <t>manbetx登陆闪退怎么办</t>
  </si>
  <si>
    <t>万博官网manbetx app</t>
  </si>
  <si>
    <t>manbetx-登录</t>
  </si>
  <si>
    <t>manbetx 官方网带给您最奢华游戏盛宴,manbetx 官方网分享manbetx 官方网优惠、manbetx软件太卡最新活动、manbetx软件太卡等manbetx软件太卡最新资讯。cn.manbetx为您提供百种多元化在线娱乐游戏!cn.manbetx网站设计了诸多人性化的功能和特性,省去繁琐的麻烦,让您轻松操作。</t>
  </si>
  <si>
    <t>manbetx 官方网</t>
  </si>
  <si>
    <t>manbetx软件太卡</t>
  </si>
  <si>
    <t>cn.manbetx</t>
  </si>
  <si>
    <t>万博manbetx苹果下载分享万博manbetx苹果下载优惠、万博manbetx苹果下载最新活动、manbetx 是什么等manbetx 是什么最新资讯。manbetx 是什么对于喜欢玩博彩游戏玩家应该都不陌生，万博manbetx官网2.0信誉好,各种充值返水,彩金活动提醒万博manbetx官网2.0成立以来诚信经营让玩家体验极致的娱乐游戏,万博manbetx官网2.0是您休闲娱乐的不二之选。</t>
  </si>
  <si>
    <t>万博manbetx苹果下载</t>
  </si>
  <si>
    <t>manbetx 是什么</t>
  </si>
  <si>
    <t>万博manbetx官网2.0</t>
  </si>
  <si>
    <t>manbetx外围可以提供给玩家在线游戏的玩法,manbetx外围是加拿大(CSC)设计顾问公司在中国设立的专业景观工程设计机构,在人们参与到manbetx外围的时候也能够得到中超投注-manbetx所独有的体验。中超投注-manbetx都做得非常好。</t>
  </si>
  <si>
    <t>manbetx外围</t>
  </si>
  <si>
    <t>中超投注-manbetx</t>
  </si>
  <si>
    <t>manbetx电子竞技</t>
  </si>
  <si>
    <t>manbetx为什么体现不了是加拿大(CSC)设计顾问公司在中国设立的专业景观工程设计机构,manbetx为什么体现不了是一家拥有正式注册的最具有权威的正规博彩网站公司,manbetx为什么体现不了让玩家一站式玩尽各种老虎机游戏,manbetx365.c0m是高端人士的选择.manbetx365.c0m网站设计了诸多人性化的功能和特性,省去繁琐的麻烦,让您轻松操作。</t>
  </si>
  <si>
    <t>manbetx为什么体现不了</t>
  </si>
  <si>
    <t>manbetx365.c0m</t>
  </si>
  <si>
    <t>manbetx电子游戏</t>
  </si>
  <si>
    <t>万博官网manbetx登录可以提供给玩家在线游戏的玩法,万博官网manbetx登录是最老牌的线上娱乐城,万博官网manbetx登录帮助大家顺利的找出适合自己的博彩娱乐平台。manbetx注册游戏种类丰富,娱乐经验充足,欢迎体验！！</t>
  </si>
  <si>
    <t>manbetx注册</t>
  </si>
  <si>
    <t>万博manbetx赞助2016里约奥运会</t>
  </si>
  <si>
    <t>manbetx客户端2.0客网是一家国际化的真人在线娱乐平台,manbetx客户端2.0客网是manbetx客户端2.0客网的简称也是大家很熟悉的一个称呼所在，manbetx意甲娱乐官网国内目前最权威的门户,现在开户注册即可领取相关优惠!manbetx意甲网站设计了诸多人性化的功能和特性,省去繁琐的麻烦,让您轻松操作。</t>
  </si>
  <si>
    <t>manbetx客户端2.0客网</t>
  </si>
  <si>
    <t>manbetx意甲</t>
  </si>
  <si>
    <t>manbetx体育投注</t>
  </si>
  <si>
    <t>万博manbetx又登陆不上博彩资讯平台，创办至今已经有三年左右的历史了，万博manbetx又登陆不上官网在亚洲老虎机娱乐坛上赫赫有名的娱乐城,万博manbetx又登陆不上,manbetx网页登陆在线网址有着最全面的免费服务,是您休闲娱乐的最佳伴侣. 在不断的发展过程中manbetx网页登陆中文版资讯平台受到了博彩爱好者的一致好评。</t>
  </si>
  <si>
    <t>万博manbetx又登陆不上</t>
  </si>
  <si>
    <t>manbetx网页登陆</t>
  </si>
  <si>
    <t>manbetx维护</t>
  </si>
  <si>
    <t>manbetx vwin一直保持了良好的形象,无论是客服态度还是提款速度上,manbetx vwin是澳门manbetx vwin推出的一个现金赌博平台,www.06manbetx.com最全面的游戏资讯给玩家带来很多生活乐趣。选择www.06manbetx.com备用网址体验从未有过的安全、畅通、舒适的娱乐环境,让您没齿难忘.</t>
  </si>
  <si>
    <t>manbetx vwin</t>
  </si>
  <si>
    <t>www.06manbetx.com</t>
  </si>
  <si>
    <t>manbetx 怎么玩</t>
  </si>
  <si>
    <t>manbetx1.0信誉好,各种充值返水。manbetx1.0线上娱乐拥有更好的娱乐体验,manbetx1.0官网拥有成熟的生产体系、领先的施工技术、完善的售后服务体系。记得收藏这是最权威的万博manbetx客户端安卓官网.</t>
  </si>
  <si>
    <t>manbetx1.0</t>
  </si>
  <si>
    <t>万博manbetx客户端安卓</t>
  </si>
  <si>
    <t>manbetx8.com</t>
  </si>
  <si>
    <t>万博manbetx直接下载一上线是马上就受到众多游戏爱好者的追捧,万博manbetx直接下载是正式注册的网上娱乐公司，万博manbetx直接下载2016最新网址那就是manbetx体育官网,记得收藏这是最权威的官网.manbetx体育官网提供24小时在线服务,欢迎前来体验。</t>
  </si>
  <si>
    <t>万博manbetx直接下载</t>
  </si>
  <si>
    <t>manbetx体育官网</t>
  </si>
  <si>
    <t>www.manbetx812.com</t>
  </si>
  <si>
    <t>买球网万博manbetx为娱乐者提供各种各样的投注服务,享受最好的游戏,买球网万博manbetx老虎机让大家打开了娱乐世界的一个新的大门,买球网万博manbetx官网在开发之初就设计了诸多人性化的功能和特性,省去繁琐的麻烦,让您轻松操作。manbetx ios下载是众多娱乐玩家的聚集地</t>
  </si>
  <si>
    <t>买球网万博manbetx</t>
  </si>
  <si>
    <t>manbetx ios下载</t>
  </si>
  <si>
    <t>manbetx万博下载</t>
  </si>
  <si>
    <t>a.manbetx.1承诺玩家的利益高于一切,竭尽全力保证玩家的最高收益,a.manbetx.1下载是众多体育迷，尤其是足球迷们的最爱，a.manbetx.1帮助大家顺利的找出适合自己的博彩娱乐平台。manbetx存款存不了官网还有专门的视屏直播间,美女视屏聊天交友,尽在manbetx存款存不了娱乐。</t>
  </si>
  <si>
    <t>a.manbetx.1</t>
  </si>
  <si>
    <t>manbetx存款存不了</t>
  </si>
  <si>
    <t>manbetx滚球</t>
  </si>
  <si>
    <t>manbetx 奥运赞助商游戏是一家成立在欧洲的网上投注公司,manbetx 奥运赞助商官方网旗下的manbetx 奥运赞助商是中国地区最具影响力的网络娱乐游戏品牌之一。manbetx审核是众多娱乐玩家的聚集地manbetx审核实力雄厚,资金强大的后盾支持着绝对有保证.</t>
  </si>
  <si>
    <t>manbetx 奥运赞助商</t>
  </si>
  <si>
    <t>manbetx审核</t>
  </si>
  <si>
    <t>manbetx.888</t>
  </si>
  <si>
    <t>万博manbetx2为您倾心打造最佳娱乐游戏天堂,万博manbetx2可以提供给玩家在线游戏的玩法,万博manbetx2都做得非常好。app+1manbetx.net提供24小时在线服务,欢迎前来体验。</t>
  </si>
  <si>
    <t>万博manbetx2</t>
  </si>
  <si>
    <t>app+1manbetx.net</t>
  </si>
  <si>
    <t>manbetx万博2017</t>
  </si>
  <si>
    <t>万博manbetx手机登入是一个信誉好及富有强烈社会责任感的在线娱乐平台,万博manbetx手机登入信誉好,各种充值返水。万博manbetx手机登入让你真正享受到娱乐,并且有很多的福利和一流的服务只要是玩家朋友想要玩的游戏，都可以在manbetx老总是谁官网里面找到。</t>
  </si>
  <si>
    <t>万博manbetx手机登入</t>
  </si>
  <si>
    <t>manbetx老总是谁</t>
  </si>
  <si>
    <t>manbetx2017</t>
  </si>
  <si>
    <t>1manbetx.com是目前为止最受欢迎的一款博彩类游戏，1manbetx.com信誉好,各种充值返水。1manbetx.com实力雄厚,资金强大的后盾支持着绝对有保证.manbetx ag真人首页如何是权威专业体育新闻资讯网站.</t>
  </si>
  <si>
    <t>1manbetx.com</t>
  </si>
  <si>
    <t>manbetx ag真人</t>
  </si>
  <si>
    <t>manbetx真人娱乐</t>
  </si>
  <si>
    <t>manbetx999.com客户端力求打造出全球第一的娱乐品牌,在manbetx999.com客户端娱乐拥有各种球类游戏，manbetx999.com客户端博彩资讯平台，创办至今已经有三年左右的历史了，manbetx一直闪退PT老虎机下载极速、注册充值、免费试玩,体验高档的游戏!manbetx一直闪退成立以来诚信经营让玩家体验极致的娱乐游戏,manbetx一直闪退是您休闲娱乐的不二之选。</t>
  </si>
  <si>
    <t>manbetx999.com客户端</t>
  </si>
  <si>
    <t>manbetx一直闪退</t>
  </si>
  <si>
    <t>a.manbetx.org</t>
  </si>
  <si>
    <t>万博manbetx怎么用提供一流的在线安全游戏产品,万博manbetx怎么用下载是众多体育迷，尤其是足球迷们的最爱，万博manbetx怎么用PT老虎机下载极速、注册充值、免费试玩,体验高档的游戏!manbetx苹果客户端2.0有良好的售后服务和优质的解决方案</t>
  </si>
  <si>
    <t>万博manbetx怎么用</t>
  </si>
  <si>
    <t>manbetx苹果客户端2.0</t>
  </si>
  <si>
    <t>manbetx230.com</t>
  </si>
  <si>
    <t>manbetx是假万博吗带来了自己的独家娱乐平台,manbetx是假万博吗承诺玩家的利益高于一切,竭尽全力保证玩家的最高收益,manbetx是假万博吗也是经过合法注册、正式挂牌的【唯一正规官方平台】欢迎您的加入。manbetx提款快让网上娱乐平台冲破传统的束缚,带来革新性的新体验。</t>
  </si>
  <si>
    <t>manbetx是假万博吗</t>
  </si>
  <si>
    <t>manbetx合法吗</t>
  </si>
  <si>
    <t>manbetx9下载是众多体育迷，尤其是足球迷们的最爱，manbetx9为你提供各类好玩的单机游戏下载,manbetx9拥有完善的游戏平台,app1manbetx_net也是经过合法注册、正式挂牌的【唯一正规官方平台】欢迎您的加入。如果游戏者在娱乐的过程中对app1manbetx_net游戏评价有异议都可以提出</t>
  </si>
  <si>
    <t>manbetx9</t>
  </si>
  <si>
    <t>app1manbetx_net</t>
  </si>
  <si>
    <t>万博manbetx是哪个国家的</t>
  </si>
  <si>
    <t>manbetx962.com承诺玩家的利益高于一切,竭尽全力保证玩家的最高收益,manbetx962.com是一家上市十年之久的老品牌娱乐网站,manbetx962.com官网拥有成熟的生产体系、领先的施工技术、完善的售后服务体系。manbetx登录网娱乐为您打造安全,优质的服务,欢迎您的加入,尽享炫酷体验!</t>
  </si>
  <si>
    <t>manbetx962.com</t>
  </si>
  <si>
    <t>manbetx登录网</t>
  </si>
  <si>
    <t>14manbetx</t>
  </si>
  <si>
    <t>manbetx手机版 - 登陆博彩资讯平台，创办至今已经有三年左右的历史了，manbetx手机版 - 登陆分享manbetx手机版 - 登陆优惠、狗万manbetx安卓最新活动、狗万manbetx安卓等狗万manbetx安卓最新资讯。真假万博manbetx官网拥有成熟的生产体系、领先的施工技术、完善的售后服务体系。真假万博manbetx有良好的售后服务和优质的解决方案</t>
  </si>
  <si>
    <t>manbetx手机版 - 登陆</t>
  </si>
  <si>
    <t>真假万博manbetx</t>
  </si>
  <si>
    <t xml:space="preserve">manbetx登录网址为娱乐者提供各种各样的投注服务,享受最好的游戏,manbetx登录网址信誉好,各种充值返水。只要是玩家朋友想要玩的游戏，都可以在manbetx登录网址官网里面找到。manbetx小米不兼容在线网址有着最全面的免费服务,是您休闲娱乐的最佳伴侣. </t>
  </si>
  <si>
    <t>manbetx登录网址</t>
  </si>
  <si>
    <t>manbetx小米不兼容</t>
  </si>
  <si>
    <t>万博manbetx官网登提供一流的在线安全游戏产品,万博manbetx官网登一上线是马上就受到众多游戏爱好者的追捧,万博manbetx官网登没有更好,只有最好,澳门娱乐誓将财富一网打尽。中超买球(manbetx)吸引了数千万的玩家一致认可,为玩家带来丰厚的利益的良好的服务</t>
  </si>
  <si>
    <t>万博manbetx官网登</t>
  </si>
  <si>
    <t>中超买球(manbetx)</t>
  </si>
  <si>
    <t>万博manbetx提款快吗</t>
  </si>
  <si>
    <t>万博manbetx更新平台是个全民可以参与的娱乐平台,万博manbetx更新总部位于享有“中国泵阀之乡”美誉的浙江省永嘉东瓯工业园，在人们参与到万博manbetx更新的时候也能够得到manbetx如何玩所独有的体验。manbetx如何玩都做得非常好。</t>
  </si>
  <si>
    <t>万博manbetx更新</t>
  </si>
  <si>
    <t>manbetx如何玩</t>
  </si>
  <si>
    <t>manbetx和ued</t>
  </si>
  <si>
    <t>万博官网 manbetx是一家知名的棋在线游戏网站,万博官网 manbetx带给您最奢华游戏盛宴,万博官网 manbetx官网还有专门的视屏直播间,美女视屏聊天交友,尽在manbetx时时彩娱乐。manbetx时时彩让玩家一站式玩尽各种老虎机游戏,manbetx时时彩是高端人士的选择.</t>
  </si>
  <si>
    <t>万博官网 manbetx</t>
  </si>
  <si>
    <t>manbetx时时彩</t>
  </si>
  <si>
    <t>manbetx投注</t>
  </si>
  <si>
    <t>manbetx.ltd v是一家上市十年之久的老品牌娱乐网站,manbetx.ltd v下载是众多体育迷，尤其是足球迷们的最爱，manbetx.ltd v打造为最具有影响力和最受欢迎的现金棋牌网站manbetx2.0下载官网经过十多年的蓬勃发展,业已成为manbetx2.0下载极具专业影响力的景观设计机构。</t>
  </si>
  <si>
    <t>manbetx2.0下载</t>
  </si>
  <si>
    <t>manbetx2018</t>
  </si>
  <si>
    <t>2018世界杯manbetx线上娱乐拥有更好的娱乐体验,2018世界杯manbetx承诺玩家的利益高于一切,竭尽全力保证玩家的最高收益,更多好礼就在2018世界杯manbetx娱乐场欢迎来我们官网访问!!先进的投注系统可以保障玩家的一切利益安全，万博manbetx打不开欢迎玩家们..</t>
  </si>
  <si>
    <t>2018世界杯manbetx</t>
  </si>
  <si>
    <t>万博manbetx打不开</t>
  </si>
  <si>
    <t>m.manbetx2.cn</t>
  </si>
  <si>
    <t>app. manBetx.net老虎机让大家打开了娱乐世界的一个新的大门,app. manBetx.net是一家创办历史悠久并且具有非常高的知名度的在线网娱乐平台，app. manBetx.net平台更受大众的欢迎!这里应有尽有!manbetx手机版进不去官网经过十多年的蓬勃发展,业已成为manbetx手机版进不去极具专业影响力的景观设计机构。</t>
  </si>
  <si>
    <t>app. manBetx.net</t>
  </si>
  <si>
    <t>manbetx手机版进不去</t>
  </si>
  <si>
    <t>m.manbetx635.com</t>
  </si>
  <si>
    <t>manbetx 币多少钱一枚总部位于享有“中国泵阀之乡”美誉的浙江省永嘉东瓯工业园，manbetx 币多少钱一枚是正式注册的网上娱乐公司，manbetx 币多少钱一枚存款100即可享受高达300000开户礼金，1%洗码不封顶.http://1manbetx.net/首页如何是权威专业体育新闻资讯网站.</t>
  </si>
  <si>
    <t>http://1manbetx.net/</t>
  </si>
  <si>
    <t>manbetx是什么意思</t>
  </si>
  <si>
    <t>万博manbetx黑网是正式注册的网上娱乐公司，万博manbetx黑网官网诚信经营,信誉安全可靠,绝对是您最明智的选择!万博manbetx黑网娱乐官网认证!万博manbetx怎样充值确定了自己的发展路线，总而言之，万博manbetx怎样充值会给玩家创建一个经典耐玩的博彩平台。</t>
  </si>
  <si>
    <t>万博manbetx黑网</t>
  </si>
  <si>
    <t>万博manbetx怎样充值</t>
  </si>
  <si>
    <t>manbetx万博新闻</t>
  </si>
  <si>
    <t>万博manbetx+app(1.0)是经过国家许可的正规的网上游戏娱乐平台,万博manbetx+app(1.0)游戏是亚洲最大实力超群的动漫娱乐门户网站,万博manbetx+app(1.0)存款100即可享受高达300000开户礼金，1%洗码不封顶.万博官网manbetx lu首页如何是权威专业体育新闻资讯网站.</t>
  </si>
  <si>
    <t>万博manbetx+app(1.0)</t>
  </si>
  <si>
    <t>万博官网manbetx lu</t>
  </si>
  <si>
    <t>manbetx万博赔率</t>
  </si>
  <si>
    <t>manbetx万博娱乐是最老牌的线上娱乐城,manbetx万博娱乐博彩资讯平台，创办至今已经有三年左右的历史了，manbetx万博娱乐吸引了数千万的玩家一致认可,为玩家带来丰厚的利益的良好的服务manbetx是真的么一体化的平台,全网鼎力推荐娱乐城。</t>
  </si>
  <si>
    <t>manbetx万博娱乐</t>
  </si>
  <si>
    <t>manbetx是真的么</t>
  </si>
  <si>
    <t>万博manbetx是什么</t>
  </si>
  <si>
    <t>www.manbetx795.com信誉好,各种充值返水。www.manbetx795.com博彩资讯平台，创办至今已经有三年左右的历史了，选择www.manbetx795.com备用网址体验从未有过的安全、畅通、舒适的娱乐环境,让您没齿难忘.ca888亚洲城官网大型线上博彩娱乐网,让每一位玩家时时刻刻享受到最优质的服务。</t>
  </si>
  <si>
    <t>www.manbetx795.com</t>
  </si>
  <si>
    <t>manbetx588</t>
  </si>
  <si>
    <t>万博体育manbetx官网</t>
  </si>
  <si>
    <t>7manbetx.cc一直保持了良好的形象,无论是客服态度还是提款速度上,7manbetx.cc博彩娱乐平台是国内最人性化的一家娱乐平台，7manbetx.cc成立以来诚信经营让玩家体验极致的娱乐游戏,意甲被manbetx赞助是您休闲娱乐的不二之选。意甲被manbetx赞助为大家带来一个不需要学费的地方</t>
  </si>
  <si>
    <t>意甲被manbetx赞助</t>
  </si>
  <si>
    <t>manbetx1234</t>
  </si>
  <si>
    <t>manbetx806线上娱乐拥有更好的娱乐体验,manbetx806官网诚信经营,信誉安全可靠,manbetx806已经成为最受玩家欢迎的在线娱乐游戏manbetx官网2018官网拥有成熟的生产体系、领先的施工技术、完善的售后服务体系。</t>
  </si>
  <si>
    <t>manbetx806</t>
  </si>
  <si>
    <t>manbetx官网2018</t>
  </si>
  <si>
    <t>manbetx(客户端下载)</t>
  </si>
  <si>
    <t>狗万manbetx钱币换算在线娱乐游戏平台,狗万manbetx钱币换算线上所有火热的娱乐游戏,狗万manbetx钱币换算是manbetx娱乐平台官网的简称也是大家很熟悉的一个称呼所在，manbetx娱乐平台官网确定了自己的发展路线，总而言之，manbetx娱乐平台官网会给玩家创建一个经典耐玩的博彩平台。万博manbetx app 体育让每一位玩家时时刻刻享受到最优质的服务</t>
  </si>
  <si>
    <t>狗万manbetx钱币换算</t>
  </si>
  <si>
    <t>manbetx娱乐平台官网</t>
  </si>
  <si>
    <t>manbetx万搏官网是一家拥有正式注册的最具有权威的正规博彩网站公司,manbetx万搏官网是澳门manbetx万搏官网推出的一个现金赌博平台,万博manbetx38网站提供24小时在线服务,欢迎前来体验。万博manbetx38网站网站设计了诸多人性化的功能和特性,省去繁琐的麻烦,让您轻松操作。</t>
  </si>
  <si>
    <t>manbetx万搏官网</t>
  </si>
  <si>
    <t>万博manbetx38网站</t>
  </si>
  <si>
    <t>manbetx67</t>
  </si>
  <si>
    <t>manbetx万博哪里下载-manbetx 尚未验证-狗万manbetx好吗</t>
  </si>
  <si>
    <t>manbetx万博哪里下载,manbetx 尚未验证,狗万manbetx好吗</t>
  </si>
  <si>
    <t>manbetx+万博体育-www.manbetx950.com-网上买球 manbetx</t>
  </si>
  <si>
    <t>manbetx+万博体育,www.manbetx950.com,网上买球 manbetx</t>
  </si>
  <si>
    <t>manbetx915-意甲被万博赞助manbetx-manbetx\\/net</t>
  </si>
  <si>
    <t>manbetx915,意甲被万博赞助manbetx,manbetx\\/net</t>
  </si>
  <si>
    <t>manbetx官网 亚洲-manbetx手机版-manbetx怎么买球</t>
  </si>
  <si>
    <t>manbetx官网 亚洲,manbetx手机版,manbetx怎么买球</t>
  </si>
  <si>
    <t>manbetx 正网-manbetx9.com-manbetx(客户端 )</t>
  </si>
  <si>
    <t>manbetx 正网,manbetx9.com,manbetx(客户端 )</t>
  </si>
  <si>
    <t>manbetx充钱是扫码充吗-manbetx官方苹果-manbetx在哪下载</t>
  </si>
  <si>
    <t>manbetx充钱是扫码充吗,manbetx官方苹果,manbetx在哪下载</t>
  </si>
  <si>
    <t>万博manbetx网页登入-manbetx(客户端  )-www.7manbetx</t>
  </si>
  <si>
    <t>万博manbetx网页登入,manbetx(客户端  ),www.7manbetx</t>
  </si>
  <si>
    <t>manbetx22-www.manbetx.com-6sp怎么下载manbetx</t>
  </si>
  <si>
    <t>manbetx22,www.manbetx.com,6sp怎么下载manbetx</t>
  </si>
  <si>
    <t>万博manbetx博彩-新万博manbetx2.0-网上买球manbetx</t>
  </si>
  <si>
    <t>万博manbetx博彩,新万博manbetx2.0,网上买球manbetx</t>
  </si>
  <si>
    <t>manbetx最新-manbetx老客户端 ios-manbetx安卓客户端</t>
  </si>
  <si>
    <t>manbetx最新,manbetx老客户端 ios,manbetx安卓客户端</t>
  </si>
  <si>
    <t>狗万manbetx598-manbetx无法下载-万博 manbetx软件</t>
  </si>
  <si>
    <t>狗万manbetx598,manbetx无法下载,万博 manbetx软件</t>
  </si>
  <si>
    <t>万博manbetx体育app-manbetx2.2客户端下载-manbetx客户端2.0苹果</t>
  </si>
  <si>
    <t>万博manbetx体育app,manbetx2.2客户端下载,manbetx客户端2.0苹果</t>
  </si>
  <si>
    <t>manbetx882-manbetx电脑-manbetx帮助</t>
  </si>
  <si>
    <t>manbetx882,manbetx电脑,manbetx帮助</t>
  </si>
  <si>
    <t>333manbetx261如何下载-www.33manbetx.com.-manbetx和万博亚洲</t>
  </si>
  <si>
    <t>333manbetx261如何下载,www.33manbetx.com.,manbetx和万博亚洲</t>
  </si>
  <si>
    <t>manbetx用户被锁定-manbetx最小充值多少-manbetx一样的软件</t>
  </si>
  <si>
    <t>manbetx用户被锁定,manbetx最小充值多少,manbetx一样的软件</t>
  </si>
  <si>
    <t>manbetx221.com-manbetx 用不了-娱乐 万博manbetx登陆</t>
  </si>
  <si>
    <t>manbetx221.com,manbetx 用不了,娱乐 万博manbetx登陆</t>
  </si>
  <si>
    <t>app1.manbetx-manbetx支付宝充值-manbetx未知错误</t>
  </si>
  <si>
    <t>app1.manbetx,manbetx支付宝充值,manbetx未知错误</t>
  </si>
  <si>
    <t>manbetx群-manbetx客户端 ios2.0-manbetx万博实业总集团</t>
  </si>
  <si>
    <t>manbetx群,manbetx客户端 ios2.0,manbetx万博实业总集团</t>
  </si>
  <si>
    <t>manbetx水晶宫赞助奥运-manbetx-火机-manbetx应用</t>
  </si>
  <si>
    <t>manbetx水晶宫赞助奥运,manbetx-火机,manbetx应用</t>
  </si>
  <si>
    <t>manbetx 欧洲杯-manbetx+代理网址-manbetx.be</t>
  </si>
  <si>
    <t>manbetx 欧洲杯,manbetx+代理网址,manbetx.be</t>
  </si>
  <si>
    <t>manbetx什么软件-09manbetx-6manbetx.935</t>
  </si>
  <si>
    <t>manbetx什么软件,09manbetx,6manbetx.935</t>
  </si>
  <si>
    <t>新万博manbetx官方网站-意甲赞助商 万博manbetx-manbetx提款真快</t>
  </si>
  <si>
    <t>新万博manbetx官方网站,意甲赞助商 万博manbetx,manbetx提款真快</t>
  </si>
  <si>
    <t>manbetx登陆闪退怎么办-万博官网manbetx app-manbetx-登录</t>
  </si>
  <si>
    <t>manbetx登陆闪退怎么办,万博官网manbetx app,manbetx-登录</t>
  </si>
  <si>
    <t>manbetx 官方网-manbetx软件太卡-cn.manbetx</t>
  </si>
  <si>
    <t>manbetx 官方网,manbetx软件太卡,cn.manbetx</t>
  </si>
  <si>
    <t>万博manbetx苹果下载-manbetx 是什么-万博manbetx官网2.0</t>
  </si>
  <si>
    <t>万博manbetx苹果下载,manbetx 是什么,万博manbetx官网2.0</t>
  </si>
  <si>
    <t>manbetx外围-中超投注-manbetx-manbetx电子竞技</t>
  </si>
  <si>
    <t>manbetx外围,中超投注-manbetx,manbetx电子竞技</t>
  </si>
  <si>
    <t>manbetx为什么体现不了-manbetx365.c0m-manbetx电子游戏</t>
  </si>
  <si>
    <t>manbetx为什么体现不了,manbetx365.c0m,manbetx电子游戏</t>
  </si>
  <si>
    <t>万博官网manbetx登录-manbetx注册-万博manbetx赞助2016里约奥运会</t>
  </si>
  <si>
    <t>万博官网manbetx登录,manbetx注册,万博manbetx赞助2016里约奥运会</t>
  </si>
  <si>
    <t>manbetx客户端2.0客网-manbetx意甲-manbetx体育投注</t>
  </si>
  <si>
    <t>manbetx客户端2.0客网,manbetx意甲,manbetx体育投注</t>
  </si>
  <si>
    <t>万博manbetx又登陆不上-manbetx网页登陆-manbetx维护</t>
  </si>
  <si>
    <t>万博manbetx又登陆不上,manbetx网页登陆,manbetx维护</t>
  </si>
  <si>
    <t>manbetx vwin-www.06manbetx.com-manbetx 怎么玩</t>
  </si>
  <si>
    <t>manbetx vwin,www.06manbetx.com,manbetx 怎么玩</t>
  </si>
  <si>
    <t>manbetx1.0-万博manbetx客户端安卓-manbetx8.com</t>
  </si>
  <si>
    <t>manbetx1.0,万博manbetx客户端安卓,manbetx8.com</t>
  </si>
  <si>
    <t>万博manbetx直接下载-manbetx体育官网-www.manbetx812.com</t>
  </si>
  <si>
    <t>万博manbetx直接下载,manbetx体育官网,www.manbetx812.com</t>
  </si>
  <si>
    <t>买球网万博manbetx-manbetx ios下载-manbetx万博下载</t>
  </si>
  <si>
    <t>买球网万博manbetx,manbetx ios下载,manbetx万博下载</t>
  </si>
  <si>
    <t>a.manbetx.1-manbetx存款存不了-manbetx滚球</t>
  </si>
  <si>
    <t>a.manbetx.1,manbetx存款存不了,manbetx滚球</t>
  </si>
  <si>
    <t>manbetx 奥运赞助商-manbetx审核-manbetx.888</t>
  </si>
  <si>
    <t>manbetx 奥运赞助商,manbetx审核,manbetx.888</t>
  </si>
  <si>
    <t>万博manbetx2-app+1manbetx.net-manbetx万博2017</t>
  </si>
  <si>
    <t>万博manbetx2,app+1manbetx.net,manbetx万博2017</t>
  </si>
  <si>
    <t>万博manbetx手机登入-manbetx老总是谁-manbetx2017</t>
  </si>
  <si>
    <t>万博manbetx手机登入,manbetx老总是谁,manbetx2017</t>
  </si>
  <si>
    <t>1manbetx.com-manbetx ag真人-manbetx真人娱乐</t>
  </si>
  <si>
    <t>1manbetx.com,manbetx ag真人,manbetx真人娱乐</t>
  </si>
  <si>
    <t>manbetx999.com客户端-manbetx一直闪退-a.manbetx.org</t>
  </si>
  <si>
    <t>manbetx999.com客户端,manbetx一直闪退,a.manbetx.org</t>
  </si>
  <si>
    <t>万博manbetx怎么用-manbetx苹果客户端2.0-manbetx230.com</t>
  </si>
  <si>
    <t>万博manbetx怎么用,manbetx苹果客户端2.0,manbetx230.com</t>
  </si>
  <si>
    <t>manbetx是假万博吗-manbetx提款快-manbetx合法吗</t>
  </si>
  <si>
    <t>manbetx是假万博吗,manbetx提款快,manbetx合法吗</t>
  </si>
  <si>
    <t>manbetx9-app1manbetx_net-万博manbetx是哪个国家的</t>
  </si>
  <si>
    <t>manbetx9,app1manbetx_net,万博manbetx是哪个国家的</t>
  </si>
  <si>
    <t>manbetx962.com-manbetx登录网-14manbetx</t>
  </si>
  <si>
    <t>manbetx962.com,manbetx登录网,14manbetx</t>
  </si>
  <si>
    <t>manbetx手机版 - 登陆-狗万manbetx安卓-真假万博manbetx</t>
  </si>
  <si>
    <t>manbetx手机版 - 登陆,狗万manbetx安卓,真假万博manbetx</t>
  </si>
  <si>
    <t>manbetx登录网址-manbetx小米不兼容-网上买球万博manbetx</t>
  </si>
  <si>
    <t>manbetx登录网址,manbetx小米不兼容,网上买球万博manbetx</t>
  </si>
  <si>
    <t>万博manbetx官网登-中超买球(manbetx)-万博manbetx提款快吗</t>
  </si>
  <si>
    <t>万博manbetx官网登,中超买球(manbetx),万博manbetx提款快吗</t>
  </si>
  <si>
    <t>万博manbetx更新-manbetx如何玩-manbetx和ued</t>
  </si>
  <si>
    <t>万博manbetx更新,manbetx如何玩,manbetx和ued</t>
  </si>
  <si>
    <t>万博官网 manbetx-manbetx时时彩-manbetx投注</t>
  </si>
  <si>
    <t>万博官网 manbetx,manbetx时时彩,manbetx投注</t>
  </si>
  <si>
    <t>manbetx.ltd v-manbetx2.0下载-manbetx2018</t>
  </si>
  <si>
    <t>manbetx.ltd v,manbetx2.0下载,manbetx2018</t>
  </si>
  <si>
    <t>2018世界杯manbetx-万博manbetx打不开-m.manbetx2.cn</t>
  </si>
  <si>
    <t>2018世界杯manbetx,万博manbetx打不开,m.manbetx2.cn</t>
  </si>
  <si>
    <t>app. manBetx.net-manbetx手机版进不去-m.manbetx635.com</t>
  </si>
  <si>
    <t>app. manBetx.net,manbetx手机版进不去,m.manbetx635.com</t>
  </si>
  <si>
    <t>manbetx 币多少钱一枚-http://1manbetx.net/-manbetx是什么意思</t>
  </si>
  <si>
    <t>manbetx 币多少钱一枚,http://1manbetx.net/,manbetx是什么意思</t>
  </si>
  <si>
    <t>万博manbetx黑网-万博manbetx怎样充值-manbetx万博新闻</t>
  </si>
  <si>
    <t>万博manbetx黑网,万博manbetx怎样充值,manbetx万博新闻</t>
  </si>
  <si>
    <t>万博manbetx+app(1.0)-万博官网manbetx lu-manbetx万博赔率</t>
  </si>
  <si>
    <t>万博manbetx+app(1.0),万博官网manbetx lu,manbetx万博赔率</t>
  </si>
  <si>
    <t>manbetx万博娱乐-manbetx是真的么-万博manbetx是什么</t>
  </si>
  <si>
    <t>manbetx万博娱乐,manbetx是真的么,万博manbetx是什么</t>
  </si>
  <si>
    <t>www.manbetx795.com-manbetx588-万博体育manbetx官网</t>
  </si>
  <si>
    <t>www.manbetx795.com,manbetx588,万博体育manbetx官网</t>
  </si>
  <si>
    <t>7manbetx.cc-意甲被manbetx赞助-manbetx1234</t>
  </si>
  <si>
    <t>7manbetx.cc,意甲被manbetx赞助,manbetx1234</t>
  </si>
  <si>
    <t>manbetx806-manbetx官网2018-manbetx(客户端下载)</t>
  </si>
  <si>
    <t>manbetx806,manbetx官网2018,manbetx(客户端下载)</t>
  </si>
  <si>
    <t>狗万manbetx钱币换算-manbetx娱乐平台官网-万博manbetx app 体育</t>
  </si>
  <si>
    <t>狗万manbetx钱币换算,manbetx娱乐平台官网,万博manbetx app 体育</t>
  </si>
  <si>
    <t>manbetx万搏官网-万博manbetx38网站-manbetx67</t>
  </si>
  <si>
    <t>manbetx万搏官网,万博manbetx38网站,manbetx67</t>
  </si>
  <si>
    <t>104.253.169.197</t>
  </si>
  <si>
    <t>107.149.89.233</t>
  </si>
  <si>
    <t>104.253.169.36</t>
  </si>
  <si>
    <t>104.253.169.148</t>
  </si>
  <si>
    <t>104.253.169.217</t>
  </si>
  <si>
    <t>104.253.169.132</t>
  </si>
  <si>
    <t>104.253.169.138</t>
  </si>
  <si>
    <t>104.253.169.125</t>
  </si>
  <si>
    <t>104.253.169.146</t>
  </si>
  <si>
    <t>107.149.89.108</t>
  </si>
  <si>
    <t>104.253.169.152</t>
  </si>
  <si>
    <t>104.253.169.122</t>
  </si>
  <si>
    <t>104.253.169.118</t>
  </si>
  <si>
    <t>104.253.169.32</t>
  </si>
  <si>
    <t>107.149.89.211</t>
  </si>
  <si>
    <t>104.253.169.175</t>
  </si>
  <si>
    <t>107.149.89.162</t>
  </si>
  <si>
    <t>104.253.169.94</t>
  </si>
  <si>
    <t>107.149.89.213</t>
  </si>
  <si>
    <t>104.253.169.202</t>
  </si>
  <si>
    <t>104.253.169.112</t>
  </si>
  <si>
    <t>104.253.169.151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</si>
</sst>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等线"/>
      <charset val="134"/>
      <scheme val="minor"/>
    </font>
    <font>
      <sz val="14"/>
      <name val="等线"/>
      <family val="3"/>
      <charset val="134"/>
      <scheme val="minor"/>
    </font>
    <font>
      <sz val="10"/>
      <name val="Arial"/>
      <family val="2"/>
    </font>
    <font>
      <sz val="14"/>
      <name val="等线"/>
      <family val="3"/>
      <charset val="134"/>
      <scheme val="minor"/>
    </font>
    <font>
      <sz val="14"/>
      <name val="Arial"/>
      <family val="2"/>
    </font>
    <font>
      <sz val="12"/>
      <name val="等线"/>
      <family val="3"/>
      <charset val="134"/>
      <scheme val="minor"/>
    </font>
    <font>
      <u/>
      <sz val="14"/>
      <color theme="10"/>
      <name val="等线"/>
      <family val="3"/>
      <charset val="134"/>
      <scheme val="minor"/>
    </font>
    <font>
      <u/>
      <sz val="11"/>
      <color theme="10"/>
      <name val="等线"/>
      <family val="3"/>
      <charset val="134"/>
      <scheme val="minor"/>
    </font>
    <font>
      <sz val="10"/>
      <name val="Noto Sans CJK SC Regular"/>
      <family val="1"/>
    </font>
    <font>
      <sz val="9"/>
      <name val="等线"/>
      <family val="3"/>
      <charset val="134"/>
      <scheme val="minor"/>
    </font>
    <font>
      <sz val="12"/>
      <color theme="1"/>
      <name val="等线"/>
      <family val="3"/>
      <charset val="134"/>
      <scheme val="minor"/>
    </font>
    <font>
      <sz val="11"/>
      <name val="等线"/>
      <family val="3"/>
      <charset val="134"/>
      <scheme val="minor"/>
    </font>
    <font>
      <sz val="11"/>
      <color theme="1"/>
      <name val="Arial"/>
      <family val="2"/>
    </font>
    <font>
      <sz val="11"/>
      <color rgb="FF383838"/>
      <name val="等线"/>
      <family val="3"/>
      <charset val="134"/>
      <scheme val="minor"/>
    </font>
    <font>
      <sz val="12"/>
      <color theme="1"/>
      <name val="Simsun"/>
      <charset val="134"/>
    </font>
    <font>
      <sz val="11"/>
      <color theme="1"/>
      <name val="Verdana"/>
      <family val="2"/>
    </font>
    <font>
      <sz val="11"/>
      <color rgb="FF000000"/>
      <name val="等线"/>
      <family val="3"/>
      <charset val="134"/>
      <scheme val="minor"/>
    </font>
    <font>
      <sz val="11"/>
      <color rgb="FF333333"/>
      <name val="等线"/>
      <family val="3"/>
      <charset val="134"/>
      <scheme val="minor"/>
    </font>
    <font>
      <sz val="11"/>
      <color theme="1"/>
      <name val="等线"/>
      <family val="3"/>
      <charset val="134"/>
      <scheme val="minor"/>
    </font>
    <font>
      <sz val="12"/>
      <color theme="1"/>
      <name val="宋体"/>
      <family val="3"/>
      <charset val="134"/>
    </font>
    <font>
      <sz val="12"/>
      <name val="Arial"/>
      <family val="2"/>
    </font>
    <font>
      <sz val="10"/>
      <color theme="1"/>
      <name val="Arial Unicode MS"/>
      <family val="2"/>
    </font>
    <font>
      <sz val="12"/>
      <name val="黑体"/>
      <family val="3"/>
      <charset val="134"/>
    </font>
  </fonts>
  <fills count="4">
    <fill>
      <patternFill patternType="none"/>
    </fill>
    <fill>
      <patternFill patternType="gray125"/>
    </fill>
    <fill>
      <patternFill patternType="solid">
        <fgColor theme="4"/>
        <bgColor indexed="64"/>
      </patternFill>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7" fillId="0" borderId="0" applyNumberFormat="0" applyFill="0" applyBorder="0" applyAlignment="0" applyProtection="0"/>
    <xf numFmtId="0" fontId="2" fillId="0" borderId="0"/>
    <xf numFmtId="0" fontId="8" fillId="0" borderId="0"/>
  </cellStyleXfs>
  <cellXfs count="40">
    <xf numFmtId="0" fontId="0" fillId="0" borderId="0" xfId="0"/>
    <xf numFmtId="0" fontId="1" fillId="0" borderId="0" xfId="0" applyFont="1"/>
    <xf numFmtId="0" fontId="2" fillId="0" borderId="0" xfId="2"/>
    <xf numFmtId="0" fontId="4" fillId="0" borderId="0" xfId="0" applyFont="1" applyBorder="1" applyAlignment="1" applyProtection="1"/>
    <xf numFmtId="0" fontId="3" fillId="0" borderId="0" xfId="2" applyFont="1"/>
    <xf numFmtId="0" fontId="3" fillId="0" borderId="0" xfId="3" applyFont="1" applyBorder="1" applyAlignment="1" applyProtection="1"/>
    <xf numFmtId="0" fontId="3" fillId="0" borderId="0" xfId="0" applyFont="1"/>
    <xf numFmtId="0" fontId="3" fillId="0" borderId="0" xfId="0" applyFont="1" applyFill="1"/>
    <xf numFmtId="0" fontId="3" fillId="0" borderId="0" xfId="3" applyFont="1" applyFill="1" applyBorder="1" applyAlignment="1" applyProtection="1"/>
    <xf numFmtId="0" fontId="6" fillId="0" borderId="0" xfId="1" applyFont="1"/>
    <xf numFmtId="49" fontId="2" fillId="0" borderId="0" xfId="2" applyNumberFormat="1" applyFill="1"/>
    <xf numFmtId="49" fontId="3" fillId="0" borderId="0" xfId="0" applyNumberFormat="1" applyFont="1" applyFill="1" applyAlignment="1">
      <alignment vertical="center"/>
    </xf>
    <xf numFmtId="49" fontId="3" fillId="0" borderId="0" xfId="2" applyNumberFormat="1" applyFont="1" applyFill="1"/>
    <xf numFmtId="49" fontId="5" fillId="0" borderId="0" xfId="0" applyNumberFormat="1" applyFont="1" applyFill="1" applyAlignment="1">
      <alignment vertical="center"/>
    </xf>
    <xf numFmtId="49" fontId="1" fillId="0" borderId="0" xfId="0" applyNumberFormat="1" applyFont="1" applyFill="1"/>
    <xf numFmtId="0" fontId="7" fillId="0" borderId="0" xfId="1" applyAlignme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31" fontId="0" fillId="0" borderId="0" xfId="0" applyNumberFormat="1"/>
    <xf numFmtId="0" fontId="15" fillId="0" borderId="0" xfId="0" applyFont="1"/>
    <xf numFmtId="0" fontId="0" fillId="0" borderId="0" xfId="0"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horizontal="left" vertical="center"/>
    </xf>
    <xf numFmtId="0" fontId="19" fillId="0" borderId="0" xfId="0" applyFont="1"/>
    <xf numFmtId="0" fontId="20" fillId="0" borderId="0" xfId="2" applyFont="1"/>
    <xf numFmtId="0" fontId="21" fillId="0" borderId="0" xfId="0" applyFont="1" applyAlignment="1">
      <alignment vertical="center"/>
    </xf>
    <xf numFmtId="49" fontId="22" fillId="3" borderId="1" xfId="0" applyNumberFormat="1" applyFont="1" applyFill="1" applyBorder="1" applyAlignment="1"/>
    <xf numFmtId="49" fontId="22" fillId="2" borderId="1" xfId="0" applyNumberFormat="1" applyFont="1" applyFill="1" applyBorder="1" applyAlignment="1"/>
    <xf numFmtId="0" fontId="22" fillId="2" borderId="1" xfId="0" applyFont="1" applyFill="1" applyBorder="1" applyAlignment="1"/>
    <xf numFmtId="0" fontId="22" fillId="2" borderId="2" xfId="0" applyFont="1" applyFill="1" applyBorder="1" applyAlignment="1"/>
    <xf numFmtId="0" fontId="22" fillId="2" borderId="0" xfId="0" applyFont="1" applyFill="1"/>
    <xf numFmtId="0" fontId="22" fillId="0" borderId="0" xfId="2" applyFont="1"/>
    <xf numFmtId="0" fontId="2" fillId="0" borderId="0" xfId="2" applyFont="1"/>
    <xf numFmtId="0" fontId="2" fillId="0" borderId="0" xfId="0" applyFont="1" applyFill="1" applyBorder="1" applyAlignment="1" applyProtection="1"/>
  </cellXfs>
  <cellStyles count="4">
    <cellStyle name="常规" xfId="0" builtinId="0"/>
    <cellStyle name="常规 2" xfId="2" xr:uid="{00000000-0005-0000-0000-000031000000}"/>
    <cellStyle name="常规 3" xfId="3" xr:uid="{00000000-0005-0000-0000-000032000000}"/>
    <cellStyle name="超链接" xfId="1" builtinId="8"/>
  </cellStyles>
  <dxfs count="26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91"/>
  <sheetViews>
    <sheetView tabSelected="1" topLeftCell="D10" zoomScale="70" zoomScaleNormal="70" workbookViewId="0">
      <selection activeCell="M2" sqref="M2:M62"/>
    </sheetView>
  </sheetViews>
  <sheetFormatPr defaultColWidth="32.6640625" defaultRowHeight="25.05" customHeight="1"/>
  <cols>
    <col min="1" max="1" width="32.6640625" style="14" customWidth="1"/>
    <col min="2" max="2" width="24" style="1" customWidth="1"/>
    <col min="3" max="3" width="68.77734375" style="1" bestFit="1" customWidth="1"/>
    <col min="4" max="4" width="20.77734375" style="1" customWidth="1"/>
    <col min="5" max="5" width="11.109375" style="1" customWidth="1"/>
    <col min="6" max="6" width="12.33203125" style="1" customWidth="1"/>
    <col min="7" max="7" width="41.21875" style="1" customWidth="1"/>
    <col min="8" max="8" width="17.77734375" style="1" customWidth="1"/>
    <col min="9" max="9" width="16.44140625" style="1" customWidth="1"/>
    <col min="10" max="10" width="24.109375" style="1" customWidth="1"/>
    <col min="11" max="11" width="14.88671875" style="1" customWidth="1"/>
    <col min="12" max="12" width="11.33203125" style="1" customWidth="1"/>
    <col min="13" max="13" width="22.109375" style="1" bestFit="1" customWidth="1"/>
    <col min="14" max="14" width="12" style="1" customWidth="1"/>
    <col min="15" max="15" width="13.109375" style="1" customWidth="1"/>
    <col min="16" max="16" width="32.6640625" style="1" customWidth="1"/>
    <col min="17" max="16384" width="32.6640625" style="1"/>
  </cols>
  <sheetData>
    <row r="1" spans="1:16" ht="25.05" customHeight="1">
      <c r="A1" s="32" t="s">
        <v>0</v>
      </c>
      <c r="B1" s="33" t="s">
        <v>1</v>
      </c>
      <c r="C1" s="34" t="s">
        <v>2</v>
      </c>
      <c r="D1" s="34" t="s">
        <v>3</v>
      </c>
      <c r="E1" s="34" t="s">
        <v>4</v>
      </c>
      <c r="F1" s="34" t="s">
        <v>5</v>
      </c>
      <c r="G1" s="34" t="s">
        <v>6</v>
      </c>
      <c r="H1" s="34" t="s">
        <v>7</v>
      </c>
      <c r="I1" s="34" t="s">
        <v>8</v>
      </c>
      <c r="J1" s="34" t="s">
        <v>9</v>
      </c>
      <c r="K1" s="34" t="s">
        <v>10</v>
      </c>
      <c r="L1" s="34" t="s">
        <v>11</v>
      </c>
      <c r="M1" s="34" t="s">
        <v>12</v>
      </c>
      <c r="N1" s="34" t="s">
        <v>13</v>
      </c>
      <c r="O1" s="35" t="s">
        <v>14</v>
      </c>
      <c r="P1" s="36" t="s">
        <v>15</v>
      </c>
    </row>
    <row r="2" spans="1:16" ht="25.05" customHeight="1">
      <c r="A2" s="39" t="s">
        <v>87</v>
      </c>
      <c r="B2" s="39" t="s">
        <v>148</v>
      </c>
      <c r="C2" s="18" t="s">
        <v>569</v>
      </c>
      <c r="D2" s="18" t="s">
        <v>570</v>
      </c>
      <c r="E2" s="18" t="s">
        <v>339</v>
      </c>
      <c r="F2" s="18" t="s">
        <v>340</v>
      </c>
      <c r="G2" s="18" t="s">
        <v>341</v>
      </c>
      <c r="H2" s="18" t="s">
        <v>342</v>
      </c>
      <c r="I2" s="37" t="s">
        <v>32</v>
      </c>
      <c r="J2" s="39" t="s">
        <v>149</v>
      </c>
      <c r="K2" s="39" t="s">
        <v>85</v>
      </c>
      <c r="L2" s="39" t="s">
        <v>150</v>
      </c>
      <c r="M2" s="37" t="s">
        <v>691</v>
      </c>
      <c r="N2" s="37"/>
      <c r="O2" s="37"/>
      <c r="P2" s="37" t="s">
        <v>72</v>
      </c>
    </row>
    <row r="3" spans="1:16" ht="25.05" customHeight="1">
      <c r="A3" s="39" t="s">
        <v>88</v>
      </c>
      <c r="B3" s="39" t="s">
        <v>151</v>
      </c>
      <c r="C3" t="s">
        <v>571</v>
      </c>
      <c r="D3" t="s">
        <v>572</v>
      </c>
      <c r="E3" t="s">
        <v>343</v>
      </c>
      <c r="F3" t="s">
        <v>344</v>
      </c>
      <c r="G3" t="s">
        <v>27</v>
      </c>
      <c r="H3" t="s">
        <v>345</v>
      </c>
      <c r="I3" s="37" t="s">
        <v>32</v>
      </c>
      <c r="J3" s="39" t="s">
        <v>152</v>
      </c>
      <c r="K3" s="39" t="s">
        <v>75</v>
      </c>
      <c r="L3" s="39" t="s">
        <v>153</v>
      </c>
      <c r="M3" s="37" t="s">
        <v>692</v>
      </c>
      <c r="N3" s="37"/>
      <c r="O3" s="37"/>
      <c r="P3" s="37" t="s">
        <v>72</v>
      </c>
    </row>
    <row r="4" spans="1:16" ht="25.05" customHeight="1">
      <c r="A4" s="39" t="s">
        <v>89</v>
      </c>
      <c r="B4" s="39" t="s">
        <v>154</v>
      </c>
      <c r="C4" t="s">
        <v>573</v>
      </c>
      <c r="D4" t="s">
        <v>574</v>
      </c>
      <c r="E4" t="s">
        <v>346</v>
      </c>
      <c r="F4" t="s">
        <v>347</v>
      </c>
      <c r="G4" t="s">
        <v>348</v>
      </c>
      <c r="H4" t="s">
        <v>349</v>
      </c>
      <c r="I4" s="37" t="s">
        <v>32</v>
      </c>
      <c r="J4" s="39" t="s">
        <v>155</v>
      </c>
      <c r="K4" s="39" t="s">
        <v>156</v>
      </c>
      <c r="L4" s="39" t="s">
        <v>76</v>
      </c>
      <c r="M4" s="38" t="s">
        <v>693</v>
      </c>
      <c r="N4" s="38"/>
      <c r="O4" s="38"/>
      <c r="P4" s="37" t="s">
        <v>72</v>
      </c>
    </row>
    <row r="5" spans="1:16" ht="25.05" customHeight="1">
      <c r="A5" s="39" t="s">
        <v>90</v>
      </c>
      <c r="B5" s="39" t="s">
        <v>157</v>
      </c>
      <c r="C5" t="s">
        <v>575</v>
      </c>
      <c r="D5" t="s">
        <v>576</v>
      </c>
      <c r="E5" t="s">
        <v>350</v>
      </c>
      <c r="F5" t="s">
        <v>351</v>
      </c>
      <c r="G5" t="s">
        <v>352</v>
      </c>
      <c r="H5" t="s">
        <v>353</v>
      </c>
      <c r="I5" s="37" t="s">
        <v>32</v>
      </c>
      <c r="J5" s="39" t="s">
        <v>158</v>
      </c>
      <c r="K5" s="39" t="s">
        <v>159</v>
      </c>
      <c r="L5" s="39" t="s">
        <v>75</v>
      </c>
      <c r="M5" s="38" t="s">
        <v>42</v>
      </c>
      <c r="N5" s="38"/>
      <c r="O5" s="38"/>
      <c r="P5" s="37" t="s">
        <v>72</v>
      </c>
    </row>
    <row r="6" spans="1:16" ht="25.05" customHeight="1">
      <c r="A6" s="39" t="s">
        <v>91</v>
      </c>
      <c r="B6" s="39" t="s">
        <v>160</v>
      </c>
      <c r="C6" t="s">
        <v>577</v>
      </c>
      <c r="D6" t="s">
        <v>578</v>
      </c>
      <c r="E6" t="s">
        <v>354</v>
      </c>
      <c r="F6" t="s">
        <v>355</v>
      </c>
      <c r="G6" t="s">
        <v>356</v>
      </c>
      <c r="H6" t="s">
        <v>357</v>
      </c>
      <c r="I6" s="37" t="s">
        <v>32</v>
      </c>
      <c r="J6" s="39" t="s">
        <v>161</v>
      </c>
      <c r="K6" s="39" t="s">
        <v>162</v>
      </c>
      <c r="L6" s="39" t="s">
        <v>80</v>
      </c>
      <c r="M6" s="38" t="s">
        <v>694</v>
      </c>
      <c r="N6" s="38"/>
      <c r="O6" s="38"/>
      <c r="P6" s="37" t="s">
        <v>72</v>
      </c>
    </row>
    <row r="7" spans="1:16" ht="25.05" customHeight="1">
      <c r="A7" s="39" t="s">
        <v>92</v>
      </c>
      <c r="B7" s="39" t="s">
        <v>163</v>
      </c>
      <c r="C7" t="s">
        <v>579</v>
      </c>
      <c r="D7" t="s">
        <v>580</v>
      </c>
      <c r="E7" t="s">
        <v>358</v>
      </c>
      <c r="F7" t="s">
        <v>359</v>
      </c>
      <c r="G7" t="s">
        <v>360</v>
      </c>
      <c r="H7" t="s">
        <v>361</v>
      </c>
      <c r="I7" s="37" t="s">
        <v>33</v>
      </c>
      <c r="J7" s="39" t="s">
        <v>164</v>
      </c>
      <c r="K7" s="39" t="s">
        <v>165</v>
      </c>
      <c r="L7" s="39" t="s">
        <v>166</v>
      </c>
      <c r="M7" s="37" t="s">
        <v>55</v>
      </c>
      <c r="N7" s="37"/>
      <c r="O7" s="37"/>
      <c r="P7" s="37" t="s">
        <v>72</v>
      </c>
    </row>
    <row r="8" spans="1:16" ht="25.05" customHeight="1">
      <c r="A8" s="39" t="s">
        <v>93</v>
      </c>
      <c r="B8" s="39" t="s">
        <v>167</v>
      </c>
      <c r="C8" t="s">
        <v>581</v>
      </c>
      <c r="D8" t="s">
        <v>582</v>
      </c>
      <c r="E8" t="s">
        <v>362</v>
      </c>
      <c r="F8" t="s">
        <v>23</v>
      </c>
      <c r="G8" t="s">
        <v>26</v>
      </c>
      <c r="H8" t="s">
        <v>363</v>
      </c>
      <c r="I8" s="37" t="s">
        <v>32</v>
      </c>
      <c r="J8" s="39" t="s">
        <v>75</v>
      </c>
      <c r="K8" s="39" t="s">
        <v>168</v>
      </c>
      <c r="L8" s="39" t="s">
        <v>169</v>
      </c>
      <c r="M8" s="37" t="s">
        <v>695</v>
      </c>
      <c r="N8" s="37"/>
      <c r="O8" s="37"/>
      <c r="P8" s="37" t="s">
        <v>72</v>
      </c>
    </row>
    <row r="9" spans="1:16" ht="25.05" customHeight="1">
      <c r="A9" s="39" t="s">
        <v>94</v>
      </c>
      <c r="B9" s="39" t="s">
        <v>170</v>
      </c>
      <c r="C9" t="s">
        <v>583</v>
      </c>
      <c r="D9" t="s">
        <v>584</v>
      </c>
      <c r="E9" t="s">
        <v>364</v>
      </c>
      <c r="F9" t="s">
        <v>365</v>
      </c>
      <c r="G9" t="s">
        <v>366</v>
      </c>
      <c r="H9" t="s">
        <v>367</v>
      </c>
      <c r="I9" s="37" t="s">
        <v>32</v>
      </c>
      <c r="J9" s="39" t="s">
        <v>171</v>
      </c>
      <c r="K9" s="39" t="s">
        <v>172</v>
      </c>
      <c r="L9" s="39" t="s">
        <v>173</v>
      </c>
      <c r="M9" s="37" t="s">
        <v>64</v>
      </c>
      <c r="N9" s="37"/>
      <c r="O9" s="37"/>
      <c r="P9" s="37" t="s">
        <v>72</v>
      </c>
    </row>
    <row r="10" spans="1:16" ht="25.05" customHeight="1">
      <c r="A10" s="39" t="s">
        <v>95</v>
      </c>
      <c r="B10" s="39" t="s">
        <v>174</v>
      </c>
      <c r="C10" t="s">
        <v>585</v>
      </c>
      <c r="D10" t="s">
        <v>586</v>
      </c>
      <c r="E10" t="s">
        <v>368</v>
      </c>
      <c r="F10" t="s">
        <v>369</v>
      </c>
      <c r="G10" t="s">
        <v>370</v>
      </c>
      <c r="H10" t="s">
        <v>371</v>
      </c>
      <c r="I10" s="37" t="s">
        <v>32</v>
      </c>
      <c r="J10" s="39" t="s">
        <v>175</v>
      </c>
      <c r="K10" s="39" t="s">
        <v>81</v>
      </c>
      <c r="L10" s="39" t="s">
        <v>176</v>
      </c>
      <c r="M10" s="37" t="s">
        <v>71</v>
      </c>
      <c r="N10" s="37"/>
      <c r="O10" s="37"/>
      <c r="P10" s="37" t="s">
        <v>72</v>
      </c>
    </row>
    <row r="11" spans="1:16" ht="25.05" customHeight="1">
      <c r="A11" s="39" t="s">
        <v>96</v>
      </c>
      <c r="B11" s="39" t="s">
        <v>177</v>
      </c>
      <c r="C11" t="s">
        <v>587</v>
      </c>
      <c r="D11" t="s">
        <v>588</v>
      </c>
      <c r="E11" t="s">
        <v>372</v>
      </c>
      <c r="F11" t="s">
        <v>373</v>
      </c>
      <c r="G11" t="s">
        <v>374</v>
      </c>
      <c r="H11" t="s">
        <v>375</v>
      </c>
      <c r="I11" s="37" t="s">
        <v>32</v>
      </c>
      <c r="J11" s="39" t="s">
        <v>85</v>
      </c>
      <c r="K11" s="39" t="s">
        <v>178</v>
      </c>
      <c r="L11" s="39" t="s">
        <v>179</v>
      </c>
      <c r="M11" s="37" t="s">
        <v>54</v>
      </c>
      <c r="N11" s="37"/>
      <c r="O11" s="37"/>
      <c r="P11" s="37" t="s">
        <v>72</v>
      </c>
    </row>
    <row r="12" spans="1:16" ht="25.05" customHeight="1">
      <c r="A12" s="39" t="s">
        <v>97</v>
      </c>
      <c r="B12" s="39" t="s">
        <v>180</v>
      </c>
      <c r="C12" t="s">
        <v>589</v>
      </c>
      <c r="D12" t="s">
        <v>590</v>
      </c>
      <c r="E12" t="s">
        <v>376</v>
      </c>
      <c r="F12" t="s">
        <v>377</v>
      </c>
      <c r="G12" t="s">
        <v>378</v>
      </c>
      <c r="H12" t="s">
        <v>379</v>
      </c>
      <c r="I12" s="37" t="s">
        <v>32</v>
      </c>
      <c r="J12" s="39" t="s">
        <v>181</v>
      </c>
      <c r="K12" s="39" t="s">
        <v>182</v>
      </c>
      <c r="L12" s="39" t="s">
        <v>77</v>
      </c>
      <c r="M12" s="37" t="s">
        <v>56</v>
      </c>
      <c r="N12" s="37"/>
      <c r="O12" s="37"/>
      <c r="P12" s="37" t="s">
        <v>72</v>
      </c>
    </row>
    <row r="13" spans="1:16" ht="25.05" customHeight="1">
      <c r="A13" s="39" t="s">
        <v>98</v>
      </c>
      <c r="B13" s="39" t="s">
        <v>183</v>
      </c>
      <c r="C13" t="s">
        <v>591</v>
      </c>
      <c r="D13" t="s">
        <v>592</v>
      </c>
      <c r="E13" t="s">
        <v>380</v>
      </c>
      <c r="F13" t="s">
        <v>381</v>
      </c>
      <c r="G13" t="s">
        <v>382</v>
      </c>
      <c r="H13" t="s">
        <v>383</v>
      </c>
      <c r="I13" s="37" t="s">
        <v>32</v>
      </c>
      <c r="J13" s="39" t="s">
        <v>184</v>
      </c>
      <c r="K13" s="39" t="s">
        <v>185</v>
      </c>
      <c r="L13" s="39" t="s">
        <v>186</v>
      </c>
      <c r="M13" s="37" t="s">
        <v>38</v>
      </c>
      <c r="N13" s="37"/>
      <c r="O13" s="37"/>
      <c r="P13" s="37" t="s">
        <v>72</v>
      </c>
    </row>
    <row r="14" spans="1:16" ht="25.05" customHeight="1">
      <c r="A14" s="39" t="s">
        <v>99</v>
      </c>
      <c r="B14" s="39" t="s">
        <v>187</v>
      </c>
      <c r="C14" t="s">
        <v>593</v>
      </c>
      <c r="D14" t="s">
        <v>594</v>
      </c>
      <c r="E14" t="s">
        <v>384</v>
      </c>
      <c r="F14" t="s">
        <v>385</v>
      </c>
      <c r="G14" t="s">
        <v>386</v>
      </c>
      <c r="H14" t="s">
        <v>387</v>
      </c>
      <c r="I14" s="37" t="s">
        <v>32</v>
      </c>
      <c r="J14" s="39" t="s">
        <v>75</v>
      </c>
      <c r="K14" s="39" t="s">
        <v>188</v>
      </c>
      <c r="L14" s="39" t="s">
        <v>189</v>
      </c>
      <c r="M14" s="38" t="s">
        <v>65</v>
      </c>
      <c r="N14" s="38"/>
      <c r="O14" s="38"/>
      <c r="P14" s="37" t="s">
        <v>72</v>
      </c>
    </row>
    <row r="15" spans="1:16" ht="25.05" customHeight="1">
      <c r="A15" s="39" t="s">
        <v>100</v>
      </c>
      <c r="B15" s="39" t="s">
        <v>190</v>
      </c>
      <c r="C15" t="s">
        <v>595</v>
      </c>
      <c r="D15" t="s">
        <v>596</v>
      </c>
      <c r="E15" t="s">
        <v>388</v>
      </c>
      <c r="F15" t="s">
        <v>389</v>
      </c>
      <c r="G15" t="s">
        <v>390</v>
      </c>
      <c r="H15" t="s">
        <v>391</v>
      </c>
      <c r="I15" s="37" t="s">
        <v>32</v>
      </c>
      <c r="J15" s="39" t="s">
        <v>191</v>
      </c>
      <c r="K15" s="39" t="s">
        <v>75</v>
      </c>
      <c r="L15" s="39" t="s">
        <v>192</v>
      </c>
      <c r="M15" s="38" t="s">
        <v>44</v>
      </c>
      <c r="N15" s="38"/>
      <c r="O15" s="38"/>
      <c r="P15" s="37" t="s">
        <v>72</v>
      </c>
    </row>
    <row r="16" spans="1:16" ht="25.05" customHeight="1">
      <c r="A16" s="39" t="s">
        <v>101</v>
      </c>
      <c r="B16" s="39" t="s">
        <v>193</v>
      </c>
      <c r="C16" t="s">
        <v>597</v>
      </c>
      <c r="D16" t="s">
        <v>598</v>
      </c>
      <c r="E16" t="s">
        <v>392</v>
      </c>
      <c r="F16" t="s">
        <v>393</v>
      </c>
      <c r="G16" t="s">
        <v>394</v>
      </c>
      <c r="H16" t="s">
        <v>395</v>
      </c>
      <c r="I16" s="37" t="s">
        <v>32</v>
      </c>
      <c r="J16" s="39" t="s">
        <v>75</v>
      </c>
      <c r="K16" s="39" t="s">
        <v>86</v>
      </c>
      <c r="L16" s="39" t="s">
        <v>80</v>
      </c>
      <c r="M16" s="38" t="s">
        <v>40</v>
      </c>
      <c r="N16" s="38"/>
      <c r="O16" s="38"/>
      <c r="P16" s="37" t="s">
        <v>72</v>
      </c>
    </row>
    <row r="17" spans="1:16" ht="25.05" customHeight="1">
      <c r="A17" s="39" t="s">
        <v>102</v>
      </c>
      <c r="B17" s="39" t="s">
        <v>194</v>
      </c>
      <c r="C17" t="s">
        <v>599</v>
      </c>
      <c r="D17" t="s">
        <v>600</v>
      </c>
      <c r="E17" t="s">
        <v>396</v>
      </c>
      <c r="F17" t="s">
        <v>397</v>
      </c>
      <c r="G17" t="s">
        <v>398</v>
      </c>
      <c r="H17" t="s">
        <v>29</v>
      </c>
      <c r="I17" s="37" t="s">
        <v>32</v>
      </c>
      <c r="J17" s="39" t="s">
        <v>73</v>
      </c>
      <c r="K17" s="39" t="s">
        <v>195</v>
      </c>
      <c r="L17" s="39" t="s">
        <v>196</v>
      </c>
      <c r="M17" s="38" t="s">
        <v>41</v>
      </c>
      <c r="N17" s="38"/>
      <c r="O17" s="38"/>
      <c r="P17" s="37" t="s">
        <v>72</v>
      </c>
    </row>
    <row r="18" spans="1:16" ht="25.05" customHeight="1">
      <c r="A18" s="39" t="s">
        <v>103</v>
      </c>
      <c r="B18" s="39" t="s">
        <v>197</v>
      </c>
      <c r="C18" t="s">
        <v>601</v>
      </c>
      <c r="D18" t="s">
        <v>602</v>
      </c>
      <c r="E18" t="s">
        <v>399</v>
      </c>
      <c r="F18" t="s">
        <v>400</v>
      </c>
      <c r="G18" t="s">
        <v>401</v>
      </c>
      <c r="H18" t="s">
        <v>402</v>
      </c>
      <c r="I18" s="37" t="s">
        <v>32</v>
      </c>
      <c r="J18" s="39" t="s">
        <v>82</v>
      </c>
      <c r="K18" s="39" t="s">
        <v>198</v>
      </c>
      <c r="L18" s="39" t="s">
        <v>199</v>
      </c>
      <c r="M18" s="38" t="s">
        <v>696</v>
      </c>
      <c r="N18" s="38"/>
      <c r="O18" s="38"/>
      <c r="P18" s="37" t="s">
        <v>72</v>
      </c>
    </row>
    <row r="19" spans="1:16" ht="25.05" customHeight="1">
      <c r="A19" s="39" t="s">
        <v>104</v>
      </c>
      <c r="B19" s="39" t="s">
        <v>200</v>
      </c>
      <c r="C19" t="s">
        <v>603</v>
      </c>
      <c r="D19" t="s">
        <v>604</v>
      </c>
      <c r="E19" t="s">
        <v>403</v>
      </c>
      <c r="F19" t="s">
        <v>404</v>
      </c>
      <c r="G19" t="s">
        <v>405</v>
      </c>
      <c r="H19" t="s">
        <v>406</v>
      </c>
      <c r="I19" s="37" t="s">
        <v>32</v>
      </c>
      <c r="J19" s="39" t="s">
        <v>75</v>
      </c>
      <c r="K19" s="39" t="s">
        <v>77</v>
      </c>
      <c r="L19" s="39" t="s">
        <v>83</v>
      </c>
      <c r="M19" s="38" t="s">
        <v>61</v>
      </c>
      <c r="N19" s="38"/>
      <c r="O19" s="38"/>
      <c r="P19" s="37" t="s">
        <v>72</v>
      </c>
    </row>
    <row r="20" spans="1:16" ht="25.05" customHeight="1">
      <c r="A20" s="39" t="s">
        <v>105</v>
      </c>
      <c r="B20" s="39" t="s">
        <v>201</v>
      </c>
      <c r="C20" t="s">
        <v>605</v>
      </c>
      <c r="D20" t="s">
        <v>606</v>
      </c>
      <c r="E20" t="s">
        <v>407</v>
      </c>
      <c r="F20" t="s">
        <v>408</v>
      </c>
      <c r="G20" t="s">
        <v>409</v>
      </c>
      <c r="H20" t="s">
        <v>410</v>
      </c>
      <c r="I20" s="37" t="s">
        <v>32</v>
      </c>
      <c r="J20" s="39" t="s">
        <v>202</v>
      </c>
      <c r="K20" s="39" t="s">
        <v>203</v>
      </c>
      <c r="L20" s="39" t="s">
        <v>204</v>
      </c>
      <c r="M20" s="38" t="s">
        <v>697</v>
      </c>
      <c r="N20" s="38"/>
      <c r="O20" s="38"/>
      <c r="P20" s="37" t="s">
        <v>72</v>
      </c>
    </row>
    <row r="21" spans="1:16" ht="25.05" customHeight="1">
      <c r="A21" s="39" t="s">
        <v>106</v>
      </c>
      <c r="B21" s="39" t="s">
        <v>205</v>
      </c>
      <c r="C21" t="s">
        <v>607</v>
      </c>
      <c r="D21" t="s">
        <v>608</v>
      </c>
      <c r="E21" t="s">
        <v>411</v>
      </c>
      <c r="F21" t="s">
        <v>412</v>
      </c>
      <c r="G21" t="s">
        <v>20</v>
      </c>
      <c r="H21" t="s">
        <v>413</v>
      </c>
      <c r="I21" s="37" t="s">
        <v>32</v>
      </c>
      <c r="J21" s="39" t="s">
        <v>206</v>
      </c>
      <c r="K21" s="39" t="s">
        <v>207</v>
      </c>
      <c r="L21" s="39" t="s">
        <v>208</v>
      </c>
      <c r="M21" s="38" t="s">
        <v>698</v>
      </c>
      <c r="N21" s="38"/>
      <c r="O21" s="38"/>
      <c r="P21" s="37" t="s">
        <v>72</v>
      </c>
    </row>
    <row r="22" spans="1:16" ht="25.05" customHeight="1">
      <c r="A22" s="39" t="s">
        <v>107</v>
      </c>
      <c r="B22" s="39" t="s">
        <v>209</v>
      </c>
      <c r="C22" t="s">
        <v>609</v>
      </c>
      <c r="D22" t="s">
        <v>610</v>
      </c>
      <c r="E22" t="s">
        <v>414</v>
      </c>
      <c r="F22" t="s">
        <v>415</v>
      </c>
      <c r="G22" t="s">
        <v>416</v>
      </c>
      <c r="H22" t="s">
        <v>417</v>
      </c>
      <c r="I22" s="37" t="s">
        <v>32</v>
      </c>
      <c r="J22" s="39" t="s">
        <v>210</v>
      </c>
      <c r="K22" s="39" t="s">
        <v>211</v>
      </c>
      <c r="L22" s="39" t="s">
        <v>212</v>
      </c>
      <c r="M22" s="38" t="s">
        <v>60</v>
      </c>
      <c r="N22" s="38"/>
      <c r="O22" s="38"/>
      <c r="P22" s="37" t="s">
        <v>72</v>
      </c>
    </row>
    <row r="23" spans="1:16" ht="25.05" customHeight="1">
      <c r="A23" s="39" t="s">
        <v>108</v>
      </c>
      <c r="B23" s="39" t="s">
        <v>213</v>
      </c>
      <c r="C23" t="s">
        <v>611</v>
      </c>
      <c r="D23" t="s">
        <v>612</v>
      </c>
      <c r="E23" t="s">
        <v>418</v>
      </c>
      <c r="F23" t="s">
        <v>22</v>
      </c>
      <c r="G23" t="s">
        <v>419</v>
      </c>
      <c r="H23" t="s">
        <v>420</v>
      </c>
      <c r="I23" s="37" t="s">
        <v>32</v>
      </c>
      <c r="J23" s="39" t="s">
        <v>74</v>
      </c>
      <c r="K23" s="39" t="s">
        <v>214</v>
      </c>
      <c r="L23" s="39" t="s">
        <v>215</v>
      </c>
      <c r="M23" s="38" t="s">
        <v>699</v>
      </c>
      <c r="N23" s="38"/>
      <c r="O23" s="38"/>
      <c r="P23" s="37" t="s">
        <v>72</v>
      </c>
    </row>
    <row r="24" spans="1:16" ht="25.05" customHeight="1">
      <c r="A24" s="39" t="s">
        <v>109</v>
      </c>
      <c r="B24" s="39" t="s">
        <v>216</v>
      </c>
      <c r="C24" t="s">
        <v>613</v>
      </c>
      <c r="D24" t="s">
        <v>614</v>
      </c>
      <c r="E24" t="s">
        <v>421</v>
      </c>
      <c r="F24" t="s">
        <v>422</v>
      </c>
      <c r="G24" t="s">
        <v>423</v>
      </c>
      <c r="H24" t="s">
        <v>424</v>
      </c>
      <c r="I24" s="37" t="s">
        <v>32</v>
      </c>
      <c r="J24" s="39" t="s">
        <v>217</v>
      </c>
      <c r="K24" s="39" t="s">
        <v>86</v>
      </c>
      <c r="L24" s="39" t="s">
        <v>161</v>
      </c>
      <c r="M24" s="38" t="s">
        <v>700</v>
      </c>
      <c r="N24" s="38"/>
      <c r="O24" s="38"/>
      <c r="P24" s="37" t="s">
        <v>72</v>
      </c>
    </row>
    <row r="25" spans="1:16" ht="25.05" customHeight="1">
      <c r="A25" s="39" t="s">
        <v>110</v>
      </c>
      <c r="B25" s="39" t="s">
        <v>218</v>
      </c>
      <c r="C25" t="s">
        <v>615</v>
      </c>
      <c r="D25" t="s">
        <v>616</v>
      </c>
      <c r="E25" t="s">
        <v>425</v>
      </c>
      <c r="F25" t="s">
        <v>426</v>
      </c>
      <c r="G25" t="s">
        <v>427</v>
      </c>
      <c r="H25" t="s">
        <v>428</v>
      </c>
      <c r="I25" s="37" t="s">
        <v>32</v>
      </c>
      <c r="J25" s="39" t="s">
        <v>219</v>
      </c>
      <c r="K25" s="39" t="s">
        <v>220</v>
      </c>
      <c r="L25" s="39" t="s">
        <v>81</v>
      </c>
      <c r="M25" s="38" t="s">
        <v>52</v>
      </c>
      <c r="N25" s="38"/>
      <c r="O25" s="38"/>
      <c r="P25" s="37" t="s">
        <v>72</v>
      </c>
    </row>
    <row r="26" spans="1:16" ht="25.05" customHeight="1">
      <c r="A26" s="39" t="s">
        <v>111</v>
      </c>
      <c r="B26" s="39" t="s">
        <v>221</v>
      </c>
      <c r="C26" t="s">
        <v>617</v>
      </c>
      <c r="D26" t="s">
        <v>618</v>
      </c>
      <c r="E26" t="s">
        <v>429</v>
      </c>
      <c r="F26" t="s">
        <v>430</v>
      </c>
      <c r="G26" t="s">
        <v>431</v>
      </c>
      <c r="H26" t="s">
        <v>432</v>
      </c>
      <c r="I26" s="37" t="s">
        <v>32</v>
      </c>
      <c r="J26" s="39" t="s">
        <v>222</v>
      </c>
      <c r="K26" s="39" t="s">
        <v>223</v>
      </c>
      <c r="L26" s="39" t="s">
        <v>224</v>
      </c>
      <c r="M26" s="38" t="s">
        <v>53</v>
      </c>
      <c r="N26" s="38"/>
      <c r="O26" s="38"/>
      <c r="P26" s="37" t="s">
        <v>72</v>
      </c>
    </row>
    <row r="27" spans="1:16" ht="25.05" customHeight="1">
      <c r="A27" s="39" t="s">
        <v>112</v>
      </c>
      <c r="B27" s="39" t="s">
        <v>225</v>
      </c>
      <c r="C27" t="s">
        <v>619</v>
      </c>
      <c r="D27" t="s">
        <v>620</v>
      </c>
      <c r="E27" t="s">
        <v>433</v>
      </c>
      <c r="F27" t="s">
        <v>434</v>
      </c>
      <c r="G27" t="s">
        <v>435</v>
      </c>
      <c r="H27" t="s">
        <v>436</v>
      </c>
      <c r="I27" s="37" t="s">
        <v>32</v>
      </c>
      <c r="J27" s="39" t="s">
        <v>226</v>
      </c>
      <c r="K27" s="39" t="s">
        <v>227</v>
      </c>
      <c r="L27" s="39" t="s">
        <v>228</v>
      </c>
      <c r="M27" s="38" t="s">
        <v>69</v>
      </c>
      <c r="N27" s="38"/>
      <c r="O27" s="38"/>
      <c r="P27" s="37" t="s">
        <v>72</v>
      </c>
    </row>
    <row r="28" spans="1:16" ht="25.05" customHeight="1">
      <c r="A28" s="39" t="s">
        <v>113</v>
      </c>
      <c r="B28" s="39" t="s">
        <v>229</v>
      </c>
      <c r="C28" t="s">
        <v>621</v>
      </c>
      <c r="D28" t="s">
        <v>622</v>
      </c>
      <c r="E28" t="s">
        <v>437</v>
      </c>
      <c r="F28" t="s">
        <v>438</v>
      </c>
      <c r="G28" t="s">
        <v>439</v>
      </c>
      <c r="H28" t="s">
        <v>440</v>
      </c>
      <c r="I28" s="37" t="s">
        <v>32</v>
      </c>
      <c r="J28" s="39" t="s">
        <v>230</v>
      </c>
      <c r="K28" s="39" t="s">
        <v>231</v>
      </c>
      <c r="L28" s="39" t="s">
        <v>232</v>
      </c>
      <c r="M28" s="38" t="s">
        <v>35</v>
      </c>
      <c r="N28" s="38"/>
      <c r="O28" s="38"/>
      <c r="P28" s="37" t="s">
        <v>72</v>
      </c>
    </row>
    <row r="29" spans="1:16" ht="25.05" customHeight="1">
      <c r="A29" s="39" t="s">
        <v>114</v>
      </c>
      <c r="B29" s="39" t="s">
        <v>233</v>
      </c>
      <c r="C29" t="s">
        <v>623</v>
      </c>
      <c r="D29" t="s">
        <v>624</v>
      </c>
      <c r="E29" t="s">
        <v>441</v>
      </c>
      <c r="F29" t="s">
        <v>25</v>
      </c>
      <c r="G29" t="s">
        <v>442</v>
      </c>
      <c r="H29" t="s">
        <v>443</v>
      </c>
      <c r="I29" s="37" t="s">
        <v>32</v>
      </c>
      <c r="J29" s="39" t="s">
        <v>234</v>
      </c>
      <c r="K29" s="39" t="s">
        <v>235</v>
      </c>
      <c r="L29" s="39" t="s">
        <v>236</v>
      </c>
      <c r="M29" s="38" t="s">
        <v>57</v>
      </c>
      <c r="N29" s="38"/>
      <c r="O29" s="38"/>
      <c r="P29" s="37" t="s">
        <v>72</v>
      </c>
    </row>
    <row r="30" spans="1:16" ht="25.05" customHeight="1">
      <c r="A30" s="39" t="s">
        <v>115</v>
      </c>
      <c r="B30" s="39" t="s">
        <v>237</v>
      </c>
      <c r="C30" t="s">
        <v>625</v>
      </c>
      <c r="D30" t="s">
        <v>626</v>
      </c>
      <c r="E30" t="s">
        <v>444</v>
      </c>
      <c r="F30" t="s">
        <v>445</v>
      </c>
      <c r="G30" t="s">
        <v>446</v>
      </c>
      <c r="H30" t="s">
        <v>447</v>
      </c>
      <c r="I30" s="37" t="s">
        <v>32</v>
      </c>
      <c r="J30" s="39" t="s">
        <v>75</v>
      </c>
      <c r="K30" s="39" t="s">
        <v>238</v>
      </c>
      <c r="L30" s="39" t="s">
        <v>239</v>
      </c>
      <c r="M30" s="38" t="s">
        <v>63</v>
      </c>
      <c r="N30" s="38"/>
      <c r="O30" s="38"/>
      <c r="P30" s="37" t="s">
        <v>72</v>
      </c>
    </row>
    <row r="31" spans="1:16" ht="25.05" customHeight="1">
      <c r="A31" s="39" t="s">
        <v>116</v>
      </c>
      <c r="B31" s="39" t="s">
        <v>240</v>
      </c>
      <c r="C31" t="s">
        <v>627</v>
      </c>
      <c r="D31" t="s">
        <v>628</v>
      </c>
      <c r="E31" t="s">
        <v>448</v>
      </c>
      <c r="F31" t="s">
        <v>449</v>
      </c>
      <c r="G31" t="s">
        <v>450</v>
      </c>
      <c r="H31" t="s">
        <v>451</v>
      </c>
      <c r="I31" s="37" t="s">
        <v>32</v>
      </c>
      <c r="J31" s="39" t="s">
        <v>241</v>
      </c>
      <c r="K31" s="39" t="s">
        <v>85</v>
      </c>
      <c r="L31" s="39" t="s">
        <v>242</v>
      </c>
      <c r="M31" s="38" t="s">
        <v>39</v>
      </c>
      <c r="N31" s="38"/>
      <c r="O31" s="38"/>
      <c r="P31" s="37" t="s">
        <v>72</v>
      </c>
    </row>
    <row r="32" spans="1:16" ht="25.05" customHeight="1">
      <c r="A32" s="39" t="s">
        <v>117</v>
      </c>
      <c r="B32" s="39" t="s">
        <v>243</v>
      </c>
      <c r="C32" t="s">
        <v>629</v>
      </c>
      <c r="D32" t="s">
        <v>630</v>
      </c>
      <c r="E32" t="s">
        <v>452</v>
      </c>
      <c r="F32" t="s">
        <v>453</v>
      </c>
      <c r="G32" t="s">
        <v>454</v>
      </c>
      <c r="H32" t="s">
        <v>455</v>
      </c>
      <c r="I32" s="37" t="s">
        <v>32</v>
      </c>
      <c r="J32" s="39" t="s">
        <v>73</v>
      </c>
      <c r="K32" s="39" t="s">
        <v>244</v>
      </c>
      <c r="L32" s="39" t="s">
        <v>80</v>
      </c>
      <c r="M32" s="38" t="s">
        <v>47</v>
      </c>
      <c r="N32" s="38"/>
      <c r="O32" s="38"/>
      <c r="P32" s="37" t="s">
        <v>72</v>
      </c>
    </row>
    <row r="33" spans="1:16" ht="25.05" customHeight="1">
      <c r="A33" s="39" t="s">
        <v>118</v>
      </c>
      <c r="B33" s="39" t="s">
        <v>245</v>
      </c>
      <c r="C33" t="s">
        <v>631</v>
      </c>
      <c r="D33" t="s">
        <v>632</v>
      </c>
      <c r="E33" t="s">
        <v>456</v>
      </c>
      <c r="F33" t="s">
        <v>457</v>
      </c>
      <c r="G33" t="s">
        <v>458</v>
      </c>
      <c r="H33" t="s">
        <v>459</v>
      </c>
      <c r="I33" s="37" t="s">
        <v>32</v>
      </c>
      <c r="J33" s="39" t="s">
        <v>246</v>
      </c>
      <c r="K33" s="39" t="s">
        <v>81</v>
      </c>
      <c r="L33" s="39" t="s">
        <v>247</v>
      </c>
      <c r="M33" s="38" t="s">
        <v>701</v>
      </c>
      <c r="N33" s="38"/>
      <c r="O33" s="38"/>
      <c r="P33" s="37" t="s">
        <v>72</v>
      </c>
    </row>
    <row r="34" spans="1:16" ht="25.05" customHeight="1">
      <c r="A34" s="39" t="s">
        <v>119</v>
      </c>
      <c r="B34" s="39" t="s">
        <v>248</v>
      </c>
      <c r="C34" t="s">
        <v>633</v>
      </c>
      <c r="D34" t="s">
        <v>634</v>
      </c>
      <c r="E34" t="s">
        <v>460</v>
      </c>
      <c r="F34" t="s">
        <v>461</v>
      </c>
      <c r="G34" t="s">
        <v>462</v>
      </c>
      <c r="H34" t="s">
        <v>463</v>
      </c>
      <c r="I34" s="37" t="s">
        <v>32</v>
      </c>
      <c r="J34" s="39" t="s">
        <v>249</v>
      </c>
      <c r="K34" s="39" t="s">
        <v>250</v>
      </c>
      <c r="L34" s="39" t="s">
        <v>251</v>
      </c>
      <c r="M34" s="38" t="s">
        <v>67</v>
      </c>
      <c r="N34" s="38"/>
      <c r="O34" s="38"/>
      <c r="P34" s="37" t="s">
        <v>72</v>
      </c>
    </row>
    <row r="35" spans="1:16" ht="25.05" customHeight="1">
      <c r="A35" s="39" t="s">
        <v>120</v>
      </c>
      <c r="B35" s="39" t="s">
        <v>252</v>
      </c>
      <c r="C35" t="s">
        <v>635</v>
      </c>
      <c r="D35" t="s">
        <v>636</v>
      </c>
      <c r="E35" t="s">
        <v>464</v>
      </c>
      <c r="F35" t="s">
        <v>465</v>
      </c>
      <c r="G35" t="s">
        <v>466</v>
      </c>
      <c r="H35" t="s">
        <v>467</v>
      </c>
      <c r="I35" s="37" t="s">
        <v>32</v>
      </c>
      <c r="J35" s="39" t="s">
        <v>253</v>
      </c>
      <c r="K35" s="39" t="s">
        <v>254</v>
      </c>
      <c r="L35" s="39" t="s">
        <v>255</v>
      </c>
      <c r="M35" s="38" t="s">
        <v>66</v>
      </c>
      <c r="N35" s="38"/>
      <c r="O35" s="38"/>
      <c r="P35" s="37" t="s">
        <v>72</v>
      </c>
    </row>
    <row r="36" spans="1:16" ht="25.05" customHeight="1">
      <c r="A36" s="39" t="s">
        <v>121</v>
      </c>
      <c r="B36" s="39" t="s">
        <v>256</v>
      </c>
      <c r="C36" t="s">
        <v>637</v>
      </c>
      <c r="D36" t="s">
        <v>638</v>
      </c>
      <c r="E36" t="s">
        <v>468</v>
      </c>
      <c r="F36" t="s">
        <v>469</v>
      </c>
      <c r="G36" t="s">
        <v>470</v>
      </c>
      <c r="H36" t="s">
        <v>471</v>
      </c>
      <c r="I36" s="37" t="s">
        <v>32</v>
      </c>
      <c r="J36" s="39" t="s">
        <v>73</v>
      </c>
      <c r="K36" s="39" t="s">
        <v>75</v>
      </c>
      <c r="L36" s="39" t="s">
        <v>80</v>
      </c>
      <c r="M36" s="38" t="s">
        <v>48</v>
      </c>
      <c r="N36" s="38"/>
      <c r="O36" s="38"/>
      <c r="P36" s="37" t="s">
        <v>72</v>
      </c>
    </row>
    <row r="37" spans="1:16" ht="25.05" customHeight="1">
      <c r="A37" s="39" t="s">
        <v>122</v>
      </c>
      <c r="B37" s="39" t="s">
        <v>257</v>
      </c>
      <c r="C37" t="s">
        <v>639</v>
      </c>
      <c r="D37" t="s">
        <v>640</v>
      </c>
      <c r="E37" t="s">
        <v>472</v>
      </c>
      <c r="F37" t="s">
        <v>473</v>
      </c>
      <c r="G37" t="s">
        <v>474</v>
      </c>
      <c r="H37" t="s">
        <v>475</v>
      </c>
      <c r="I37" s="37" t="s">
        <v>32</v>
      </c>
      <c r="J37" s="39" t="s">
        <v>258</v>
      </c>
      <c r="K37" s="39" t="s">
        <v>259</v>
      </c>
      <c r="L37" s="39" t="s">
        <v>75</v>
      </c>
      <c r="M37" s="38" t="s">
        <v>36</v>
      </c>
      <c r="N37" s="38"/>
      <c r="O37" s="38"/>
      <c r="P37" s="37" t="s">
        <v>72</v>
      </c>
    </row>
    <row r="38" spans="1:16" ht="25.05" customHeight="1">
      <c r="A38" s="39" t="s">
        <v>123</v>
      </c>
      <c r="B38" s="39" t="s">
        <v>260</v>
      </c>
      <c r="C38" t="s">
        <v>641</v>
      </c>
      <c r="D38" t="s">
        <v>642</v>
      </c>
      <c r="E38" t="s">
        <v>476</v>
      </c>
      <c r="F38" t="s">
        <v>477</v>
      </c>
      <c r="G38" t="s">
        <v>478</v>
      </c>
      <c r="H38" t="s">
        <v>479</v>
      </c>
      <c r="I38" s="37" t="s">
        <v>32</v>
      </c>
      <c r="J38" s="39" t="s">
        <v>261</v>
      </c>
      <c r="K38" s="39" t="s">
        <v>262</v>
      </c>
      <c r="L38" s="39" t="s">
        <v>263</v>
      </c>
      <c r="M38" s="38" t="s">
        <v>50</v>
      </c>
      <c r="N38" s="38"/>
      <c r="O38" s="38"/>
      <c r="P38" s="37" t="s">
        <v>72</v>
      </c>
    </row>
    <row r="39" spans="1:16" ht="25.05" customHeight="1">
      <c r="A39" s="39" t="s">
        <v>124</v>
      </c>
      <c r="B39" s="39" t="s">
        <v>264</v>
      </c>
      <c r="C39" t="s">
        <v>643</v>
      </c>
      <c r="D39" t="s">
        <v>644</v>
      </c>
      <c r="E39" t="s">
        <v>480</v>
      </c>
      <c r="F39" t="s">
        <v>481</v>
      </c>
      <c r="G39" t="s">
        <v>482</v>
      </c>
      <c r="H39" t="s">
        <v>483</v>
      </c>
      <c r="I39" s="37" t="s">
        <v>32</v>
      </c>
      <c r="J39" s="39" t="s">
        <v>265</v>
      </c>
      <c r="K39" s="39" t="s">
        <v>266</v>
      </c>
      <c r="L39" s="39" t="s">
        <v>75</v>
      </c>
      <c r="M39" s="38" t="s">
        <v>702</v>
      </c>
      <c r="N39" s="38"/>
      <c r="O39" s="38"/>
      <c r="P39" s="37" t="s">
        <v>72</v>
      </c>
    </row>
    <row r="40" spans="1:16" ht="25.05" customHeight="1">
      <c r="A40" s="39" t="s">
        <v>125</v>
      </c>
      <c r="B40" s="39" t="s">
        <v>267</v>
      </c>
      <c r="C40" t="s">
        <v>645</v>
      </c>
      <c r="D40" t="s">
        <v>646</v>
      </c>
      <c r="E40" t="s">
        <v>484</v>
      </c>
      <c r="F40" t="s">
        <v>485</v>
      </c>
      <c r="G40" t="s">
        <v>486</v>
      </c>
      <c r="H40" t="s">
        <v>487</v>
      </c>
      <c r="I40" s="37" t="s">
        <v>32</v>
      </c>
      <c r="J40" s="39" t="s">
        <v>268</v>
      </c>
      <c r="K40" s="39" t="s">
        <v>269</v>
      </c>
      <c r="L40" s="39" t="s">
        <v>270</v>
      </c>
      <c r="M40" s="38" t="s">
        <v>703</v>
      </c>
      <c r="N40" s="38"/>
      <c r="O40" s="38"/>
      <c r="P40" s="37" t="s">
        <v>72</v>
      </c>
    </row>
    <row r="41" spans="1:16" ht="25.05" customHeight="1">
      <c r="A41" s="39" t="s">
        <v>126</v>
      </c>
      <c r="B41" s="39" t="s">
        <v>271</v>
      </c>
      <c r="C41" t="s">
        <v>647</v>
      </c>
      <c r="D41" t="s">
        <v>648</v>
      </c>
      <c r="E41" t="s">
        <v>488</v>
      </c>
      <c r="F41" t="s">
        <v>489</v>
      </c>
      <c r="G41" t="s">
        <v>490</v>
      </c>
      <c r="H41" t="s">
        <v>491</v>
      </c>
      <c r="I41" s="37" t="s">
        <v>32</v>
      </c>
      <c r="J41" s="39" t="s">
        <v>272</v>
      </c>
      <c r="K41" s="39" t="s">
        <v>273</v>
      </c>
      <c r="L41" s="39" t="s">
        <v>274</v>
      </c>
      <c r="M41" s="38" t="s">
        <v>704</v>
      </c>
      <c r="N41" s="38"/>
      <c r="O41" s="38"/>
      <c r="P41" s="37" t="s">
        <v>72</v>
      </c>
    </row>
    <row r="42" spans="1:16" ht="25.05" customHeight="1">
      <c r="A42" s="39" t="s">
        <v>127</v>
      </c>
      <c r="B42" s="39" t="s">
        <v>275</v>
      </c>
      <c r="C42" t="s">
        <v>649</v>
      </c>
      <c r="D42" t="s">
        <v>650</v>
      </c>
      <c r="E42" t="s">
        <v>492</v>
      </c>
      <c r="F42" t="s">
        <v>493</v>
      </c>
      <c r="G42" t="s">
        <v>494</v>
      </c>
      <c r="H42" t="s">
        <v>495</v>
      </c>
      <c r="I42" s="37" t="s">
        <v>32</v>
      </c>
      <c r="J42" s="39" t="s">
        <v>276</v>
      </c>
      <c r="K42" s="39" t="s">
        <v>277</v>
      </c>
      <c r="L42" s="39" t="s">
        <v>75</v>
      </c>
      <c r="M42" s="38" t="s">
        <v>58</v>
      </c>
      <c r="N42" s="38"/>
      <c r="O42" s="38"/>
      <c r="P42" s="37" t="s">
        <v>72</v>
      </c>
    </row>
    <row r="43" spans="1:16" ht="25.05" customHeight="1">
      <c r="A43" s="39" t="s">
        <v>128</v>
      </c>
      <c r="B43" s="39" t="s">
        <v>278</v>
      </c>
      <c r="C43" t="s">
        <v>651</v>
      </c>
      <c r="D43" t="s">
        <v>652</v>
      </c>
      <c r="E43" t="s">
        <v>496</v>
      </c>
      <c r="F43" t="s">
        <v>497</v>
      </c>
      <c r="G43" t="s">
        <v>19</v>
      </c>
      <c r="H43" t="s">
        <v>498</v>
      </c>
      <c r="I43" s="37" t="s">
        <v>32</v>
      </c>
      <c r="J43" s="39" t="s">
        <v>79</v>
      </c>
      <c r="K43" s="39" t="s">
        <v>279</v>
      </c>
      <c r="L43" s="39" t="s">
        <v>16</v>
      </c>
      <c r="M43" s="38" t="s">
        <v>705</v>
      </c>
      <c r="N43" s="38"/>
      <c r="O43" s="38"/>
      <c r="P43" s="37" t="s">
        <v>72</v>
      </c>
    </row>
    <row r="44" spans="1:16" ht="25.05" customHeight="1">
      <c r="A44" s="39" t="s">
        <v>129</v>
      </c>
      <c r="B44" s="39" t="s">
        <v>280</v>
      </c>
      <c r="C44" t="s">
        <v>653</v>
      </c>
      <c r="D44" t="s">
        <v>654</v>
      </c>
      <c r="E44" t="s">
        <v>499</v>
      </c>
      <c r="F44" t="s">
        <v>500</v>
      </c>
      <c r="G44" t="s">
        <v>501</v>
      </c>
      <c r="H44" t="s">
        <v>502</v>
      </c>
      <c r="I44" s="37" t="s">
        <v>32</v>
      </c>
      <c r="J44" s="39" t="s">
        <v>281</v>
      </c>
      <c r="K44" s="39" t="s">
        <v>282</v>
      </c>
      <c r="L44" s="39" t="s">
        <v>283</v>
      </c>
      <c r="M44" s="38" t="s">
        <v>706</v>
      </c>
      <c r="N44" s="38"/>
      <c r="O44" s="38"/>
      <c r="P44" s="37" t="s">
        <v>72</v>
      </c>
    </row>
    <row r="45" spans="1:16" ht="25.05" customHeight="1">
      <c r="A45" s="39" t="s">
        <v>130</v>
      </c>
      <c r="B45" s="39" t="s">
        <v>284</v>
      </c>
      <c r="C45" t="s">
        <v>655</v>
      </c>
      <c r="D45" t="s">
        <v>656</v>
      </c>
      <c r="E45" t="s">
        <v>503</v>
      </c>
      <c r="F45" t="s">
        <v>504</v>
      </c>
      <c r="G45" t="s">
        <v>505</v>
      </c>
      <c r="H45" t="s">
        <v>506</v>
      </c>
      <c r="I45" s="37" t="s">
        <v>32</v>
      </c>
      <c r="J45" s="39" t="s">
        <v>285</v>
      </c>
      <c r="K45" s="39" t="s">
        <v>75</v>
      </c>
      <c r="L45" s="39" t="s">
        <v>286</v>
      </c>
      <c r="M45" s="38" t="s">
        <v>62</v>
      </c>
      <c r="N45" s="38"/>
      <c r="O45" s="38"/>
      <c r="P45" s="37" t="s">
        <v>72</v>
      </c>
    </row>
    <row r="46" spans="1:16" ht="25.05" customHeight="1">
      <c r="A46" s="39" t="s">
        <v>131</v>
      </c>
      <c r="B46" s="39" t="s">
        <v>287</v>
      </c>
      <c r="C46" t="s">
        <v>657</v>
      </c>
      <c r="D46" t="s">
        <v>658</v>
      </c>
      <c r="E46" t="s">
        <v>507</v>
      </c>
      <c r="F46" t="s">
        <v>508</v>
      </c>
      <c r="G46" t="s">
        <v>30</v>
      </c>
      <c r="H46" t="s">
        <v>509</v>
      </c>
      <c r="I46" s="37" t="s">
        <v>32</v>
      </c>
      <c r="J46" s="39" t="s">
        <v>288</v>
      </c>
      <c r="K46" s="39" t="s">
        <v>289</v>
      </c>
      <c r="L46" s="39" t="s">
        <v>290</v>
      </c>
      <c r="M46" s="38" t="s">
        <v>59</v>
      </c>
      <c r="N46" s="38"/>
      <c r="O46" s="38"/>
      <c r="P46" s="37" t="s">
        <v>72</v>
      </c>
    </row>
    <row r="47" spans="1:16" ht="25.05" customHeight="1">
      <c r="A47" s="39" t="s">
        <v>132</v>
      </c>
      <c r="B47" s="39" t="s">
        <v>291</v>
      </c>
      <c r="C47" t="s">
        <v>659</v>
      </c>
      <c r="D47" t="s">
        <v>660</v>
      </c>
      <c r="E47" t="s">
        <v>510</v>
      </c>
      <c r="F47" t="s">
        <v>511</v>
      </c>
      <c r="G47" t="s">
        <v>512</v>
      </c>
      <c r="H47" t="s">
        <v>21</v>
      </c>
      <c r="I47" s="37" t="s">
        <v>32</v>
      </c>
      <c r="J47" s="39" t="s">
        <v>292</v>
      </c>
      <c r="K47" s="39" t="s">
        <v>293</v>
      </c>
      <c r="L47" s="39" t="s">
        <v>294</v>
      </c>
      <c r="M47" s="38" t="s">
        <v>51</v>
      </c>
      <c r="N47" s="38"/>
      <c r="O47" s="38"/>
      <c r="P47" s="37" t="s">
        <v>72</v>
      </c>
    </row>
    <row r="48" spans="1:16" ht="25.05" customHeight="1">
      <c r="A48" s="39" t="s">
        <v>133</v>
      </c>
      <c r="B48" s="39" t="s">
        <v>295</v>
      </c>
      <c r="C48" t="s">
        <v>661</v>
      </c>
      <c r="D48" t="s">
        <v>662</v>
      </c>
      <c r="E48" t="s">
        <v>513</v>
      </c>
      <c r="F48" t="s">
        <v>514</v>
      </c>
      <c r="G48" t="s">
        <v>515</v>
      </c>
      <c r="H48" t="s">
        <v>516</v>
      </c>
      <c r="I48" s="37" t="s">
        <v>32</v>
      </c>
      <c r="J48" s="39" t="s">
        <v>296</v>
      </c>
      <c r="K48" s="39" t="s">
        <v>75</v>
      </c>
      <c r="L48" s="39" t="s">
        <v>73</v>
      </c>
      <c r="M48" s="38" t="s">
        <v>707</v>
      </c>
      <c r="N48" s="38"/>
      <c r="O48" s="38"/>
      <c r="P48" s="37" t="s">
        <v>72</v>
      </c>
    </row>
    <row r="49" spans="1:16" ht="25.05" customHeight="1">
      <c r="A49" s="39" t="s">
        <v>134</v>
      </c>
      <c r="B49" s="39" t="s">
        <v>297</v>
      </c>
      <c r="C49" t="s">
        <v>663</v>
      </c>
      <c r="D49" t="s">
        <v>664</v>
      </c>
      <c r="E49" t="s">
        <v>517</v>
      </c>
      <c r="F49" t="s">
        <v>518</v>
      </c>
      <c r="G49" t="s">
        <v>519</v>
      </c>
      <c r="H49" t="s">
        <v>520</v>
      </c>
      <c r="I49" s="37" t="s">
        <v>32</v>
      </c>
      <c r="J49" s="39" t="s">
        <v>298</v>
      </c>
      <c r="K49" s="39" t="s">
        <v>299</v>
      </c>
      <c r="L49" s="39" t="s">
        <v>300</v>
      </c>
      <c r="M49" s="38" t="s">
        <v>708</v>
      </c>
      <c r="N49" s="38"/>
      <c r="O49" s="38"/>
      <c r="P49" s="37" t="s">
        <v>72</v>
      </c>
    </row>
    <row r="50" spans="1:16" ht="25.05" customHeight="1">
      <c r="A50" s="39" t="s">
        <v>135</v>
      </c>
      <c r="B50" s="39" t="s">
        <v>301</v>
      </c>
      <c r="C50" t="s">
        <v>665</v>
      </c>
      <c r="D50" t="s">
        <v>666</v>
      </c>
      <c r="E50" t="s">
        <v>521</v>
      </c>
      <c r="F50" t="s">
        <v>522</v>
      </c>
      <c r="G50" t="s">
        <v>523</v>
      </c>
      <c r="H50" t="s">
        <v>524</v>
      </c>
      <c r="I50" s="37" t="s">
        <v>32</v>
      </c>
      <c r="J50" s="39" t="s">
        <v>78</v>
      </c>
      <c r="K50" s="39" t="s">
        <v>302</v>
      </c>
      <c r="L50" s="39" t="s">
        <v>226</v>
      </c>
      <c r="M50" s="38" t="s">
        <v>709</v>
      </c>
      <c r="N50" s="38"/>
      <c r="O50" s="38"/>
      <c r="P50" s="37" t="s">
        <v>72</v>
      </c>
    </row>
    <row r="51" spans="1:16" ht="25.05" customHeight="1">
      <c r="A51" s="39" t="s">
        <v>136</v>
      </c>
      <c r="B51" s="39" t="s">
        <v>303</v>
      </c>
      <c r="C51" t="s">
        <v>667</v>
      </c>
      <c r="D51" t="s">
        <v>668</v>
      </c>
      <c r="E51" t="s">
        <v>525</v>
      </c>
      <c r="F51" t="s">
        <v>18</v>
      </c>
      <c r="G51" t="s">
        <v>526</v>
      </c>
      <c r="H51" t="s">
        <v>527</v>
      </c>
      <c r="I51" s="37" t="s">
        <v>32</v>
      </c>
      <c r="J51" s="39" t="s">
        <v>75</v>
      </c>
      <c r="K51" s="39" t="s">
        <v>304</v>
      </c>
      <c r="L51" s="39" t="s">
        <v>305</v>
      </c>
      <c r="M51" s="38" t="s">
        <v>710</v>
      </c>
      <c r="N51" s="38"/>
      <c r="O51" s="38"/>
      <c r="P51" s="37" t="s">
        <v>72</v>
      </c>
    </row>
    <row r="52" spans="1:16" ht="24.6" customHeight="1">
      <c r="A52" s="39" t="s">
        <v>137</v>
      </c>
      <c r="B52" s="39" t="s">
        <v>306</v>
      </c>
      <c r="C52" t="s">
        <v>669</v>
      </c>
      <c r="D52" t="s">
        <v>670</v>
      </c>
      <c r="E52" t="s">
        <v>528</v>
      </c>
      <c r="F52" t="s">
        <v>529</v>
      </c>
      <c r="G52" t="s">
        <v>530</v>
      </c>
      <c r="H52" t="s">
        <v>531</v>
      </c>
      <c r="I52" s="37" t="s">
        <v>32</v>
      </c>
      <c r="J52" s="39" t="s">
        <v>307</v>
      </c>
      <c r="K52" s="39" t="s">
        <v>308</v>
      </c>
      <c r="L52" s="39" t="s">
        <v>309</v>
      </c>
      <c r="M52" s="38" t="s">
        <v>711</v>
      </c>
      <c r="N52" s="38"/>
      <c r="O52" s="38"/>
      <c r="P52" s="37" t="s">
        <v>72</v>
      </c>
    </row>
    <row r="53" spans="1:16" ht="25.05" customHeight="1">
      <c r="A53" s="39" t="s">
        <v>138</v>
      </c>
      <c r="B53" s="39" t="s">
        <v>310</v>
      </c>
      <c r="C53" t="s">
        <v>671</v>
      </c>
      <c r="D53" t="s">
        <v>672</v>
      </c>
      <c r="E53" t="s">
        <v>532</v>
      </c>
      <c r="F53" t="s">
        <v>533</v>
      </c>
      <c r="G53" t="s">
        <v>534</v>
      </c>
      <c r="H53" t="s">
        <v>535</v>
      </c>
      <c r="I53" s="37" t="s">
        <v>32</v>
      </c>
      <c r="J53" s="39" t="s">
        <v>311</v>
      </c>
      <c r="K53" s="39" t="s">
        <v>75</v>
      </c>
      <c r="L53" s="39" t="s">
        <v>84</v>
      </c>
      <c r="M53" s="38" t="s">
        <v>34</v>
      </c>
      <c r="N53" s="38"/>
      <c r="O53" s="38"/>
      <c r="P53" s="37" t="s">
        <v>72</v>
      </c>
    </row>
    <row r="54" spans="1:16" ht="25.05" customHeight="1">
      <c r="A54" s="39" t="s">
        <v>139</v>
      </c>
      <c r="B54" s="39" t="s">
        <v>312</v>
      </c>
      <c r="C54" t="s">
        <v>673</v>
      </c>
      <c r="D54" t="s">
        <v>674</v>
      </c>
      <c r="E54" t="s">
        <v>536</v>
      </c>
      <c r="F54" t="s">
        <v>24</v>
      </c>
      <c r="G54" t="s">
        <v>537</v>
      </c>
      <c r="H54" t="s">
        <v>538</v>
      </c>
      <c r="I54" s="37" t="s">
        <v>32</v>
      </c>
      <c r="J54" s="39" t="s">
        <v>313</v>
      </c>
      <c r="K54" s="39" t="s">
        <v>314</v>
      </c>
      <c r="L54" s="39" t="s">
        <v>315</v>
      </c>
      <c r="M54" s="38" t="s">
        <v>37</v>
      </c>
      <c r="N54" s="38"/>
      <c r="O54" s="38"/>
      <c r="P54" s="37" t="s">
        <v>72</v>
      </c>
    </row>
    <row r="55" spans="1:16" ht="25.05" customHeight="1">
      <c r="A55" s="39" t="s">
        <v>140</v>
      </c>
      <c r="B55" s="39" t="s">
        <v>316</v>
      </c>
      <c r="C55" t="s">
        <v>675</v>
      </c>
      <c r="D55" t="s">
        <v>676</v>
      </c>
      <c r="E55" t="s">
        <v>539</v>
      </c>
      <c r="F55" t="s">
        <v>540</v>
      </c>
      <c r="G55" t="s">
        <v>541</v>
      </c>
      <c r="H55" t="s">
        <v>542</v>
      </c>
      <c r="I55" s="37" t="s">
        <v>32</v>
      </c>
      <c r="J55" s="39" t="s">
        <v>317</v>
      </c>
      <c r="K55" s="39" t="s">
        <v>75</v>
      </c>
      <c r="L55" s="39" t="s">
        <v>318</v>
      </c>
      <c r="M55" s="38" t="s">
        <v>712</v>
      </c>
      <c r="N55" s="38"/>
      <c r="O55" s="38"/>
      <c r="P55" s="37" t="s">
        <v>72</v>
      </c>
    </row>
    <row r="56" spans="1:16" ht="25.05" customHeight="1">
      <c r="A56" s="39" t="s">
        <v>141</v>
      </c>
      <c r="B56" s="39" t="s">
        <v>319</v>
      </c>
      <c r="C56" t="s">
        <v>677</v>
      </c>
      <c r="D56" t="s">
        <v>678</v>
      </c>
      <c r="E56" t="s">
        <v>543</v>
      </c>
      <c r="F56" t="s">
        <v>544</v>
      </c>
      <c r="G56" t="s">
        <v>545</v>
      </c>
      <c r="H56" t="s">
        <v>546</v>
      </c>
      <c r="I56" s="37" t="s">
        <v>32</v>
      </c>
      <c r="J56" s="39" t="s">
        <v>320</v>
      </c>
      <c r="K56" s="39" t="s">
        <v>314</v>
      </c>
      <c r="L56" s="39" t="s">
        <v>321</v>
      </c>
      <c r="M56" s="38" t="s">
        <v>17</v>
      </c>
      <c r="N56" s="38"/>
      <c r="O56" s="38"/>
      <c r="P56" s="37" t="s">
        <v>72</v>
      </c>
    </row>
    <row r="57" spans="1:16" ht="25.05" customHeight="1">
      <c r="A57" s="39" t="s">
        <v>142</v>
      </c>
      <c r="B57" s="39" t="s">
        <v>322</v>
      </c>
      <c r="C57" t="s">
        <v>679</v>
      </c>
      <c r="D57" t="s">
        <v>680</v>
      </c>
      <c r="E57" t="s">
        <v>547</v>
      </c>
      <c r="F57" t="s">
        <v>548</v>
      </c>
      <c r="G57" t="s">
        <v>549</v>
      </c>
      <c r="H57" t="s">
        <v>550</v>
      </c>
      <c r="I57" s="37" t="s">
        <v>32</v>
      </c>
      <c r="J57" s="39" t="s">
        <v>184</v>
      </c>
      <c r="K57" s="39" t="s">
        <v>323</v>
      </c>
      <c r="L57" s="39" t="s">
        <v>324</v>
      </c>
      <c r="M57" s="38" t="s">
        <v>46</v>
      </c>
      <c r="N57" s="38"/>
      <c r="O57" s="38"/>
      <c r="P57" s="37" t="s">
        <v>72</v>
      </c>
    </row>
    <row r="58" spans="1:16" ht="25.05" customHeight="1">
      <c r="A58" s="39" t="s">
        <v>143</v>
      </c>
      <c r="B58" s="39" t="s">
        <v>325</v>
      </c>
      <c r="C58" t="s">
        <v>681</v>
      </c>
      <c r="D58" t="s">
        <v>682</v>
      </c>
      <c r="E58" t="s">
        <v>551</v>
      </c>
      <c r="F58" t="s">
        <v>552</v>
      </c>
      <c r="G58" t="s">
        <v>553</v>
      </c>
      <c r="H58" t="s">
        <v>554</v>
      </c>
      <c r="I58" s="37" t="s">
        <v>32</v>
      </c>
      <c r="J58" s="39" t="s">
        <v>326</v>
      </c>
      <c r="K58" s="39" t="s">
        <v>327</v>
      </c>
      <c r="L58" s="39" t="s">
        <v>328</v>
      </c>
      <c r="M58" s="38" t="s">
        <v>45</v>
      </c>
      <c r="N58" s="38"/>
      <c r="O58" s="38"/>
      <c r="P58" s="37" t="s">
        <v>72</v>
      </c>
    </row>
    <row r="59" spans="1:16" ht="25.05" customHeight="1">
      <c r="A59" s="39" t="s">
        <v>144</v>
      </c>
      <c r="B59" s="39" t="s">
        <v>329</v>
      </c>
      <c r="C59" t="s">
        <v>683</v>
      </c>
      <c r="D59" t="s">
        <v>684</v>
      </c>
      <c r="E59" t="s">
        <v>555</v>
      </c>
      <c r="F59" t="s">
        <v>31</v>
      </c>
      <c r="G59" t="s">
        <v>556</v>
      </c>
      <c r="H59" t="s">
        <v>557</v>
      </c>
      <c r="I59" s="37" t="s">
        <v>32</v>
      </c>
      <c r="J59" s="39" t="s">
        <v>75</v>
      </c>
      <c r="K59" s="39" t="s">
        <v>76</v>
      </c>
      <c r="L59" s="39" t="s">
        <v>330</v>
      </c>
      <c r="M59" s="38" t="s">
        <v>43</v>
      </c>
      <c r="N59" s="38"/>
      <c r="O59" s="38"/>
      <c r="P59" s="37" t="s">
        <v>72</v>
      </c>
    </row>
    <row r="60" spans="1:16" ht="25.05" customHeight="1">
      <c r="A60" s="39" t="s">
        <v>145</v>
      </c>
      <c r="B60" s="39" t="s">
        <v>331</v>
      </c>
      <c r="C60" t="s">
        <v>685</v>
      </c>
      <c r="D60" t="s">
        <v>686</v>
      </c>
      <c r="E60" t="s">
        <v>558</v>
      </c>
      <c r="F60" t="s">
        <v>559</v>
      </c>
      <c r="G60" t="s">
        <v>560</v>
      </c>
      <c r="H60" t="s">
        <v>561</v>
      </c>
      <c r="I60" s="37" t="s">
        <v>32</v>
      </c>
      <c r="J60" s="39" t="s">
        <v>332</v>
      </c>
      <c r="K60" s="39" t="s">
        <v>75</v>
      </c>
      <c r="L60" s="39" t="s">
        <v>333</v>
      </c>
      <c r="M60" s="38" t="s">
        <v>49</v>
      </c>
      <c r="N60" s="38"/>
      <c r="O60" s="38"/>
      <c r="P60" s="37" t="s">
        <v>72</v>
      </c>
    </row>
    <row r="61" spans="1:16" ht="25.05" customHeight="1">
      <c r="A61" s="39" t="s">
        <v>146</v>
      </c>
      <c r="B61" s="39" t="s">
        <v>334</v>
      </c>
      <c r="C61" t="s">
        <v>687</v>
      </c>
      <c r="D61" t="s">
        <v>688</v>
      </c>
      <c r="E61" t="s">
        <v>562</v>
      </c>
      <c r="F61" t="s">
        <v>563</v>
      </c>
      <c r="G61" t="s">
        <v>564</v>
      </c>
      <c r="H61" t="s">
        <v>28</v>
      </c>
      <c r="I61" s="37" t="s">
        <v>32</v>
      </c>
      <c r="J61" s="39" t="s">
        <v>335</v>
      </c>
      <c r="K61" s="39" t="s">
        <v>84</v>
      </c>
      <c r="L61" s="39" t="s">
        <v>75</v>
      </c>
      <c r="M61" s="38" t="s">
        <v>68</v>
      </c>
      <c r="N61" s="38"/>
      <c r="O61" s="38"/>
      <c r="P61" s="37" t="s">
        <v>72</v>
      </c>
    </row>
    <row r="62" spans="1:16" ht="25.05" customHeight="1">
      <c r="A62" s="39" t="s">
        <v>147</v>
      </c>
      <c r="B62" s="39" t="s">
        <v>336</v>
      </c>
      <c r="C62" t="s">
        <v>689</v>
      </c>
      <c r="D62" t="s">
        <v>690</v>
      </c>
      <c r="E62" t="s">
        <v>565</v>
      </c>
      <c r="F62" t="s">
        <v>566</v>
      </c>
      <c r="G62" t="s">
        <v>567</v>
      </c>
      <c r="H62" t="s">
        <v>568</v>
      </c>
      <c r="I62" s="37" t="s">
        <v>32</v>
      </c>
      <c r="J62" s="39" t="s">
        <v>337</v>
      </c>
      <c r="K62" s="39" t="s">
        <v>338</v>
      </c>
      <c r="L62" s="39" t="s">
        <v>80</v>
      </c>
      <c r="M62" s="38" t="s">
        <v>70</v>
      </c>
      <c r="N62" s="38"/>
      <c r="O62" s="38"/>
      <c r="P62" s="37" t="s">
        <v>72</v>
      </c>
    </row>
    <row r="63" spans="1:16" ht="25.05" customHeight="1">
      <c r="A63" s="10"/>
      <c r="B63"/>
      <c r="C63"/>
      <c r="D63"/>
      <c r="E63"/>
      <c r="F63"/>
      <c r="G63"/>
      <c r="H63"/>
      <c r="I63" s="2"/>
      <c r="J63"/>
      <c r="K63"/>
      <c r="L63"/>
      <c r="M63" s="2"/>
      <c r="N63" s="2"/>
      <c r="O63" s="2"/>
      <c r="P63" s="28"/>
    </row>
    <row r="64" spans="1:16" ht="25.05" customHeight="1">
      <c r="A64" s="10"/>
      <c r="B64"/>
      <c r="C64"/>
      <c r="D64"/>
      <c r="E64"/>
      <c r="F64"/>
      <c r="G64"/>
      <c r="H64"/>
      <c r="I64" s="2"/>
      <c r="J64" s="20"/>
      <c r="K64" s="20"/>
      <c r="L64"/>
      <c r="M64" s="2"/>
      <c r="N64" s="2"/>
      <c r="O64" s="2"/>
      <c r="P64" s="28"/>
    </row>
    <row r="65" spans="1:16" ht="25.05" customHeight="1">
      <c r="A65" s="10"/>
      <c r="B65"/>
      <c r="C65"/>
      <c r="D65"/>
      <c r="E65"/>
      <c r="F65"/>
      <c r="G65"/>
      <c r="H65"/>
      <c r="I65" s="2"/>
      <c r="J65"/>
      <c r="K65"/>
      <c r="L65"/>
      <c r="M65" s="2"/>
      <c r="N65" s="2"/>
      <c r="O65" s="2"/>
      <c r="P65" s="28"/>
    </row>
    <row r="66" spans="1:16" ht="25.05" customHeight="1">
      <c r="A66" s="10"/>
      <c r="B66"/>
      <c r="C66"/>
      <c r="D66"/>
      <c r="E66"/>
      <c r="F66"/>
      <c r="G66"/>
      <c r="H66"/>
      <c r="I66" s="2"/>
      <c r="J66"/>
      <c r="K66"/>
      <c r="L66"/>
      <c r="M66" s="2"/>
      <c r="N66" s="2"/>
      <c r="O66" s="2"/>
      <c r="P66" s="28"/>
    </row>
    <row r="67" spans="1:16" ht="25.05" customHeight="1">
      <c r="A67" s="10"/>
      <c r="B67"/>
      <c r="C67"/>
      <c r="D67"/>
      <c r="E67"/>
      <c r="F67"/>
      <c r="G67"/>
      <c r="H67"/>
      <c r="I67" s="2"/>
      <c r="J67"/>
      <c r="K67"/>
      <c r="L67"/>
      <c r="M67" s="2"/>
      <c r="N67" s="2"/>
      <c r="O67" s="2"/>
      <c r="P67" s="28"/>
    </row>
    <row r="68" spans="1:16" ht="25.05" customHeight="1">
      <c r="A68" s="10"/>
      <c r="B68"/>
      <c r="C68"/>
      <c r="D68"/>
      <c r="E68"/>
      <c r="F68"/>
      <c r="G68"/>
      <c r="H68"/>
      <c r="I68" s="2"/>
      <c r="J68"/>
      <c r="K68"/>
      <c r="L68"/>
      <c r="M68" s="2"/>
      <c r="N68" s="2"/>
      <c r="O68" s="2"/>
      <c r="P68" s="28"/>
    </row>
    <row r="69" spans="1:16" ht="25.05" customHeight="1">
      <c r="A69" s="10"/>
      <c r="B69"/>
      <c r="C69"/>
      <c r="D69"/>
      <c r="E69"/>
      <c r="F69"/>
      <c r="G69"/>
      <c r="H69"/>
      <c r="I69" s="2"/>
      <c r="J69"/>
      <c r="K69"/>
      <c r="L69"/>
      <c r="M69" s="2"/>
      <c r="N69" s="2"/>
      <c r="O69" s="2"/>
      <c r="P69" s="28"/>
    </row>
    <row r="70" spans="1:16" ht="25.05" customHeight="1">
      <c r="A70" s="10"/>
      <c r="B70"/>
      <c r="C70"/>
      <c r="D70"/>
      <c r="E70"/>
      <c r="F70"/>
      <c r="G70"/>
      <c r="H70"/>
      <c r="I70" s="2"/>
      <c r="J70"/>
      <c r="K70"/>
      <c r="L70"/>
      <c r="M70" s="2"/>
      <c r="N70" s="2"/>
      <c r="O70" s="2"/>
      <c r="P70" s="28"/>
    </row>
    <row r="71" spans="1:16" ht="25.05" customHeight="1">
      <c r="A71" s="10"/>
      <c r="B71"/>
      <c r="C71"/>
      <c r="D71"/>
      <c r="E71"/>
      <c r="F71"/>
      <c r="G71"/>
      <c r="H71"/>
      <c r="I71" s="2"/>
      <c r="J71"/>
      <c r="K71"/>
      <c r="L71"/>
      <c r="M71" s="2"/>
      <c r="N71" s="2"/>
      <c r="O71" s="2"/>
      <c r="P71" s="28"/>
    </row>
    <row r="72" spans="1:16" ht="25.05" customHeight="1">
      <c r="A72" s="10"/>
      <c r="B72"/>
      <c r="C72"/>
      <c r="D72"/>
      <c r="E72"/>
      <c r="F72"/>
      <c r="G72"/>
      <c r="H72"/>
      <c r="I72" s="2"/>
      <c r="J72"/>
      <c r="K72"/>
      <c r="L72"/>
      <c r="M72" s="2"/>
      <c r="N72" s="2"/>
      <c r="O72" s="2"/>
      <c r="P72" s="28"/>
    </row>
    <row r="73" spans="1:16" ht="25.05" customHeight="1">
      <c r="A73" s="10"/>
      <c r="B73"/>
      <c r="C73"/>
      <c r="D73"/>
      <c r="E73"/>
      <c r="F73"/>
      <c r="G73"/>
      <c r="H73"/>
      <c r="I73" s="2"/>
      <c r="J73"/>
      <c r="K73"/>
      <c r="L73"/>
      <c r="M73" s="2"/>
      <c r="N73" s="2"/>
      <c r="O73" s="2"/>
      <c r="P73" s="28"/>
    </row>
    <row r="74" spans="1:16" ht="25.05" customHeight="1">
      <c r="A74" s="10"/>
      <c r="B74"/>
      <c r="C74"/>
      <c r="D74"/>
      <c r="E74"/>
      <c r="F74"/>
      <c r="G74"/>
      <c r="H74"/>
      <c r="I74" s="2"/>
      <c r="J74"/>
      <c r="K74"/>
      <c r="L74"/>
      <c r="M74" s="2"/>
      <c r="N74" s="2"/>
      <c r="O74" s="2"/>
      <c r="P74" s="28"/>
    </row>
    <row r="75" spans="1:16" ht="25.05" customHeight="1">
      <c r="A75" s="10"/>
      <c r="B75"/>
      <c r="C75"/>
      <c r="D75"/>
      <c r="E75"/>
      <c r="F75"/>
      <c r="G75"/>
      <c r="H75"/>
      <c r="I75" s="2"/>
      <c r="J75"/>
      <c r="K75"/>
      <c r="L75"/>
      <c r="M75" s="2"/>
      <c r="N75" s="2"/>
      <c r="O75" s="2"/>
      <c r="P75" s="28"/>
    </row>
    <row r="76" spans="1:16" ht="25.05" customHeight="1">
      <c r="A76" s="10"/>
      <c r="B76"/>
      <c r="C76"/>
      <c r="D76"/>
      <c r="E76"/>
      <c r="F76"/>
      <c r="G76"/>
      <c r="H76"/>
      <c r="I76" s="2"/>
      <c r="J76"/>
      <c r="K76"/>
      <c r="L76"/>
      <c r="M76" s="2"/>
      <c r="N76" s="2"/>
      <c r="O76" s="2"/>
      <c r="P76" s="28"/>
    </row>
    <row r="77" spans="1:16" ht="25.05" customHeight="1">
      <c r="A77" s="10"/>
      <c r="B77"/>
      <c r="C77"/>
      <c r="D77"/>
      <c r="E77"/>
      <c r="F77"/>
      <c r="G77"/>
      <c r="H77"/>
      <c r="I77" s="2"/>
      <c r="J77"/>
      <c r="K77"/>
      <c r="L77"/>
      <c r="M77" s="2"/>
      <c r="N77" s="2"/>
      <c r="O77" s="2"/>
      <c r="P77" s="28"/>
    </row>
    <row r="78" spans="1:16" ht="25.05" customHeight="1">
      <c r="A78" s="10"/>
      <c r="B78"/>
      <c r="C78"/>
      <c r="D78"/>
      <c r="E78"/>
      <c r="F78"/>
      <c r="G78"/>
      <c r="H78"/>
      <c r="I78" s="2"/>
      <c r="J78"/>
      <c r="K78"/>
      <c r="L78"/>
      <c r="M78" s="2"/>
      <c r="N78" s="2"/>
      <c r="O78" s="2"/>
      <c r="P78" s="28"/>
    </row>
    <row r="79" spans="1:16" ht="25.05" customHeight="1">
      <c r="A79" s="10"/>
      <c r="B79"/>
      <c r="C79"/>
      <c r="D79"/>
      <c r="E79"/>
      <c r="F79"/>
      <c r="G79"/>
      <c r="H79"/>
      <c r="I79" s="2"/>
      <c r="J79"/>
      <c r="K79"/>
      <c r="L79"/>
      <c r="M79" s="2"/>
      <c r="N79" s="2"/>
      <c r="O79" s="2"/>
      <c r="P79" s="28"/>
    </row>
    <row r="80" spans="1:16" ht="25.05" customHeight="1">
      <c r="A80" s="10"/>
      <c r="B80"/>
      <c r="C80"/>
      <c r="D80"/>
      <c r="E80"/>
      <c r="F80"/>
      <c r="G80"/>
      <c r="H80"/>
      <c r="I80" s="2"/>
      <c r="J80"/>
      <c r="K80"/>
      <c r="L80"/>
      <c r="M80" s="2"/>
      <c r="N80" s="2"/>
      <c r="O80" s="2"/>
      <c r="P80" s="28"/>
    </row>
    <row r="81" spans="1:16" ht="25.05" customHeight="1">
      <c r="A81" s="10"/>
      <c r="B81"/>
      <c r="C81"/>
      <c r="D81"/>
      <c r="E81"/>
      <c r="F81"/>
      <c r="G81"/>
      <c r="H81"/>
      <c r="I81" s="2"/>
      <c r="J81"/>
      <c r="K81"/>
      <c r="L81"/>
      <c r="M81" s="2"/>
      <c r="N81" s="2"/>
      <c r="O81" s="2"/>
      <c r="P81" s="28"/>
    </row>
    <row r="82" spans="1:16" ht="25.05" customHeight="1">
      <c r="A82" s="10"/>
      <c r="B82"/>
      <c r="C82"/>
      <c r="D82"/>
      <c r="E82"/>
      <c r="F82"/>
      <c r="G82"/>
      <c r="H82"/>
      <c r="I82" s="2"/>
      <c r="J82"/>
      <c r="K82"/>
      <c r="L82"/>
      <c r="M82" s="2"/>
      <c r="N82" s="2"/>
      <c r="O82" s="2"/>
      <c r="P82" s="28"/>
    </row>
    <row r="83" spans="1:16" ht="25.05" customHeight="1">
      <c r="A83" s="10"/>
      <c r="B83"/>
      <c r="C83"/>
      <c r="D83"/>
      <c r="E83"/>
      <c r="F83"/>
      <c r="G83"/>
      <c r="H83"/>
      <c r="I83" s="2"/>
      <c r="J83"/>
      <c r="K83"/>
      <c r="L83"/>
      <c r="M83" s="2"/>
      <c r="N83" s="2"/>
      <c r="O83" s="2"/>
      <c r="P83" s="28"/>
    </row>
    <row r="84" spans="1:16" ht="25.05" customHeight="1">
      <c r="A84" s="10"/>
      <c r="B84"/>
      <c r="C84"/>
      <c r="D84"/>
      <c r="E84"/>
      <c r="F84"/>
      <c r="G84"/>
      <c r="H84"/>
      <c r="I84" s="2"/>
      <c r="J84"/>
      <c r="K84"/>
      <c r="L84"/>
      <c r="M84" s="2"/>
      <c r="N84" s="2"/>
      <c r="O84" s="2"/>
      <c r="P84" s="28"/>
    </row>
    <row r="85" spans="1:16" ht="25.05" customHeight="1">
      <c r="A85" s="10"/>
      <c r="B85"/>
      <c r="C85"/>
      <c r="D85"/>
      <c r="E85"/>
      <c r="F85"/>
      <c r="G85"/>
      <c r="H85"/>
      <c r="I85" s="2"/>
      <c r="J85"/>
      <c r="K85"/>
      <c r="L85"/>
      <c r="M85" s="2"/>
      <c r="N85" s="2"/>
      <c r="O85" s="2"/>
      <c r="P85" s="28"/>
    </row>
    <row r="86" spans="1:16" ht="25.05" customHeight="1">
      <c r="A86" s="10"/>
      <c r="B86"/>
      <c r="C86"/>
      <c r="D86"/>
      <c r="E86"/>
      <c r="F86"/>
      <c r="G86"/>
      <c r="H86"/>
      <c r="I86" s="2"/>
      <c r="J86"/>
      <c r="K86"/>
      <c r="L86"/>
      <c r="M86" s="2"/>
      <c r="N86" s="2"/>
      <c r="O86" s="2"/>
      <c r="P86" s="28"/>
    </row>
    <row r="87" spans="1:16" ht="25.05" customHeight="1">
      <c r="A87" s="10"/>
      <c r="B87"/>
      <c r="C87"/>
      <c r="D87"/>
      <c r="E87"/>
      <c r="F87"/>
      <c r="G87"/>
      <c r="H87"/>
      <c r="I87" s="2"/>
      <c r="J87"/>
      <c r="K87"/>
      <c r="L87"/>
      <c r="M87" s="2"/>
      <c r="N87" s="2"/>
      <c r="O87" s="2"/>
      <c r="P87" s="28"/>
    </row>
    <row r="88" spans="1:16" ht="25.05" customHeight="1">
      <c r="A88" s="10"/>
      <c r="B88"/>
      <c r="C88"/>
      <c r="D88"/>
      <c r="E88"/>
      <c r="F88"/>
      <c r="G88"/>
      <c r="H88"/>
      <c r="I88" s="2"/>
      <c r="J88"/>
      <c r="K88"/>
      <c r="L88"/>
      <c r="M88" s="2"/>
      <c r="N88" s="2"/>
      <c r="O88" s="2"/>
      <c r="P88" s="28"/>
    </row>
    <row r="89" spans="1:16" ht="25.05" customHeight="1">
      <c r="A89" s="10"/>
      <c r="B89"/>
      <c r="C89"/>
      <c r="D89"/>
      <c r="E89"/>
      <c r="F89"/>
      <c r="G89"/>
      <c r="H89"/>
      <c r="I89" s="2"/>
      <c r="J89"/>
      <c r="K89"/>
      <c r="L89"/>
      <c r="M89" s="2"/>
      <c r="N89" s="2"/>
      <c r="O89" s="2"/>
      <c r="P89" s="28"/>
    </row>
    <row r="90" spans="1:16" ht="25.05" customHeight="1">
      <c r="A90" s="10"/>
      <c r="B90"/>
      <c r="C90"/>
      <c r="D90"/>
      <c r="E90"/>
      <c r="F90"/>
      <c r="G90"/>
      <c r="H90"/>
      <c r="I90" s="2"/>
      <c r="J90"/>
      <c r="K90"/>
      <c r="L90"/>
      <c r="M90" s="2"/>
      <c r="N90" s="2"/>
      <c r="O90" s="2"/>
      <c r="P90" s="28"/>
    </row>
    <row r="91" spans="1:16" ht="25.05" customHeight="1">
      <c r="A91" s="10"/>
      <c r="B91"/>
      <c r="C91"/>
      <c r="D91"/>
      <c r="E91"/>
      <c r="F91"/>
      <c r="G91"/>
      <c r="H91"/>
      <c r="I91" s="2"/>
      <c r="J91"/>
      <c r="K91"/>
      <c r="L91"/>
      <c r="M91" s="2"/>
      <c r="N91" s="2"/>
      <c r="O91" s="2"/>
      <c r="P91" s="28"/>
    </row>
    <row r="92" spans="1:16" ht="25.05" customHeight="1">
      <c r="A92" s="10"/>
      <c r="B92"/>
      <c r="C92"/>
      <c r="D92"/>
      <c r="E92"/>
      <c r="F92"/>
      <c r="G92"/>
      <c r="H92"/>
      <c r="I92" s="2"/>
      <c r="J92"/>
      <c r="K92"/>
      <c r="L92"/>
      <c r="M92" s="2"/>
      <c r="N92" s="2"/>
      <c r="O92" s="2"/>
      <c r="P92" s="28"/>
    </row>
    <row r="93" spans="1:16" ht="25.05" customHeight="1">
      <c r="A93" s="10"/>
      <c r="B93"/>
      <c r="C93"/>
      <c r="D93"/>
      <c r="E93"/>
      <c r="F93"/>
      <c r="G93"/>
      <c r="H93"/>
      <c r="I93" s="2"/>
      <c r="J93"/>
      <c r="K93"/>
      <c r="L93"/>
      <c r="M93" s="2"/>
      <c r="N93" s="2"/>
      <c r="O93" s="2"/>
      <c r="P93" s="28"/>
    </row>
    <row r="94" spans="1:16" ht="25.05" customHeight="1">
      <c r="A94" s="10"/>
      <c r="B94"/>
      <c r="C94"/>
      <c r="D94"/>
      <c r="E94"/>
      <c r="F94"/>
      <c r="G94"/>
      <c r="H94"/>
      <c r="I94" s="2"/>
      <c r="J94"/>
      <c r="K94" s="16"/>
      <c r="L94"/>
      <c r="M94" s="2"/>
      <c r="N94" s="2"/>
      <c r="O94" s="2"/>
      <c r="P94" s="28"/>
    </row>
    <row r="95" spans="1:16" ht="25.05" customHeight="1">
      <c r="A95" s="10"/>
      <c r="B95"/>
      <c r="C95"/>
      <c r="D95"/>
      <c r="E95"/>
      <c r="F95"/>
      <c r="G95"/>
      <c r="H95"/>
      <c r="I95" s="2"/>
      <c r="J95"/>
      <c r="K95"/>
      <c r="L95"/>
      <c r="M95" s="2"/>
      <c r="N95" s="2"/>
      <c r="O95" s="2"/>
      <c r="P95" s="28"/>
    </row>
    <row r="96" spans="1:16" ht="25.05" customHeight="1">
      <c r="A96" s="10"/>
      <c r="B96"/>
      <c r="C96"/>
      <c r="D96"/>
      <c r="E96"/>
      <c r="F96"/>
      <c r="G96"/>
      <c r="H96"/>
      <c r="I96" s="2"/>
      <c r="J96"/>
      <c r="K96"/>
      <c r="L96"/>
      <c r="M96" s="2"/>
      <c r="N96" s="2"/>
      <c r="O96" s="2"/>
      <c r="P96" s="28"/>
    </row>
    <row r="97" spans="1:16" ht="25.05" customHeight="1">
      <c r="A97" s="10"/>
      <c r="B97"/>
      <c r="C97"/>
      <c r="D97"/>
      <c r="E97"/>
      <c r="F97"/>
      <c r="G97"/>
      <c r="H97"/>
      <c r="I97" s="2"/>
      <c r="J97"/>
      <c r="K97"/>
      <c r="L97"/>
      <c r="M97" s="2"/>
      <c r="N97" s="2"/>
      <c r="O97" s="2"/>
      <c r="P97" s="28"/>
    </row>
    <row r="98" spans="1:16" ht="25.05" customHeight="1">
      <c r="A98" s="10"/>
      <c r="B98"/>
      <c r="C98"/>
      <c r="D98"/>
      <c r="E98"/>
      <c r="F98"/>
      <c r="G98"/>
      <c r="H98"/>
      <c r="I98" s="2"/>
      <c r="J98"/>
      <c r="K98"/>
      <c r="L98"/>
      <c r="M98" s="2"/>
      <c r="N98" s="2"/>
      <c r="O98" s="2"/>
      <c r="P98" s="28"/>
    </row>
    <row r="99" spans="1:16" ht="25.05" customHeight="1">
      <c r="A99" s="10"/>
      <c r="B99"/>
      <c r="C99"/>
      <c r="D99"/>
      <c r="E99"/>
      <c r="F99"/>
      <c r="G99"/>
      <c r="H99"/>
      <c r="I99" s="2"/>
      <c r="J99"/>
      <c r="K99"/>
      <c r="L99"/>
      <c r="M99" s="2"/>
      <c r="N99" s="2"/>
      <c r="O99" s="2"/>
      <c r="P99" s="28"/>
    </row>
    <row r="100" spans="1:16" ht="25.05" customHeight="1">
      <c r="A100" s="10"/>
      <c r="B100"/>
      <c r="C100"/>
      <c r="D100"/>
      <c r="E100"/>
      <c r="F100"/>
      <c r="G100"/>
      <c r="H100"/>
      <c r="I100" s="2"/>
      <c r="J100"/>
      <c r="K100"/>
      <c r="L100"/>
      <c r="M100" s="2"/>
      <c r="N100" s="2"/>
      <c r="O100" s="2"/>
      <c r="P100" s="28"/>
    </row>
    <row r="101" spans="1:16" ht="25.05" customHeight="1">
      <c r="A101" s="10"/>
      <c r="B101"/>
      <c r="C101"/>
      <c r="D101"/>
      <c r="E101"/>
      <c r="F101"/>
      <c r="G101"/>
      <c r="H101"/>
      <c r="I101" s="2"/>
      <c r="J101"/>
      <c r="K101"/>
      <c r="L101"/>
      <c r="M101" s="2"/>
      <c r="N101" s="2"/>
      <c r="O101" s="2"/>
      <c r="P101" s="28"/>
    </row>
    <row r="102" spans="1:16" ht="25.05" customHeight="1">
      <c r="A102" s="10"/>
      <c r="B102"/>
      <c r="C102"/>
      <c r="D102"/>
      <c r="E102"/>
      <c r="F102"/>
      <c r="G102"/>
      <c r="H102"/>
      <c r="I102" s="2"/>
      <c r="J102"/>
      <c r="K102"/>
      <c r="L102"/>
      <c r="M102" s="2"/>
      <c r="N102" s="2"/>
      <c r="O102" s="2"/>
      <c r="P102" s="28"/>
    </row>
    <row r="103" spans="1:16" ht="25.05" customHeight="1">
      <c r="A103" s="10"/>
      <c r="B103"/>
      <c r="C103"/>
      <c r="D103"/>
      <c r="E103"/>
      <c r="F103"/>
      <c r="G103"/>
      <c r="H103"/>
      <c r="I103" s="2"/>
      <c r="J103"/>
      <c r="K103"/>
      <c r="L103"/>
      <c r="M103" s="2"/>
      <c r="N103" s="2"/>
      <c r="O103" s="2"/>
      <c r="P103" s="28"/>
    </row>
    <row r="104" spans="1:16" ht="25.05" customHeight="1">
      <c r="A104" s="10"/>
      <c r="B104"/>
      <c r="C104"/>
      <c r="D104"/>
      <c r="E104"/>
      <c r="F104"/>
      <c r="G104"/>
      <c r="H104"/>
      <c r="I104" s="2"/>
      <c r="J104"/>
      <c r="K104"/>
      <c r="L104"/>
      <c r="M104" s="2"/>
      <c r="N104" s="2"/>
      <c r="O104" s="2"/>
      <c r="P104" s="28"/>
    </row>
    <row r="105" spans="1:16" ht="25.05" customHeight="1">
      <c r="A105" s="10"/>
      <c r="B105"/>
      <c r="C105"/>
      <c r="D105"/>
      <c r="E105"/>
      <c r="F105"/>
      <c r="G105"/>
      <c r="H105"/>
      <c r="I105" s="2"/>
      <c r="J105"/>
      <c r="K105"/>
      <c r="L105"/>
      <c r="M105" s="2"/>
      <c r="N105" s="2"/>
      <c r="O105" s="2"/>
      <c r="P105" s="28"/>
    </row>
    <row r="106" spans="1:16" ht="25.05" customHeight="1">
      <c r="A106" s="10"/>
      <c r="B106"/>
      <c r="C106"/>
      <c r="D106"/>
      <c r="E106"/>
      <c r="F106"/>
      <c r="G106"/>
      <c r="H106"/>
      <c r="I106" s="2"/>
      <c r="J106"/>
      <c r="K106"/>
      <c r="L106"/>
      <c r="M106" s="2"/>
      <c r="N106" s="2"/>
      <c r="O106" s="2"/>
      <c r="P106" s="28"/>
    </row>
    <row r="107" spans="1:16" ht="25.05" customHeight="1">
      <c r="A107" s="10"/>
      <c r="B107"/>
      <c r="C107"/>
      <c r="D107"/>
      <c r="E107"/>
      <c r="F107"/>
      <c r="G107"/>
      <c r="H107"/>
      <c r="I107" s="2"/>
      <c r="J107"/>
      <c r="K107"/>
      <c r="L107"/>
      <c r="M107" s="2"/>
      <c r="N107" s="2"/>
      <c r="O107" s="2"/>
      <c r="P107" s="28"/>
    </row>
    <row r="108" spans="1:16" ht="25.05" customHeight="1">
      <c r="A108" s="10"/>
      <c r="B108"/>
      <c r="C108"/>
      <c r="D108"/>
      <c r="E108"/>
      <c r="F108"/>
      <c r="G108"/>
      <c r="H108"/>
      <c r="I108" s="2"/>
      <c r="J108"/>
      <c r="K108"/>
      <c r="L108"/>
      <c r="M108" s="2"/>
      <c r="N108" s="2"/>
      <c r="O108" s="2"/>
      <c r="P108" s="28"/>
    </row>
    <row r="109" spans="1:16" ht="25.05" customHeight="1">
      <c r="A109" s="10"/>
      <c r="B109"/>
      <c r="C109"/>
      <c r="D109"/>
      <c r="E109"/>
      <c r="F109"/>
      <c r="G109"/>
      <c r="H109"/>
      <c r="I109" s="2"/>
      <c r="J109"/>
      <c r="K109"/>
      <c r="L109"/>
      <c r="M109" s="2"/>
      <c r="N109" s="2"/>
      <c r="O109" s="2"/>
      <c r="P109" s="28"/>
    </row>
    <row r="110" spans="1:16" ht="25.05" customHeight="1">
      <c r="A110" s="10"/>
      <c r="B110"/>
      <c r="C110"/>
      <c r="D110"/>
      <c r="E110"/>
      <c r="F110"/>
      <c r="G110"/>
      <c r="H110"/>
      <c r="I110" s="2"/>
      <c r="J110"/>
      <c r="K110"/>
      <c r="L110"/>
      <c r="M110" s="2"/>
      <c r="N110" s="2"/>
      <c r="O110" s="2"/>
      <c r="P110" s="28"/>
    </row>
    <row r="111" spans="1:16" ht="25.05" customHeight="1">
      <c r="A111" s="10"/>
      <c r="B111"/>
      <c r="C111"/>
      <c r="D111"/>
      <c r="E111"/>
      <c r="F111"/>
      <c r="G111"/>
      <c r="H111"/>
      <c r="I111" s="2"/>
      <c r="J111"/>
      <c r="K111"/>
      <c r="L111"/>
      <c r="M111" s="2"/>
      <c r="N111" s="2"/>
      <c r="O111" s="2"/>
      <c r="P111" s="28"/>
    </row>
    <row r="112" spans="1:16" ht="25.05" customHeight="1">
      <c r="A112" s="10"/>
      <c r="B112"/>
      <c r="C112"/>
      <c r="D112"/>
      <c r="E112"/>
      <c r="F112"/>
      <c r="G112"/>
      <c r="H112"/>
      <c r="I112" s="2"/>
      <c r="J112"/>
      <c r="K112"/>
      <c r="L112" s="17"/>
      <c r="M112" s="2"/>
      <c r="N112" s="2"/>
      <c r="O112" s="2"/>
      <c r="P112" s="28"/>
    </row>
    <row r="113" spans="1:16" ht="25.05" customHeight="1">
      <c r="A113" s="10"/>
      <c r="B113"/>
      <c r="C113"/>
      <c r="D113"/>
      <c r="E113"/>
      <c r="F113"/>
      <c r="G113"/>
      <c r="H113"/>
      <c r="I113" s="2"/>
      <c r="J113"/>
      <c r="K113"/>
      <c r="L113"/>
      <c r="M113" s="2"/>
      <c r="N113" s="2"/>
      <c r="O113" s="2"/>
      <c r="P113" s="28"/>
    </row>
    <row r="114" spans="1:16" ht="25.05" customHeight="1">
      <c r="A114" s="10"/>
      <c r="B114"/>
      <c r="C114"/>
      <c r="D114"/>
      <c r="E114"/>
      <c r="F114"/>
      <c r="G114"/>
      <c r="H114"/>
      <c r="I114" s="2"/>
      <c r="J114"/>
      <c r="K114"/>
      <c r="L114"/>
      <c r="M114" s="2"/>
      <c r="N114" s="2"/>
      <c r="O114" s="2"/>
      <c r="P114" s="28"/>
    </row>
    <row r="115" spans="1:16" ht="25.05" customHeight="1">
      <c r="A115" s="10"/>
      <c r="B115"/>
      <c r="C115"/>
      <c r="D115"/>
      <c r="E115"/>
      <c r="F115"/>
      <c r="G115"/>
      <c r="H115"/>
      <c r="I115" s="2"/>
      <c r="J115"/>
      <c r="K115"/>
      <c r="L115"/>
      <c r="M115" s="2"/>
      <c r="N115" s="2"/>
      <c r="O115" s="2"/>
      <c r="P115" s="28"/>
    </row>
    <row r="116" spans="1:16" ht="25.05" customHeight="1">
      <c r="A116" s="10"/>
      <c r="B116"/>
      <c r="C116"/>
      <c r="D116"/>
      <c r="E116"/>
      <c r="F116"/>
      <c r="G116"/>
      <c r="H116"/>
      <c r="I116" s="2"/>
      <c r="J116"/>
      <c r="K116"/>
      <c r="L116"/>
      <c r="M116" s="2"/>
      <c r="N116" s="2"/>
      <c r="O116" s="2"/>
      <c r="P116" s="28"/>
    </row>
    <row r="117" spans="1:16" ht="25.05" customHeight="1">
      <c r="A117" s="10"/>
      <c r="B117"/>
      <c r="C117"/>
      <c r="D117"/>
      <c r="E117"/>
      <c r="F117"/>
      <c r="G117"/>
      <c r="H117"/>
      <c r="I117" s="2"/>
      <c r="J117"/>
      <c r="K117"/>
      <c r="L117"/>
      <c r="M117" s="2"/>
      <c r="N117" s="2"/>
      <c r="O117" s="2"/>
      <c r="P117" s="28"/>
    </row>
    <row r="118" spans="1:16" ht="25.05" customHeight="1">
      <c r="A118" s="10"/>
      <c r="B118"/>
      <c r="C118"/>
      <c r="D118"/>
      <c r="E118"/>
      <c r="F118"/>
      <c r="G118"/>
      <c r="H118"/>
      <c r="I118" s="2"/>
      <c r="J118"/>
      <c r="K118"/>
      <c r="L118"/>
      <c r="M118" s="2"/>
      <c r="N118" s="2"/>
      <c r="O118" s="2"/>
      <c r="P118" s="28"/>
    </row>
    <row r="119" spans="1:16" ht="25.05" customHeight="1">
      <c r="A119" s="10"/>
      <c r="B119"/>
      <c r="C119"/>
      <c r="D119"/>
      <c r="E119"/>
      <c r="F119"/>
      <c r="G119"/>
      <c r="H119"/>
      <c r="I119" s="2"/>
      <c r="J119"/>
      <c r="K119"/>
      <c r="L119" s="16"/>
      <c r="M119" s="2"/>
      <c r="N119" s="2"/>
      <c r="O119" s="2"/>
      <c r="P119" s="28"/>
    </row>
    <row r="120" spans="1:16" ht="25.05" customHeight="1">
      <c r="A120" s="10"/>
      <c r="B120"/>
      <c r="C120"/>
      <c r="D120"/>
      <c r="E120"/>
      <c r="F120"/>
      <c r="G120"/>
      <c r="H120"/>
      <c r="I120" s="2"/>
      <c r="J120"/>
      <c r="K120"/>
      <c r="L120"/>
      <c r="M120" s="2"/>
      <c r="N120" s="2"/>
      <c r="O120" s="2"/>
      <c r="P120" s="28"/>
    </row>
    <row r="121" spans="1:16" ht="25.05" customHeight="1">
      <c r="A121" s="10"/>
      <c r="B121"/>
      <c r="C121"/>
      <c r="D121"/>
      <c r="E121"/>
      <c r="F121"/>
      <c r="G121"/>
      <c r="H121"/>
      <c r="I121" s="2"/>
      <c r="J121"/>
      <c r="K121"/>
      <c r="L121"/>
      <c r="M121" s="2"/>
      <c r="N121" s="2"/>
      <c r="O121" s="2"/>
      <c r="P121" s="28"/>
    </row>
    <row r="122" spans="1:16" ht="25.05" customHeight="1">
      <c r="A122" s="10"/>
      <c r="B122"/>
      <c r="C122"/>
      <c r="D122"/>
      <c r="E122"/>
      <c r="F122"/>
      <c r="G122"/>
      <c r="H122"/>
      <c r="I122" s="2"/>
      <c r="J122"/>
      <c r="K122"/>
      <c r="L122"/>
      <c r="M122" s="2"/>
      <c r="N122" s="2"/>
      <c r="O122" s="2"/>
      <c r="P122" s="28"/>
    </row>
    <row r="123" spans="1:16" ht="25.05" customHeight="1">
      <c r="A123" s="10"/>
      <c r="B123"/>
      <c r="C123"/>
      <c r="D123"/>
      <c r="E123"/>
      <c r="F123"/>
      <c r="G123"/>
      <c r="H123"/>
      <c r="I123" s="2"/>
      <c r="J123"/>
      <c r="K123"/>
      <c r="L123"/>
      <c r="M123" s="2"/>
      <c r="N123" s="2"/>
      <c r="O123" s="2"/>
      <c r="P123" s="28"/>
    </row>
    <row r="124" spans="1:16" ht="25.05" customHeight="1">
      <c r="A124" s="10"/>
      <c r="B124"/>
      <c r="C124"/>
      <c r="D124"/>
      <c r="E124"/>
      <c r="F124"/>
      <c r="G124"/>
      <c r="H124"/>
      <c r="I124" s="2"/>
      <c r="J124"/>
      <c r="K124"/>
      <c r="L124"/>
      <c r="M124" s="2"/>
      <c r="N124" s="2"/>
      <c r="O124" s="2"/>
      <c r="P124" s="28"/>
    </row>
    <row r="125" spans="1:16" ht="25.05" customHeight="1">
      <c r="A125" s="10"/>
      <c r="B125"/>
      <c r="C125"/>
      <c r="D125"/>
      <c r="E125"/>
      <c r="F125"/>
      <c r="G125"/>
      <c r="H125"/>
      <c r="I125" s="2"/>
      <c r="J125" s="21"/>
      <c r="K125" s="16"/>
      <c r="L125" s="17"/>
      <c r="M125" s="2"/>
      <c r="N125" s="2"/>
      <c r="O125" s="2"/>
      <c r="P125" s="28"/>
    </row>
    <row r="126" spans="1:16" ht="25.05" customHeight="1">
      <c r="A126" s="10"/>
      <c r="B126"/>
      <c r="C126"/>
      <c r="D126"/>
      <c r="E126"/>
      <c r="F126"/>
      <c r="G126"/>
      <c r="H126"/>
      <c r="I126" s="2"/>
      <c r="J126" s="27"/>
      <c r="K126"/>
      <c r="L126"/>
      <c r="M126" s="2"/>
      <c r="N126" s="2"/>
      <c r="O126" s="2"/>
      <c r="P126" s="28"/>
    </row>
    <row r="127" spans="1:16" ht="25.05" customHeight="1">
      <c r="A127" s="10"/>
      <c r="B127"/>
      <c r="C127"/>
      <c r="D127"/>
      <c r="E127"/>
      <c r="F127"/>
      <c r="G127"/>
      <c r="H127"/>
      <c r="I127" s="2"/>
      <c r="J127"/>
      <c r="K127"/>
      <c r="L127"/>
      <c r="M127" s="2"/>
      <c r="N127" s="2"/>
      <c r="O127" s="2"/>
      <c r="P127" s="28"/>
    </row>
    <row r="128" spans="1:16" ht="25.05" customHeight="1">
      <c r="A128" s="10"/>
      <c r="B128"/>
      <c r="C128"/>
      <c r="D128"/>
      <c r="E128"/>
      <c r="F128"/>
      <c r="G128"/>
      <c r="H128"/>
      <c r="I128" s="2"/>
      <c r="J128"/>
      <c r="K128"/>
      <c r="L128"/>
      <c r="M128" s="2"/>
      <c r="N128" s="2"/>
      <c r="O128" s="2"/>
      <c r="P128" s="28"/>
    </row>
    <row r="129" spans="1:16" ht="25.05" customHeight="1">
      <c r="A129" s="10"/>
      <c r="B129"/>
      <c r="C129"/>
      <c r="D129"/>
      <c r="E129"/>
      <c r="F129"/>
      <c r="G129"/>
      <c r="H129"/>
      <c r="I129" s="2"/>
      <c r="J129"/>
      <c r="K129"/>
      <c r="L129"/>
      <c r="M129" s="2"/>
      <c r="N129" s="2"/>
      <c r="O129" s="2"/>
      <c r="P129" s="28"/>
    </row>
    <row r="130" spans="1:16" ht="25.05" customHeight="1">
      <c r="A130" s="10"/>
      <c r="B130"/>
      <c r="C130"/>
      <c r="D130"/>
      <c r="E130"/>
      <c r="F130"/>
      <c r="G130"/>
      <c r="H130"/>
      <c r="I130" s="2"/>
      <c r="J130"/>
      <c r="K130"/>
      <c r="L130"/>
      <c r="M130" s="2"/>
      <c r="N130" s="2"/>
      <c r="O130" s="2"/>
      <c r="P130" s="28"/>
    </row>
    <row r="131" spans="1:16" ht="25.05" customHeight="1">
      <c r="A131" s="10"/>
      <c r="B131"/>
      <c r="C131"/>
      <c r="D131"/>
      <c r="E131"/>
      <c r="F131"/>
      <c r="G131"/>
      <c r="H131"/>
      <c r="I131" s="2"/>
      <c r="J131"/>
      <c r="K131"/>
      <c r="L131"/>
      <c r="M131" s="2"/>
      <c r="N131" s="2"/>
      <c r="O131" s="2"/>
      <c r="P131" s="28"/>
    </row>
    <row r="132" spans="1:16" ht="25.05" customHeight="1">
      <c r="A132" s="10"/>
      <c r="B132"/>
      <c r="C132"/>
      <c r="D132"/>
      <c r="E132"/>
      <c r="F132"/>
      <c r="G132"/>
      <c r="H132"/>
      <c r="I132" s="2"/>
      <c r="J132"/>
      <c r="K132"/>
      <c r="L132"/>
      <c r="M132" s="2"/>
      <c r="N132" s="2"/>
      <c r="O132" s="2"/>
      <c r="P132" s="28"/>
    </row>
    <row r="133" spans="1:16" ht="25.05" customHeight="1">
      <c r="A133" s="10"/>
      <c r="B133"/>
      <c r="C133"/>
      <c r="D133"/>
      <c r="E133"/>
      <c r="F133"/>
      <c r="G133"/>
      <c r="H133"/>
      <c r="I133" s="2"/>
      <c r="J133"/>
      <c r="K133"/>
      <c r="L133"/>
      <c r="M133" s="2"/>
      <c r="N133" s="2"/>
      <c r="O133" s="2"/>
      <c r="P133" s="28"/>
    </row>
    <row r="134" spans="1:16" ht="25.05" customHeight="1">
      <c r="A134" s="10"/>
      <c r="B134"/>
      <c r="C134"/>
      <c r="D134"/>
      <c r="E134"/>
      <c r="F134"/>
      <c r="G134"/>
      <c r="H134"/>
      <c r="I134" s="2"/>
      <c r="J134"/>
      <c r="K134"/>
      <c r="L134"/>
      <c r="M134" s="2"/>
      <c r="N134" s="2"/>
      <c r="O134" s="2"/>
      <c r="P134" s="28"/>
    </row>
    <row r="135" spans="1:16" ht="25.05" customHeight="1">
      <c r="A135" s="10"/>
      <c r="B135"/>
      <c r="C135"/>
      <c r="D135"/>
      <c r="E135"/>
      <c r="F135"/>
      <c r="G135"/>
      <c r="H135"/>
      <c r="I135" s="2"/>
      <c r="J135"/>
      <c r="K135"/>
      <c r="L135"/>
      <c r="M135" s="2"/>
      <c r="N135" s="2"/>
      <c r="O135" s="2"/>
      <c r="P135" s="28"/>
    </row>
    <row r="136" spans="1:16" ht="25.05" customHeight="1">
      <c r="A136" s="10"/>
      <c r="B136"/>
      <c r="C136"/>
      <c r="D136"/>
      <c r="E136"/>
      <c r="F136"/>
      <c r="G136"/>
      <c r="H136"/>
      <c r="I136" s="2"/>
      <c r="J136"/>
      <c r="K136"/>
      <c r="L136"/>
      <c r="M136" s="2"/>
      <c r="N136" s="2"/>
      <c r="O136" s="2"/>
      <c r="P136" s="28"/>
    </row>
    <row r="137" spans="1:16" ht="25.05" customHeight="1">
      <c r="A137" s="10"/>
      <c r="B137"/>
      <c r="C137"/>
      <c r="D137"/>
      <c r="E137"/>
      <c r="F137"/>
      <c r="G137"/>
      <c r="H137"/>
      <c r="I137" s="2"/>
      <c r="J137"/>
      <c r="K137"/>
      <c r="L137"/>
      <c r="M137" s="2"/>
      <c r="N137" s="2"/>
      <c r="O137" s="2"/>
      <c r="P137" s="28"/>
    </row>
    <row r="138" spans="1:16" ht="25.05" customHeight="1">
      <c r="A138" s="10"/>
      <c r="B138"/>
      <c r="C138"/>
      <c r="D138"/>
      <c r="E138"/>
      <c r="F138"/>
      <c r="G138"/>
      <c r="H138"/>
      <c r="I138" s="2"/>
      <c r="J138"/>
      <c r="K138"/>
      <c r="L138"/>
      <c r="M138" s="2"/>
      <c r="N138" s="2"/>
      <c r="O138" s="2"/>
      <c r="P138" s="28"/>
    </row>
    <row r="139" spans="1:16" ht="25.05" customHeight="1">
      <c r="A139" s="10"/>
      <c r="B139"/>
      <c r="C139"/>
      <c r="D139"/>
      <c r="E139"/>
      <c r="F139"/>
      <c r="G139"/>
      <c r="H139"/>
      <c r="I139" s="2"/>
      <c r="J139"/>
      <c r="K139"/>
      <c r="L139"/>
      <c r="M139" s="2"/>
      <c r="N139" s="2"/>
      <c r="O139" s="2"/>
      <c r="P139" s="28"/>
    </row>
    <row r="140" spans="1:16" ht="25.05" customHeight="1">
      <c r="A140" s="10"/>
      <c r="B140"/>
      <c r="C140"/>
      <c r="D140"/>
      <c r="E140"/>
      <c r="F140"/>
      <c r="G140"/>
      <c r="H140"/>
      <c r="I140" s="2"/>
      <c r="J140"/>
      <c r="K140"/>
      <c r="L140"/>
      <c r="M140" s="2"/>
      <c r="N140" s="2"/>
      <c r="O140" s="2"/>
      <c r="P140" s="28"/>
    </row>
    <row r="141" spans="1:16" ht="25.05" customHeight="1">
      <c r="A141" s="10"/>
      <c r="B141"/>
      <c r="C141"/>
      <c r="D141"/>
      <c r="E141"/>
      <c r="F141"/>
      <c r="G141"/>
      <c r="H141"/>
      <c r="I141" s="2"/>
      <c r="J141"/>
      <c r="K141"/>
      <c r="L141"/>
      <c r="M141" s="2"/>
      <c r="N141" s="2"/>
      <c r="O141" s="2"/>
      <c r="P141" s="28"/>
    </row>
    <row r="142" spans="1:16" ht="25.05" customHeight="1">
      <c r="A142" s="10"/>
      <c r="B142"/>
      <c r="C142"/>
      <c r="D142"/>
      <c r="E142"/>
      <c r="F142"/>
      <c r="G142"/>
      <c r="H142"/>
      <c r="I142" s="2"/>
      <c r="J142"/>
      <c r="K142"/>
      <c r="L142"/>
      <c r="M142" s="2"/>
      <c r="N142" s="2"/>
      <c r="O142" s="2"/>
      <c r="P142" s="28"/>
    </row>
    <row r="143" spans="1:16" ht="25.05" customHeight="1">
      <c r="A143" s="10"/>
      <c r="B143"/>
      <c r="C143"/>
      <c r="D143"/>
      <c r="E143"/>
      <c r="F143"/>
      <c r="G143"/>
      <c r="H143"/>
      <c r="I143" s="2"/>
      <c r="J143"/>
      <c r="K143"/>
      <c r="L143"/>
      <c r="M143" s="2"/>
      <c r="N143" s="2"/>
      <c r="O143" s="2"/>
      <c r="P143" s="28"/>
    </row>
    <row r="144" spans="1:16" ht="25.05" customHeight="1">
      <c r="A144" s="10"/>
      <c r="B144"/>
      <c r="C144"/>
      <c r="D144"/>
      <c r="E144"/>
      <c r="F144"/>
      <c r="G144"/>
      <c r="H144"/>
      <c r="I144" s="2"/>
      <c r="J144"/>
      <c r="K144"/>
      <c r="L144"/>
      <c r="M144" s="2"/>
      <c r="N144" s="2"/>
      <c r="O144" s="2"/>
      <c r="P144" s="28"/>
    </row>
    <row r="145" spans="1:16" ht="25.05" customHeight="1">
      <c r="A145" s="10"/>
      <c r="B145"/>
      <c r="C145"/>
      <c r="D145"/>
      <c r="E145"/>
      <c r="F145"/>
      <c r="G145"/>
      <c r="H145"/>
      <c r="I145" s="2"/>
      <c r="J145"/>
      <c r="K145"/>
      <c r="L145"/>
      <c r="M145" s="2"/>
      <c r="N145" s="2"/>
      <c r="O145" s="2"/>
      <c r="P145" s="28"/>
    </row>
    <row r="146" spans="1:16" ht="25.05" customHeight="1">
      <c r="A146" s="10"/>
      <c r="B146"/>
      <c r="C146"/>
      <c r="D146"/>
      <c r="E146"/>
      <c r="F146"/>
      <c r="G146"/>
      <c r="H146"/>
      <c r="I146" s="2"/>
      <c r="J146"/>
      <c r="K146"/>
      <c r="L146"/>
      <c r="M146" s="2"/>
      <c r="N146" s="2"/>
      <c r="O146" s="2"/>
      <c r="P146" s="28"/>
    </row>
    <row r="147" spans="1:16" ht="25.05" customHeight="1">
      <c r="A147" s="10"/>
      <c r="B147"/>
      <c r="C147"/>
      <c r="D147"/>
      <c r="E147"/>
      <c r="F147"/>
      <c r="G147"/>
      <c r="H147"/>
      <c r="I147" s="2"/>
      <c r="J147"/>
      <c r="K147"/>
      <c r="L147"/>
      <c r="M147" s="2"/>
      <c r="N147" s="2"/>
      <c r="O147" s="2"/>
      <c r="P147" s="28"/>
    </row>
    <row r="148" spans="1:16" ht="25.05" customHeight="1">
      <c r="A148" s="10"/>
      <c r="B148"/>
      <c r="C148"/>
      <c r="D148"/>
      <c r="E148"/>
      <c r="F148"/>
      <c r="G148"/>
      <c r="H148"/>
      <c r="I148" s="2"/>
      <c r="J148"/>
      <c r="K148"/>
      <c r="L148"/>
      <c r="M148" s="2"/>
      <c r="N148" s="2"/>
      <c r="O148" s="2"/>
      <c r="P148" s="28"/>
    </row>
    <row r="149" spans="1:16" ht="25.05" customHeight="1">
      <c r="A149" s="10"/>
      <c r="B149"/>
      <c r="C149"/>
      <c r="D149"/>
      <c r="E149"/>
      <c r="F149"/>
      <c r="G149"/>
      <c r="H149"/>
      <c r="I149" s="2"/>
      <c r="J149"/>
      <c r="K149"/>
      <c r="L149"/>
      <c r="M149" s="2"/>
      <c r="N149" s="2"/>
      <c r="O149" s="2"/>
      <c r="P149" s="28"/>
    </row>
    <row r="150" spans="1:16" ht="25.05" customHeight="1">
      <c r="A150" s="10"/>
      <c r="B150"/>
      <c r="C150"/>
      <c r="D150"/>
      <c r="E150"/>
      <c r="F150"/>
      <c r="G150"/>
      <c r="H150"/>
      <c r="I150" s="2"/>
      <c r="J150"/>
      <c r="K150"/>
      <c r="L150"/>
      <c r="M150" s="2"/>
      <c r="N150" s="2"/>
      <c r="O150" s="2"/>
      <c r="P150" s="28"/>
    </row>
    <row r="151" spans="1:16" ht="25.05" customHeight="1">
      <c r="A151" s="10"/>
      <c r="B151"/>
      <c r="C151"/>
      <c r="D151"/>
      <c r="E151"/>
      <c r="F151"/>
      <c r="G151"/>
      <c r="H151"/>
      <c r="I151" s="2"/>
      <c r="J151"/>
      <c r="K151"/>
      <c r="L151"/>
      <c r="M151" s="2"/>
      <c r="N151" s="2"/>
      <c r="O151" s="2"/>
      <c r="P151" s="28"/>
    </row>
    <row r="152" spans="1:16" ht="25.05" customHeight="1">
      <c r="A152" s="10"/>
      <c r="B152"/>
      <c r="C152"/>
      <c r="D152"/>
      <c r="E152"/>
      <c r="F152"/>
      <c r="G152"/>
      <c r="H152"/>
      <c r="I152" s="2"/>
      <c r="J152"/>
      <c r="K152"/>
      <c r="L152"/>
      <c r="M152" s="2"/>
      <c r="N152" s="2"/>
      <c r="O152" s="2"/>
      <c r="P152" s="28"/>
    </row>
    <row r="153" spans="1:16" ht="25.05" customHeight="1">
      <c r="A153" s="10"/>
      <c r="B153"/>
      <c r="C153"/>
      <c r="D153"/>
      <c r="E153"/>
      <c r="F153"/>
      <c r="G153"/>
      <c r="H153"/>
      <c r="I153" s="2"/>
      <c r="J153"/>
      <c r="K153"/>
      <c r="L153"/>
      <c r="M153" s="2"/>
      <c r="N153" s="2"/>
      <c r="O153" s="2"/>
      <c r="P153" s="28"/>
    </row>
    <row r="154" spans="1:16" ht="25.05" customHeight="1">
      <c r="A154" s="10"/>
      <c r="B154"/>
      <c r="C154"/>
      <c r="D154"/>
      <c r="E154"/>
      <c r="F154"/>
      <c r="G154"/>
      <c r="H154"/>
      <c r="I154" s="2"/>
      <c r="J154"/>
      <c r="K154"/>
      <c r="L154"/>
      <c r="M154" s="2"/>
      <c r="N154" s="2"/>
      <c r="O154" s="2"/>
      <c r="P154" s="28"/>
    </row>
    <row r="155" spans="1:16" ht="25.05" customHeight="1">
      <c r="A155" s="10"/>
      <c r="B155"/>
      <c r="C155"/>
      <c r="D155"/>
      <c r="E155"/>
      <c r="F155"/>
      <c r="G155"/>
      <c r="H155"/>
      <c r="I155" s="2"/>
      <c r="J155"/>
      <c r="K155"/>
      <c r="L155"/>
      <c r="M155" s="2"/>
      <c r="N155" s="2"/>
      <c r="O155" s="2"/>
      <c r="P155" s="28"/>
    </row>
    <row r="156" spans="1:16" ht="25.05" customHeight="1">
      <c r="A156" s="10"/>
      <c r="B156"/>
      <c r="C156"/>
      <c r="D156"/>
      <c r="E156"/>
      <c r="F156"/>
      <c r="G156"/>
      <c r="H156"/>
      <c r="I156" s="2"/>
      <c r="J156"/>
      <c r="K156"/>
      <c r="L156"/>
      <c r="M156" s="2"/>
      <c r="N156" s="2"/>
      <c r="O156" s="2"/>
      <c r="P156" s="28"/>
    </row>
    <row r="157" spans="1:16" ht="25.05" customHeight="1">
      <c r="A157" s="10"/>
      <c r="B157"/>
      <c r="C157"/>
      <c r="D157"/>
      <c r="E157"/>
      <c r="F157"/>
      <c r="G157"/>
      <c r="H157"/>
      <c r="I157" s="2"/>
      <c r="J157"/>
      <c r="K157"/>
      <c r="L157"/>
      <c r="M157" s="2"/>
      <c r="N157" s="2"/>
      <c r="O157" s="2"/>
      <c r="P157" s="28"/>
    </row>
    <row r="158" spans="1:16" ht="25.05" customHeight="1">
      <c r="A158" s="10"/>
      <c r="B158"/>
      <c r="C158"/>
      <c r="D158"/>
      <c r="E158"/>
      <c r="F158"/>
      <c r="G158"/>
      <c r="H158"/>
      <c r="I158" s="2"/>
      <c r="J158"/>
      <c r="K158"/>
      <c r="L158"/>
      <c r="M158" s="2"/>
      <c r="N158" s="2"/>
      <c r="O158" s="2"/>
      <c r="P158" s="28"/>
    </row>
    <row r="159" spans="1:16" ht="25.05" customHeight="1">
      <c r="A159" s="10"/>
      <c r="B159"/>
      <c r="C159"/>
      <c r="D159"/>
      <c r="E159"/>
      <c r="F159"/>
      <c r="G159"/>
      <c r="H159"/>
      <c r="I159" s="2"/>
      <c r="J159"/>
      <c r="K159"/>
      <c r="L159"/>
      <c r="M159" s="2"/>
      <c r="N159" s="2"/>
      <c r="O159" s="2"/>
      <c r="P159" s="28"/>
    </row>
    <row r="160" spans="1:16" ht="25.05" customHeight="1">
      <c r="A160" s="10"/>
      <c r="B160"/>
      <c r="C160"/>
      <c r="D160"/>
      <c r="E160"/>
      <c r="F160"/>
      <c r="G160"/>
      <c r="H160"/>
      <c r="I160" s="2"/>
      <c r="J160"/>
      <c r="K160"/>
      <c r="L160"/>
      <c r="M160" s="2"/>
      <c r="N160" s="2"/>
      <c r="O160" s="2"/>
      <c r="P160" s="28"/>
    </row>
    <row r="161" spans="1:16" ht="25.05" customHeight="1">
      <c r="A161" s="10"/>
      <c r="B161"/>
      <c r="C161"/>
      <c r="D161"/>
      <c r="E161"/>
      <c r="F161"/>
      <c r="G161"/>
      <c r="H161"/>
      <c r="I161" s="2"/>
      <c r="J161"/>
      <c r="K161"/>
      <c r="L161"/>
      <c r="M161" s="2"/>
      <c r="N161" s="2"/>
      <c r="O161" s="2"/>
      <c r="P161" s="28"/>
    </row>
    <row r="162" spans="1:16" ht="25.05" customHeight="1">
      <c r="A162" s="10"/>
      <c r="B162"/>
      <c r="C162"/>
      <c r="D162"/>
      <c r="E162"/>
      <c r="F162"/>
      <c r="G162"/>
      <c r="H162"/>
      <c r="I162" s="2"/>
      <c r="J162"/>
      <c r="K162"/>
      <c r="L162"/>
      <c r="M162" s="2"/>
      <c r="N162" s="2"/>
      <c r="O162" s="2"/>
      <c r="P162" s="28"/>
    </row>
    <row r="163" spans="1:16" ht="25.05" customHeight="1">
      <c r="A163" s="10"/>
      <c r="B163"/>
      <c r="C163"/>
      <c r="D163"/>
      <c r="E163"/>
      <c r="F163"/>
      <c r="G163"/>
      <c r="H163"/>
      <c r="I163" s="2"/>
      <c r="J163"/>
      <c r="K163"/>
      <c r="L163"/>
      <c r="M163" s="2"/>
      <c r="N163" s="2"/>
      <c r="O163" s="2"/>
      <c r="P163" s="28"/>
    </row>
    <row r="164" spans="1:16" ht="25.05" customHeight="1">
      <c r="A164" s="10"/>
      <c r="B164"/>
      <c r="C164"/>
      <c r="D164"/>
      <c r="E164"/>
      <c r="F164"/>
      <c r="G164"/>
      <c r="H164"/>
      <c r="I164" s="2"/>
      <c r="J164"/>
      <c r="K164"/>
      <c r="L164"/>
      <c r="M164" s="2"/>
      <c r="N164" s="2"/>
      <c r="O164" s="2"/>
      <c r="P164" s="28"/>
    </row>
    <row r="165" spans="1:16" ht="25.05" customHeight="1">
      <c r="A165" s="10"/>
      <c r="B165"/>
      <c r="C165"/>
      <c r="D165"/>
      <c r="E165"/>
      <c r="F165"/>
      <c r="G165"/>
      <c r="H165"/>
      <c r="I165" s="2"/>
      <c r="J165"/>
      <c r="K165"/>
      <c r="L165"/>
      <c r="M165" s="2"/>
      <c r="N165" s="2"/>
      <c r="O165" s="2"/>
      <c r="P165" s="28"/>
    </row>
    <row r="166" spans="1:16" ht="25.05" customHeight="1">
      <c r="A166" s="10"/>
      <c r="B166"/>
      <c r="C166"/>
      <c r="D166"/>
      <c r="E166"/>
      <c r="F166"/>
      <c r="G166"/>
      <c r="H166"/>
      <c r="I166" s="2"/>
      <c r="J166"/>
      <c r="K166"/>
      <c r="L166"/>
      <c r="M166" s="2"/>
      <c r="N166" s="2"/>
      <c r="O166" s="2"/>
      <c r="P166" s="28"/>
    </row>
    <row r="167" spans="1:16" ht="25.05" customHeight="1">
      <c r="A167" s="10"/>
      <c r="B167"/>
      <c r="C167"/>
      <c r="D167"/>
      <c r="E167"/>
      <c r="F167"/>
      <c r="G167"/>
      <c r="H167"/>
      <c r="I167" s="2"/>
      <c r="J167"/>
      <c r="K167"/>
      <c r="L167"/>
      <c r="M167" s="2"/>
      <c r="N167" s="2"/>
      <c r="O167" s="2"/>
      <c r="P167" s="28"/>
    </row>
    <row r="168" spans="1:16" ht="25.05" customHeight="1">
      <c r="A168" s="10"/>
      <c r="B168"/>
      <c r="C168"/>
      <c r="D168"/>
      <c r="E168"/>
      <c r="F168"/>
      <c r="G168"/>
      <c r="H168"/>
      <c r="I168" s="2"/>
      <c r="J168"/>
      <c r="K168"/>
      <c r="L168"/>
      <c r="M168" s="2"/>
      <c r="N168" s="2"/>
      <c r="O168" s="2"/>
      <c r="P168" s="28"/>
    </row>
    <row r="169" spans="1:16" ht="25.05" customHeight="1">
      <c r="A169" s="10"/>
      <c r="B169"/>
      <c r="C169"/>
      <c r="D169"/>
      <c r="E169"/>
      <c r="F169"/>
      <c r="G169"/>
      <c r="H169"/>
      <c r="I169" s="2"/>
      <c r="J169"/>
      <c r="K169"/>
      <c r="L169"/>
      <c r="M169" s="2"/>
      <c r="N169" s="2"/>
      <c r="O169" s="2"/>
      <c r="P169" s="28"/>
    </row>
    <row r="170" spans="1:16" ht="25.05" customHeight="1">
      <c r="A170" s="10"/>
      <c r="B170"/>
      <c r="C170"/>
      <c r="D170"/>
      <c r="E170"/>
      <c r="F170"/>
      <c r="G170"/>
      <c r="H170"/>
      <c r="I170" s="2"/>
      <c r="J170"/>
      <c r="K170"/>
      <c r="L170"/>
      <c r="M170" s="2"/>
      <c r="N170" s="2"/>
      <c r="O170" s="2"/>
      <c r="P170" s="28"/>
    </row>
    <row r="171" spans="1:16" ht="25.05" customHeight="1">
      <c r="A171" s="10"/>
      <c r="B171"/>
      <c r="C171"/>
      <c r="D171"/>
      <c r="E171"/>
      <c r="F171"/>
      <c r="G171"/>
      <c r="H171"/>
      <c r="I171" s="2"/>
      <c r="J171"/>
      <c r="K171"/>
      <c r="L171"/>
      <c r="M171" s="2"/>
      <c r="N171" s="2"/>
      <c r="O171" s="2"/>
      <c r="P171" s="28"/>
    </row>
    <row r="172" spans="1:16" ht="25.05" customHeight="1">
      <c r="A172" s="10"/>
      <c r="B172"/>
      <c r="C172"/>
      <c r="D172"/>
      <c r="E172"/>
      <c r="F172"/>
      <c r="G172"/>
      <c r="H172"/>
      <c r="I172" s="2"/>
      <c r="J172"/>
      <c r="K172"/>
      <c r="L172"/>
      <c r="M172" s="2"/>
      <c r="N172" s="2"/>
      <c r="O172" s="2"/>
      <c r="P172" s="28"/>
    </row>
    <row r="173" spans="1:16" ht="25.05" customHeight="1">
      <c r="A173" s="10"/>
      <c r="B173"/>
      <c r="C173"/>
      <c r="D173"/>
      <c r="E173"/>
      <c r="F173"/>
      <c r="G173"/>
      <c r="H173"/>
      <c r="I173" s="2"/>
      <c r="J173"/>
      <c r="K173" s="31"/>
      <c r="L173" s="31"/>
      <c r="M173" s="2"/>
      <c r="N173" s="2"/>
      <c r="O173" s="2"/>
      <c r="P173" s="28"/>
    </row>
    <row r="174" spans="1:16" ht="25.05" customHeight="1">
      <c r="A174" s="10"/>
      <c r="B174"/>
      <c r="C174"/>
      <c r="D174"/>
      <c r="E174"/>
      <c r="F174"/>
      <c r="G174"/>
      <c r="H174"/>
      <c r="I174" s="2"/>
      <c r="J174"/>
      <c r="K174"/>
      <c r="L174"/>
      <c r="M174" s="2"/>
      <c r="N174" s="2"/>
      <c r="O174" s="2"/>
      <c r="P174" s="28"/>
    </row>
    <row r="175" spans="1:16" ht="25.05" customHeight="1">
      <c r="A175" s="10"/>
      <c r="B175"/>
      <c r="C175"/>
      <c r="D175"/>
      <c r="E175"/>
      <c r="F175"/>
      <c r="G175"/>
      <c r="H175"/>
      <c r="I175" s="2"/>
      <c r="J175"/>
      <c r="K175"/>
      <c r="L175"/>
      <c r="M175" s="2"/>
      <c r="N175" s="2"/>
      <c r="O175" s="2"/>
      <c r="P175" s="28"/>
    </row>
    <row r="176" spans="1:16" ht="25.05" customHeight="1">
      <c r="A176" s="10"/>
      <c r="B176"/>
      <c r="C176"/>
      <c r="D176"/>
      <c r="E176"/>
      <c r="F176"/>
      <c r="G176"/>
      <c r="H176"/>
      <c r="I176" s="2"/>
      <c r="J176"/>
      <c r="K176"/>
      <c r="L176"/>
      <c r="M176" s="2"/>
      <c r="N176" s="2"/>
      <c r="O176" s="2"/>
      <c r="P176" s="28"/>
    </row>
    <row r="177" spans="1:16" ht="25.05" customHeight="1">
      <c r="A177" s="10"/>
      <c r="B177"/>
      <c r="C177"/>
      <c r="D177"/>
      <c r="E177"/>
      <c r="F177"/>
      <c r="G177"/>
      <c r="H177"/>
      <c r="I177" s="2"/>
      <c r="J177"/>
      <c r="K177"/>
      <c r="L177"/>
      <c r="M177" s="2"/>
      <c r="N177" s="2"/>
      <c r="O177" s="2"/>
      <c r="P177" s="28"/>
    </row>
    <row r="178" spans="1:16" ht="25.05" customHeight="1">
      <c r="A178" s="10"/>
      <c r="B178"/>
      <c r="C178"/>
      <c r="D178"/>
      <c r="E178"/>
      <c r="F178"/>
      <c r="G178"/>
      <c r="H178"/>
      <c r="I178" s="2"/>
      <c r="J178"/>
      <c r="K178"/>
      <c r="L178"/>
      <c r="M178" s="2"/>
      <c r="N178" s="2"/>
      <c r="O178" s="2"/>
      <c r="P178" s="28"/>
    </row>
    <row r="179" spans="1:16" ht="25.05" customHeight="1">
      <c r="A179" s="10"/>
      <c r="B179"/>
      <c r="C179"/>
      <c r="D179"/>
      <c r="E179"/>
      <c r="F179"/>
      <c r="G179"/>
      <c r="H179"/>
      <c r="I179" s="2"/>
      <c r="J179"/>
      <c r="K179"/>
      <c r="L179"/>
      <c r="M179" s="2"/>
      <c r="N179" s="2"/>
      <c r="O179" s="2"/>
      <c r="P179" s="28"/>
    </row>
    <row r="180" spans="1:16" ht="25.05" customHeight="1">
      <c r="A180" s="10"/>
      <c r="B180"/>
      <c r="C180"/>
      <c r="D180"/>
      <c r="E180"/>
      <c r="F180"/>
      <c r="G180"/>
      <c r="H180"/>
      <c r="I180" s="2"/>
      <c r="J180"/>
      <c r="K180"/>
      <c r="L180"/>
      <c r="M180" s="2"/>
      <c r="N180" s="2"/>
      <c r="O180" s="2"/>
      <c r="P180" s="28"/>
    </row>
    <row r="181" spans="1:16" ht="25.05" customHeight="1">
      <c r="A181" s="10"/>
      <c r="B181"/>
      <c r="C181"/>
      <c r="D181"/>
      <c r="E181"/>
      <c r="F181"/>
      <c r="G181"/>
      <c r="H181"/>
      <c r="I181" s="2"/>
      <c r="J181"/>
      <c r="K181"/>
      <c r="L181"/>
      <c r="M181" s="2"/>
      <c r="N181" s="2"/>
      <c r="O181" s="2"/>
      <c r="P181" s="28"/>
    </row>
    <row r="182" spans="1:16" ht="25.05" customHeight="1">
      <c r="A182" s="10"/>
      <c r="B182"/>
      <c r="C182"/>
      <c r="D182"/>
      <c r="E182"/>
      <c r="F182"/>
      <c r="G182"/>
      <c r="H182"/>
      <c r="I182" s="2"/>
      <c r="J182"/>
      <c r="K182"/>
      <c r="L182"/>
      <c r="M182" s="2"/>
      <c r="N182" s="2"/>
      <c r="O182" s="2"/>
      <c r="P182" s="28"/>
    </row>
    <row r="183" spans="1:16" ht="25.05" customHeight="1">
      <c r="A183" s="10"/>
      <c r="B183"/>
      <c r="C183"/>
      <c r="D183"/>
      <c r="E183"/>
      <c r="F183"/>
      <c r="G183"/>
      <c r="H183"/>
      <c r="I183" s="2"/>
      <c r="J183"/>
      <c r="K183"/>
      <c r="L183"/>
      <c r="M183" s="2"/>
      <c r="N183" s="2"/>
      <c r="O183" s="2"/>
      <c r="P183" s="28"/>
    </row>
    <row r="184" spans="1:16" ht="25.05" customHeight="1">
      <c r="A184" s="10"/>
      <c r="B184"/>
      <c r="C184"/>
      <c r="D184"/>
      <c r="E184"/>
      <c r="F184"/>
      <c r="G184"/>
      <c r="H184"/>
      <c r="I184" s="2"/>
      <c r="J184"/>
      <c r="K184"/>
      <c r="L184"/>
      <c r="M184" s="2"/>
      <c r="N184" s="2"/>
      <c r="O184" s="2"/>
      <c r="P184" s="28"/>
    </row>
    <row r="185" spans="1:16" ht="25.05" customHeight="1">
      <c r="A185" s="10"/>
      <c r="B185"/>
      <c r="C185"/>
      <c r="D185"/>
      <c r="E185"/>
      <c r="F185"/>
      <c r="G185"/>
      <c r="H185"/>
      <c r="I185" s="2"/>
      <c r="J185"/>
      <c r="K185"/>
      <c r="L185"/>
      <c r="M185" s="2"/>
      <c r="N185" s="2"/>
      <c r="O185" s="2"/>
      <c r="P185" s="28"/>
    </row>
    <row r="186" spans="1:16" ht="25.05" customHeight="1">
      <c r="A186" s="10"/>
      <c r="B186"/>
      <c r="C186"/>
      <c r="D186"/>
      <c r="E186"/>
      <c r="F186"/>
      <c r="G186"/>
      <c r="H186"/>
      <c r="I186" s="2"/>
      <c r="J186"/>
      <c r="K186"/>
      <c r="L186"/>
      <c r="M186" s="2"/>
      <c r="N186" s="2"/>
      <c r="O186" s="2"/>
      <c r="P186" s="28"/>
    </row>
    <row r="187" spans="1:16" ht="25.05" customHeight="1">
      <c r="A187" s="10"/>
      <c r="B187"/>
      <c r="C187"/>
      <c r="D187"/>
      <c r="E187"/>
      <c r="F187"/>
      <c r="G187"/>
      <c r="H187"/>
      <c r="I187" s="2"/>
      <c r="J187"/>
      <c r="K187"/>
      <c r="L187"/>
      <c r="M187" s="2"/>
      <c r="N187" s="2"/>
      <c r="O187" s="2"/>
      <c r="P187" s="28"/>
    </row>
    <row r="188" spans="1:16" ht="25.05" customHeight="1">
      <c r="A188" s="10"/>
      <c r="B188"/>
      <c r="C188"/>
      <c r="D188"/>
      <c r="E188"/>
      <c r="F188"/>
      <c r="G188"/>
      <c r="H188"/>
      <c r="I188" s="2"/>
      <c r="J188"/>
      <c r="K188"/>
      <c r="L188"/>
      <c r="M188" s="2"/>
      <c r="N188" s="2"/>
      <c r="O188" s="2"/>
      <c r="P188" s="28"/>
    </row>
    <row r="189" spans="1:16" ht="25.05" customHeight="1">
      <c r="A189" s="10"/>
      <c r="B189"/>
      <c r="C189"/>
      <c r="D189"/>
      <c r="E189"/>
      <c r="F189"/>
      <c r="G189"/>
      <c r="H189"/>
      <c r="I189" s="2"/>
      <c r="J189"/>
      <c r="K189"/>
      <c r="L189"/>
      <c r="M189" s="2"/>
      <c r="N189" s="2"/>
      <c r="O189" s="2"/>
      <c r="P189" s="28"/>
    </row>
    <row r="190" spans="1:16" ht="25.05" customHeight="1">
      <c r="A190" s="10"/>
      <c r="B190"/>
      <c r="C190"/>
      <c r="D190"/>
      <c r="E190"/>
      <c r="F190"/>
      <c r="G190"/>
      <c r="H190"/>
      <c r="I190" s="2"/>
      <c r="J190"/>
      <c r="K190"/>
      <c r="L190"/>
      <c r="M190" s="2"/>
      <c r="N190" s="2"/>
      <c r="O190" s="2"/>
      <c r="P190" s="28"/>
    </row>
    <row r="191" spans="1:16" ht="25.05" customHeight="1">
      <c r="A191" s="10"/>
      <c r="B191"/>
      <c r="C191"/>
      <c r="D191"/>
      <c r="E191"/>
      <c r="F191"/>
      <c r="G191"/>
      <c r="H191"/>
      <c r="I191" s="2"/>
      <c r="J191"/>
      <c r="K191"/>
      <c r="L191"/>
      <c r="M191" s="2"/>
      <c r="N191" s="2"/>
      <c r="O191" s="2"/>
      <c r="P191" s="28"/>
    </row>
    <row r="192" spans="1:16" ht="25.05" customHeight="1">
      <c r="A192" s="10"/>
      <c r="B192"/>
      <c r="C192"/>
      <c r="D192"/>
      <c r="E192"/>
      <c r="F192"/>
      <c r="G192"/>
      <c r="H192"/>
      <c r="I192" s="2"/>
      <c r="J192"/>
      <c r="K192"/>
      <c r="L192"/>
      <c r="M192" s="2"/>
      <c r="N192" s="2"/>
      <c r="O192" s="2"/>
      <c r="P192" s="28"/>
    </row>
    <row r="193" spans="1:16" ht="25.05" customHeight="1">
      <c r="A193" s="10"/>
      <c r="B193"/>
      <c r="C193"/>
      <c r="D193"/>
      <c r="E193"/>
      <c r="F193"/>
      <c r="G193"/>
      <c r="H193"/>
      <c r="I193" s="2"/>
      <c r="J193"/>
      <c r="K193"/>
      <c r="L193"/>
      <c r="M193" s="2"/>
      <c r="N193" s="2"/>
      <c r="O193" s="2"/>
      <c r="P193" s="28"/>
    </row>
    <row r="194" spans="1:16" ht="25.05" customHeight="1">
      <c r="A194" s="10"/>
      <c r="B194"/>
      <c r="C194"/>
      <c r="D194"/>
      <c r="E194"/>
      <c r="F194"/>
      <c r="G194"/>
      <c r="H194"/>
      <c r="I194" s="2"/>
      <c r="J194"/>
      <c r="K194"/>
      <c r="L194"/>
      <c r="M194" s="2"/>
      <c r="N194" s="2"/>
      <c r="O194" s="2"/>
      <c r="P194" s="28"/>
    </row>
    <row r="195" spans="1:16" ht="25.05" customHeight="1">
      <c r="A195" s="10"/>
      <c r="B195"/>
      <c r="C195"/>
      <c r="D195"/>
      <c r="E195"/>
      <c r="F195"/>
      <c r="G195"/>
      <c r="H195"/>
      <c r="I195" s="2"/>
      <c r="J195"/>
      <c r="K195"/>
      <c r="L195"/>
      <c r="M195" s="2"/>
      <c r="N195" s="2"/>
      <c r="O195" s="2"/>
      <c r="P195" s="28"/>
    </row>
    <row r="196" spans="1:16" ht="25.05" customHeight="1">
      <c r="A196" s="10"/>
      <c r="B196"/>
      <c r="C196"/>
      <c r="D196"/>
      <c r="E196"/>
      <c r="F196"/>
      <c r="G196"/>
      <c r="H196"/>
      <c r="I196" s="2"/>
      <c r="J196"/>
      <c r="K196"/>
      <c r="L196"/>
      <c r="M196" s="2"/>
      <c r="N196" s="2"/>
      <c r="O196" s="2"/>
      <c r="P196" s="28"/>
    </row>
    <row r="197" spans="1:16" ht="25.05" customHeight="1">
      <c r="A197" s="10"/>
      <c r="B197"/>
      <c r="C197"/>
      <c r="D197"/>
      <c r="E197"/>
      <c r="F197"/>
      <c r="G197"/>
      <c r="H197"/>
      <c r="I197" s="2"/>
      <c r="J197"/>
      <c r="K197"/>
      <c r="L197"/>
      <c r="M197" s="2"/>
      <c r="N197" s="2"/>
      <c r="O197" s="2"/>
      <c r="P197" s="28"/>
    </row>
    <row r="198" spans="1:16" ht="25.05" customHeight="1">
      <c r="A198" s="10"/>
      <c r="B198"/>
      <c r="C198"/>
      <c r="D198"/>
      <c r="E198"/>
      <c r="F198"/>
      <c r="G198"/>
      <c r="H198"/>
      <c r="I198" s="2"/>
      <c r="J198"/>
      <c r="K198"/>
      <c r="L198"/>
      <c r="M198" s="2"/>
      <c r="N198" s="2"/>
      <c r="O198" s="2"/>
      <c r="P198" s="28"/>
    </row>
    <row r="199" spans="1:16" ht="25.05" customHeight="1">
      <c r="A199" s="10"/>
      <c r="B199"/>
      <c r="C199"/>
      <c r="D199"/>
      <c r="E199"/>
      <c r="F199"/>
      <c r="G199"/>
      <c r="H199"/>
      <c r="I199" s="2"/>
      <c r="J199"/>
      <c r="K199"/>
      <c r="L199"/>
      <c r="M199" s="2"/>
      <c r="N199" s="2"/>
      <c r="O199" s="2"/>
      <c r="P199" s="28"/>
    </row>
    <row r="200" spans="1:16" ht="25.05" customHeight="1">
      <c r="A200" s="10"/>
      <c r="B200"/>
      <c r="C200"/>
      <c r="D200"/>
      <c r="E200"/>
      <c r="F200"/>
      <c r="G200"/>
      <c r="H200"/>
      <c r="I200" s="2"/>
      <c r="J200"/>
      <c r="K200"/>
      <c r="L200"/>
      <c r="M200" s="2"/>
      <c r="N200" s="2"/>
      <c r="O200" s="2"/>
      <c r="P200" s="28"/>
    </row>
    <row r="201" spans="1:16" ht="25.05" customHeight="1">
      <c r="A201" s="10"/>
      <c r="B201"/>
      <c r="C201"/>
      <c r="D201"/>
      <c r="E201"/>
      <c r="F201"/>
      <c r="G201"/>
      <c r="H201"/>
      <c r="I201" s="2"/>
      <c r="J201"/>
      <c r="K201"/>
      <c r="L201"/>
      <c r="M201" s="2"/>
      <c r="N201" s="2"/>
      <c r="O201" s="2"/>
      <c r="P201" s="28"/>
    </row>
    <row r="202" spans="1:16" ht="25.05" customHeight="1">
      <c r="A202" s="10"/>
      <c r="B202"/>
      <c r="C202"/>
      <c r="D202"/>
      <c r="E202"/>
      <c r="F202"/>
      <c r="G202"/>
      <c r="H202"/>
      <c r="I202" s="2"/>
      <c r="J202"/>
      <c r="K202"/>
      <c r="L202"/>
      <c r="M202" s="2"/>
      <c r="N202" s="2"/>
      <c r="O202" s="2"/>
      <c r="P202" s="28"/>
    </row>
    <row r="203" spans="1:16" ht="25.05" customHeight="1">
      <c r="A203" s="10"/>
      <c r="B203"/>
      <c r="C203"/>
      <c r="D203"/>
      <c r="E203"/>
      <c r="F203"/>
      <c r="G203"/>
      <c r="H203"/>
      <c r="I203" s="2"/>
      <c r="J203"/>
      <c r="K203"/>
      <c r="L203"/>
      <c r="M203" s="2"/>
      <c r="N203" s="2"/>
      <c r="O203" s="2"/>
      <c r="P203" s="28"/>
    </row>
    <row r="204" spans="1:16" ht="25.05" customHeight="1">
      <c r="A204" s="10"/>
      <c r="B204"/>
      <c r="C204"/>
      <c r="D204"/>
      <c r="E204"/>
      <c r="F204"/>
      <c r="G204"/>
      <c r="H204"/>
      <c r="I204" s="2"/>
      <c r="J204"/>
      <c r="K204"/>
      <c r="L204"/>
      <c r="M204" s="2"/>
      <c r="N204" s="2"/>
      <c r="O204" s="2"/>
      <c r="P204" s="28"/>
    </row>
    <row r="205" spans="1:16" ht="25.05" customHeight="1">
      <c r="A205" s="10"/>
      <c r="B205"/>
      <c r="C205"/>
      <c r="D205"/>
      <c r="E205"/>
      <c r="F205"/>
      <c r="G205"/>
      <c r="H205"/>
      <c r="I205" s="2"/>
      <c r="J205"/>
      <c r="K205"/>
      <c r="L205"/>
      <c r="M205" s="2"/>
      <c r="N205" s="2"/>
      <c r="O205" s="2"/>
      <c r="P205" s="28"/>
    </row>
    <row r="206" spans="1:16" ht="25.05" customHeight="1">
      <c r="A206" s="10"/>
      <c r="B206"/>
      <c r="C206"/>
      <c r="D206"/>
      <c r="E206"/>
      <c r="F206"/>
      <c r="G206"/>
      <c r="H206"/>
      <c r="I206" s="2"/>
      <c r="J206"/>
      <c r="K206"/>
      <c r="L206"/>
      <c r="M206" s="2"/>
      <c r="N206" s="2"/>
      <c r="O206" s="2"/>
      <c r="P206" s="28"/>
    </row>
    <row r="207" spans="1:16" ht="25.05" customHeight="1">
      <c r="A207" s="10"/>
      <c r="B207"/>
      <c r="C207"/>
      <c r="D207"/>
      <c r="E207"/>
      <c r="F207"/>
      <c r="G207"/>
      <c r="H207"/>
      <c r="I207" s="2"/>
      <c r="J207"/>
      <c r="K207"/>
      <c r="L207"/>
      <c r="M207" s="2"/>
      <c r="N207" s="2"/>
      <c r="O207" s="2"/>
      <c r="P207" s="28"/>
    </row>
    <row r="208" spans="1:16" ht="25.05" customHeight="1">
      <c r="A208" s="10"/>
      <c r="B208"/>
      <c r="C208"/>
      <c r="D208"/>
      <c r="E208"/>
      <c r="F208"/>
      <c r="G208"/>
      <c r="H208"/>
      <c r="I208" s="2"/>
      <c r="J208"/>
      <c r="K208"/>
      <c r="L208"/>
      <c r="M208" s="2"/>
      <c r="N208" s="2"/>
      <c r="O208" s="2"/>
      <c r="P208" s="28"/>
    </row>
    <row r="209" spans="1:16" ht="25.05" customHeight="1">
      <c r="A209" s="10"/>
      <c r="B209"/>
      <c r="C209"/>
      <c r="D209"/>
      <c r="E209"/>
      <c r="F209"/>
      <c r="G209"/>
      <c r="H209"/>
      <c r="I209" s="2"/>
      <c r="J209"/>
      <c r="K209"/>
      <c r="L209"/>
      <c r="M209" s="2"/>
      <c r="N209" s="2"/>
      <c r="O209" s="2"/>
      <c r="P209" s="28"/>
    </row>
    <row r="210" spans="1:16" ht="25.05" customHeight="1">
      <c r="A210" s="10"/>
      <c r="B210"/>
      <c r="C210"/>
      <c r="D210"/>
      <c r="E210"/>
      <c r="F210"/>
      <c r="G210"/>
      <c r="H210"/>
      <c r="I210" s="2"/>
      <c r="J210"/>
      <c r="K210"/>
      <c r="L210"/>
      <c r="M210" s="2"/>
      <c r="N210" s="2"/>
      <c r="O210" s="2"/>
      <c r="P210" s="28"/>
    </row>
    <row r="211" spans="1:16" ht="25.05" customHeight="1">
      <c r="A211" s="10"/>
      <c r="B211"/>
      <c r="C211"/>
      <c r="D211"/>
      <c r="E211"/>
      <c r="F211"/>
      <c r="G211"/>
      <c r="H211"/>
      <c r="I211" s="2"/>
      <c r="J211"/>
      <c r="K211"/>
      <c r="L211"/>
      <c r="M211" s="2"/>
      <c r="N211" s="2"/>
      <c r="O211" s="2"/>
      <c r="P211" s="28"/>
    </row>
    <row r="212" spans="1:16" ht="25.05" customHeight="1">
      <c r="A212" s="10"/>
      <c r="B212"/>
      <c r="C212"/>
      <c r="D212"/>
      <c r="E212"/>
      <c r="F212"/>
      <c r="G212"/>
      <c r="H212"/>
      <c r="I212" s="2"/>
      <c r="J212"/>
      <c r="K212"/>
      <c r="L212"/>
      <c r="M212" s="2"/>
      <c r="N212" s="2"/>
      <c r="O212" s="2"/>
      <c r="P212" s="28"/>
    </row>
    <row r="213" spans="1:16" ht="25.05" customHeight="1">
      <c r="A213" s="10"/>
      <c r="B213"/>
      <c r="C213"/>
      <c r="D213"/>
      <c r="E213"/>
      <c r="F213"/>
      <c r="G213"/>
      <c r="H213"/>
      <c r="I213" s="2"/>
      <c r="J213"/>
      <c r="K213"/>
      <c r="L213"/>
      <c r="M213" s="2"/>
      <c r="N213" s="2"/>
      <c r="O213" s="2"/>
      <c r="P213" s="28"/>
    </row>
    <row r="214" spans="1:16" ht="25.05" customHeight="1">
      <c r="A214" s="10"/>
      <c r="B214"/>
      <c r="C214"/>
      <c r="D214"/>
      <c r="E214"/>
      <c r="F214"/>
      <c r="G214"/>
      <c r="H214"/>
      <c r="I214" s="2"/>
      <c r="J214"/>
      <c r="K214"/>
      <c r="L214"/>
      <c r="M214" s="2"/>
      <c r="N214" s="2"/>
      <c r="O214" s="2"/>
      <c r="P214" s="28"/>
    </row>
    <row r="215" spans="1:16" ht="25.05" customHeight="1">
      <c r="A215" s="10"/>
      <c r="B215"/>
      <c r="C215"/>
      <c r="D215"/>
      <c r="E215"/>
      <c r="F215"/>
      <c r="G215"/>
      <c r="H215"/>
      <c r="I215" s="2"/>
      <c r="J215"/>
      <c r="K215"/>
      <c r="L215"/>
      <c r="M215" s="2"/>
      <c r="N215" s="2"/>
      <c r="O215" s="2"/>
      <c r="P215" s="28"/>
    </row>
    <row r="216" spans="1:16" ht="25.05" customHeight="1">
      <c r="A216" s="10"/>
      <c r="B216"/>
      <c r="C216"/>
      <c r="D216"/>
      <c r="E216"/>
      <c r="F216"/>
      <c r="G216"/>
      <c r="H216"/>
      <c r="I216" s="2"/>
      <c r="J216"/>
      <c r="K216"/>
      <c r="L216"/>
      <c r="M216" s="2"/>
      <c r="N216" s="2"/>
      <c r="O216" s="2"/>
      <c r="P216" s="28"/>
    </row>
    <row r="217" spans="1:16" ht="25.05" customHeight="1">
      <c r="A217" s="10"/>
      <c r="B217"/>
      <c r="C217"/>
      <c r="D217"/>
      <c r="E217"/>
      <c r="F217"/>
      <c r="G217"/>
      <c r="H217"/>
      <c r="I217" s="2"/>
      <c r="J217"/>
      <c r="K217"/>
      <c r="L217"/>
      <c r="M217" s="2"/>
      <c r="N217" s="2"/>
      <c r="O217" s="2"/>
      <c r="P217" s="28"/>
    </row>
    <row r="218" spans="1:16" ht="25.05" customHeight="1">
      <c r="A218" s="10"/>
      <c r="B218"/>
      <c r="C218"/>
      <c r="D218"/>
      <c r="E218"/>
      <c r="F218"/>
      <c r="G218"/>
      <c r="H218"/>
      <c r="I218" s="2"/>
      <c r="J218"/>
      <c r="K218"/>
      <c r="L218"/>
      <c r="M218" s="2"/>
      <c r="N218" s="2"/>
      <c r="O218" s="2"/>
      <c r="P218" s="28"/>
    </row>
    <row r="219" spans="1:16" ht="25.05" customHeight="1">
      <c r="A219" s="10"/>
      <c r="B219"/>
      <c r="C219"/>
      <c r="D219"/>
      <c r="E219"/>
      <c r="F219"/>
      <c r="G219"/>
      <c r="H219"/>
      <c r="I219" s="2"/>
      <c r="J219"/>
      <c r="K219"/>
      <c r="L219"/>
      <c r="M219" s="2"/>
      <c r="N219" s="2"/>
      <c r="O219" s="2"/>
      <c r="P219" s="28"/>
    </row>
    <row r="220" spans="1:16" ht="25.05" customHeight="1">
      <c r="A220" s="10"/>
      <c r="B220"/>
      <c r="C220"/>
      <c r="D220"/>
      <c r="E220"/>
      <c r="F220"/>
      <c r="G220"/>
      <c r="H220"/>
      <c r="I220" s="2"/>
      <c r="J220"/>
      <c r="K220"/>
      <c r="L220"/>
      <c r="M220" s="2"/>
      <c r="N220" s="2"/>
      <c r="O220" s="2"/>
      <c r="P220" s="28"/>
    </row>
    <row r="221" spans="1:16" ht="25.05" customHeight="1">
      <c r="A221" s="10"/>
      <c r="B221"/>
      <c r="C221"/>
      <c r="D221"/>
      <c r="E221"/>
      <c r="F221"/>
      <c r="G221"/>
      <c r="H221"/>
      <c r="I221" s="2"/>
      <c r="J221"/>
      <c r="K221"/>
      <c r="L221"/>
      <c r="M221" s="2"/>
      <c r="N221" s="2"/>
      <c r="O221" s="2"/>
      <c r="P221" s="28"/>
    </row>
    <row r="222" spans="1:16" ht="25.05" customHeight="1">
      <c r="A222" s="10"/>
      <c r="B222"/>
      <c r="C222"/>
      <c r="D222"/>
      <c r="E222"/>
      <c r="F222"/>
      <c r="G222"/>
      <c r="H222"/>
      <c r="I222" s="2"/>
      <c r="J222"/>
      <c r="K222"/>
      <c r="L222"/>
      <c r="M222" s="2"/>
      <c r="N222" s="2"/>
      <c r="O222" s="2"/>
      <c r="P222" s="28"/>
    </row>
    <row r="223" spans="1:16" ht="25.05" customHeight="1">
      <c r="A223" s="10"/>
      <c r="B223"/>
      <c r="C223"/>
      <c r="D223"/>
      <c r="E223"/>
      <c r="F223"/>
      <c r="G223"/>
      <c r="H223"/>
      <c r="I223" s="2"/>
      <c r="J223"/>
      <c r="K223"/>
      <c r="L223"/>
      <c r="M223" s="2"/>
      <c r="N223" s="2"/>
      <c r="O223" s="2"/>
      <c r="P223" s="28"/>
    </row>
    <row r="224" spans="1:16" ht="25.05" customHeight="1">
      <c r="A224" s="10"/>
      <c r="B224"/>
      <c r="C224"/>
      <c r="D224"/>
      <c r="E224"/>
      <c r="F224"/>
      <c r="G224"/>
      <c r="H224"/>
      <c r="I224" s="2"/>
      <c r="J224"/>
      <c r="K224"/>
      <c r="L224"/>
      <c r="M224" s="2"/>
      <c r="N224" s="2"/>
      <c r="O224" s="2"/>
      <c r="P224" s="28"/>
    </row>
    <row r="225" spans="1:16" ht="25.05" customHeight="1">
      <c r="A225" s="10"/>
      <c r="B225"/>
      <c r="C225"/>
      <c r="D225"/>
      <c r="E225"/>
      <c r="F225"/>
      <c r="G225"/>
      <c r="H225"/>
      <c r="I225" s="2"/>
      <c r="J225"/>
      <c r="K225"/>
      <c r="L225"/>
      <c r="M225" s="2"/>
      <c r="N225" s="2"/>
      <c r="O225" s="2"/>
      <c r="P225" s="28"/>
    </row>
    <row r="226" spans="1:16" ht="25.05" customHeight="1">
      <c r="A226" s="10"/>
      <c r="B226"/>
      <c r="C226"/>
      <c r="D226"/>
      <c r="E226"/>
      <c r="F226"/>
      <c r="G226"/>
      <c r="H226"/>
      <c r="I226" s="2"/>
      <c r="J226"/>
      <c r="K226"/>
      <c r="L226"/>
      <c r="M226" s="2"/>
      <c r="N226" s="2"/>
      <c r="O226" s="2"/>
      <c r="P226" s="28"/>
    </row>
    <row r="227" spans="1:16" ht="25.05" customHeight="1">
      <c r="A227" s="10"/>
      <c r="B227"/>
      <c r="C227"/>
      <c r="D227"/>
      <c r="E227"/>
      <c r="F227"/>
      <c r="G227"/>
      <c r="H227"/>
      <c r="I227" s="2"/>
      <c r="J227"/>
      <c r="K227" s="22"/>
      <c r="L227"/>
      <c r="M227" s="2"/>
      <c r="N227" s="2"/>
      <c r="O227" s="2"/>
      <c r="P227" s="28"/>
    </row>
    <row r="228" spans="1:16" ht="25.05" customHeight="1">
      <c r="A228" s="10"/>
      <c r="B228"/>
      <c r="C228"/>
      <c r="D228"/>
      <c r="E228"/>
      <c r="F228"/>
      <c r="G228"/>
      <c r="H228"/>
      <c r="I228" s="2"/>
      <c r="J228"/>
      <c r="K228"/>
      <c r="L228"/>
      <c r="M228" s="2"/>
      <c r="N228" s="2"/>
      <c r="O228" s="2"/>
      <c r="P228" s="28"/>
    </row>
    <row r="229" spans="1:16" ht="25.05" customHeight="1">
      <c r="A229" s="10"/>
      <c r="B229"/>
      <c r="C229"/>
      <c r="D229"/>
      <c r="E229"/>
      <c r="F229"/>
      <c r="G229"/>
      <c r="H229"/>
      <c r="I229" s="2"/>
      <c r="J229"/>
      <c r="K229"/>
      <c r="L229"/>
      <c r="M229" s="2"/>
      <c r="N229" s="2"/>
      <c r="O229" s="2"/>
      <c r="P229" s="28"/>
    </row>
    <row r="230" spans="1:16" ht="25.05" customHeight="1">
      <c r="A230" s="10"/>
      <c r="B230"/>
      <c r="C230"/>
      <c r="D230"/>
      <c r="E230"/>
      <c r="F230"/>
      <c r="G230"/>
      <c r="H230"/>
      <c r="I230" s="2"/>
      <c r="J230"/>
      <c r="K230" s="18"/>
      <c r="L230"/>
      <c r="M230" s="2"/>
      <c r="N230" s="2"/>
      <c r="O230" s="2"/>
      <c r="P230" s="28"/>
    </row>
    <row r="231" spans="1:16" ht="25.05" customHeight="1">
      <c r="A231" s="10"/>
      <c r="B231"/>
      <c r="C231"/>
      <c r="D231"/>
      <c r="E231"/>
      <c r="F231"/>
      <c r="G231"/>
      <c r="H231"/>
      <c r="I231" s="2"/>
      <c r="J231"/>
      <c r="K231"/>
      <c r="L231"/>
      <c r="M231" s="2"/>
      <c r="N231" s="2"/>
      <c r="O231" s="2"/>
      <c r="P231" s="28"/>
    </row>
    <row r="232" spans="1:16" ht="25.05" customHeight="1">
      <c r="A232" s="10"/>
      <c r="B232"/>
      <c r="C232"/>
      <c r="D232"/>
      <c r="E232"/>
      <c r="F232"/>
      <c r="G232"/>
      <c r="H232"/>
      <c r="I232" s="2"/>
      <c r="J232"/>
      <c r="K232"/>
      <c r="L232"/>
      <c r="M232" s="2"/>
      <c r="N232" s="2"/>
      <c r="O232" s="2"/>
      <c r="P232" s="28"/>
    </row>
    <row r="233" spans="1:16" ht="25.05" customHeight="1">
      <c r="A233" s="10"/>
      <c r="B233"/>
      <c r="C233"/>
      <c r="D233"/>
      <c r="E233"/>
      <c r="F233"/>
      <c r="G233"/>
      <c r="H233"/>
      <c r="I233" s="2"/>
      <c r="J233"/>
      <c r="K233"/>
      <c r="L233"/>
      <c r="M233" s="2"/>
      <c r="N233" s="2"/>
      <c r="O233" s="2"/>
      <c r="P233" s="28"/>
    </row>
    <row r="234" spans="1:16" ht="25.05" customHeight="1">
      <c r="A234" s="10"/>
      <c r="B234"/>
      <c r="C234"/>
      <c r="D234"/>
      <c r="E234"/>
      <c r="F234"/>
      <c r="G234"/>
      <c r="H234"/>
      <c r="I234" s="2"/>
      <c r="J234"/>
      <c r="K234"/>
      <c r="L234"/>
      <c r="M234" s="2"/>
      <c r="N234" s="2"/>
      <c r="O234" s="2"/>
      <c r="P234" s="28"/>
    </row>
    <row r="235" spans="1:16" ht="25.05" customHeight="1">
      <c r="A235" s="10"/>
      <c r="B235"/>
      <c r="C235"/>
      <c r="D235"/>
      <c r="E235"/>
      <c r="F235"/>
      <c r="G235"/>
      <c r="H235"/>
      <c r="I235" s="2"/>
      <c r="J235"/>
      <c r="K235"/>
      <c r="L235"/>
      <c r="M235" s="2"/>
      <c r="N235" s="2"/>
      <c r="O235" s="2"/>
      <c r="P235" s="28"/>
    </row>
    <row r="236" spans="1:16" ht="25.05" customHeight="1">
      <c r="A236" s="10"/>
      <c r="B236"/>
      <c r="C236"/>
      <c r="D236"/>
      <c r="E236"/>
      <c r="F236"/>
      <c r="G236"/>
      <c r="H236"/>
      <c r="I236" s="2"/>
      <c r="J236"/>
      <c r="K236"/>
      <c r="L236"/>
      <c r="M236" s="2"/>
      <c r="N236" s="2"/>
      <c r="O236" s="2"/>
      <c r="P236" s="28"/>
    </row>
    <row r="237" spans="1:16" ht="25.05" customHeight="1">
      <c r="A237" s="10"/>
      <c r="B237"/>
      <c r="C237"/>
      <c r="D237"/>
      <c r="E237"/>
      <c r="F237"/>
      <c r="G237"/>
      <c r="H237"/>
      <c r="I237" s="2"/>
      <c r="J237"/>
      <c r="K237"/>
      <c r="L237"/>
      <c r="M237" s="2"/>
      <c r="N237" s="2"/>
      <c r="O237" s="2"/>
      <c r="P237" s="28"/>
    </row>
    <row r="238" spans="1:16" ht="25.05" customHeight="1">
      <c r="A238" s="10"/>
      <c r="B238"/>
      <c r="C238"/>
      <c r="D238"/>
      <c r="E238"/>
      <c r="F238"/>
      <c r="G238"/>
      <c r="H238"/>
      <c r="I238" s="2"/>
      <c r="J238"/>
      <c r="K238"/>
      <c r="L238"/>
      <c r="M238" s="2"/>
      <c r="N238" s="2"/>
      <c r="O238" s="2"/>
      <c r="P238" s="28"/>
    </row>
    <row r="239" spans="1:16" ht="25.05" customHeight="1">
      <c r="A239" s="10"/>
      <c r="B239"/>
      <c r="C239"/>
      <c r="D239"/>
      <c r="E239"/>
      <c r="F239"/>
      <c r="G239"/>
      <c r="H239"/>
      <c r="I239" s="2"/>
      <c r="J239"/>
      <c r="K239"/>
      <c r="L239"/>
      <c r="M239" s="2"/>
      <c r="N239" s="2"/>
      <c r="O239" s="2"/>
      <c r="P239" s="28"/>
    </row>
    <row r="240" spans="1:16" ht="25.05" customHeight="1">
      <c r="A240" s="10"/>
      <c r="B240"/>
      <c r="C240"/>
      <c r="D240"/>
      <c r="E240"/>
      <c r="F240"/>
      <c r="G240"/>
      <c r="H240"/>
      <c r="I240" s="2"/>
      <c r="J240"/>
      <c r="K240"/>
      <c r="L240"/>
      <c r="M240" s="2"/>
      <c r="N240" s="2"/>
      <c r="O240" s="2"/>
      <c r="P240" s="28"/>
    </row>
    <row r="241" spans="1:16" ht="25.05" customHeight="1">
      <c r="A241" s="10"/>
      <c r="B241"/>
      <c r="C241"/>
      <c r="D241"/>
      <c r="E241"/>
      <c r="F241"/>
      <c r="G241"/>
      <c r="H241"/>
      <c r="I241" s="2"/>
      <c r="J241"/>
      <c r="K241"/>
      <c r="L241"/>
      <c r="M241" s="2"/>
      <c r="N241" s="2"/>
      <c r="O241" s="2"/>
      <c r="P241" s="28"/>
    </row>
    <row r="242" spans="1:16" ht="25.05" customHeight="1">
      <c r="A242" s="10"/>
      <c r="B242"/>
      <c r="C242"/>
      <c r="D242"/>
      <c r="E242"/>
      <c r="F242"/>
      <c r="G242"/>
      <c r="H242"/>
      <c r="I242" s="2"/>
      <c r="J242"/>
      <c r="K242"/>
      <c r="L242"/>
      <c r="M242" s="2"/>
      <c r="N242" s="2"/>
      <c r="O242" s="2"/>
      <c r="P242" s="28"/>
    </row>
    <row r="243" spans="1:16" ht="25.05" customHeight="1">
      <c r="A243" s="10"/>
      <c r="B243"/>
      <c r="C243"/>
      <c r="D243"/>
      <c r="E243"/>
      <c r="F243"/>
      <c r="G243"/>
      <c r="H243"/>
      <c r="I243" s="2"/>
      <c r="J243"/>
      <c r="K243"/>
      <c r="L243"/>
      <c r="M243" s="2"/>
      <c r="N243" s="2"/>
      <c r="O243" s="2"/>
      <c r="P243" s="28"/>
    </row>
    <row r="244" spans="1:16" ht="25.05" customHeight="1">
      <c r="A244" s="10"/>
      <c r="B244"/>
      <c r="C244"/>
      <c r="D244"/>
      <c r="E244"/>
      <c r="F244"/>
      <c r="G244"/>
      <c r="H244"/>
      <c r="I244" s="2"/>
      <c r="J244"/>
      <c r="K244"/>
      <c r="L244"/>
      <c r="M244" s="2"/>
      <c r="N244" s="2"/>
      <c r="O244" s="2"/>
      <c r="P244" s="28"/>
    </row>
    <row r="245" spans="1:16" ht="25.05" customHeight="1">
      <c r="A245" s="10"/>
      <c r="B245"/>
      <c r="C245"/>
      <c r="D245"/>
      <c r="E245"/>
      <c r="F245"/>
      <c r="G245"/>
      <c r="H245"/>
      <c r="I245" s="2"/>
      <c r="J245"/>
      <c r="K245"/>
      <c r="L245"/>
      <c r="M245" s="2"/>
      <c r="N245" s="2"/>
      <c r="O245" s="2"/>
      <c r="P245" s="28"/>
    </row>
    <row r="246" spans="1:16" ht="25.05" customHeight="1">
      <c r="A246" s="10"/>
      <c r="B246"/>
      <c r="C246"/>
      <c r="D246"/>
      <c r="E246"/>
      <c r="F246"/>
      <c r="G246"/>
      <c r="H246"/>
      <c r="I246" s="2"/>
      <c r="J246"/>
      <c r="K246"/>
      <c r="L246"/>
      <c r="M246" s="2"/>
      <c r="N246" s="2"/>
      <c r="O246" s="2"/>
      <c r="P246" s="28"/>
    </row>
    <row r="247" spans="1:16" ht="25.05" customHeight="1">
      <c r="A247" s="10"/>
      <c r="B247"/>
      <c r="C247"/>
      <c r="D247"/>
      <c r="E247"/>
      <c r="F247"/>
      <c r="G247"/>
      <c r="H247"/>
      <c r="I247" s="2"/>
      <c r="J247"/>
      <c r="K247"/>
      <c r="L247"/>
      <c r="M247" s="2"/>
      <c r="N247" s="2"/>
      <c r="O247" s="2"/>
      <c r="P247" s="28"/>
    </row>
    <row r="248" spans="1:16" ht="25.05" customHeight="1">
      <c r="A248" s="10"/>
      <c r="B248"/>
      <c r="C248"/>
      <c r="D248"/>
      <c r="E248"/>
      <c r="F248"/>
      <c r="G248"/>
      <c r="H248"/>
      <c r="I248" s="2"/>
      <c r="J248"/>
      <c r="K248"/>
      <c r="L248"/>
      <c r="M248" s="2"/>
      <c r="N248" s="2"/>
      <c r="O248" s="2"/>
      <c r="P248" s="28"/>
    </row>
    <row r="249" spans="1:16" ht="25.05" customHeight="1">
      <c r="A249" s="10"/>
      <c r="B249"/>
      <c r="C249"/>
      <c r="D249"/>
      <c r="E249"/>
      <c r="F249"/>
      <c r="G249"/>
      <c r="H249"/>
      <c r="I249" s="2"/>
      <c r="J249"/>
      <c r="K249"/>
      <c r="L249"/>
      <c r="M249" s="2"/>
      <c r="N249" s="2"/>
      <c r="O249" s="2"/>
      <c r="P249" s="28"/>
    </row>
    <row r="250" spans="1:16" ht="25.05" customHeight="1">
      <c r="A250" s="10"/>
      <c r="B250" s="15"/>
      <c r="C250"/>
      <c r="D250"/>
      <c r="E250"/>
      <c r="F250"/>
      <c r="G250"/>
      <c r="H250"/>
      <c r="I250" s="2"/>
      <c r="J250"/>
      <c r="K250"/>
      <c r="L250"/>
      <c r="M250" s="2"/>
      <c r="N250" s="2"/>
      <c r="O250" s="2"/>
      <c r="P250" s="28"/>
    </row>
    <row r="251" spans="1:16" ht="25.05" customHeight="1">
      <c r="A251" s="10"/>
      <c r="B251"/>
      <c r="C251"/>
      <c r="D251"/>
      <c r="E251"/>
      <c r="F251"/>
      <c r="G251"/>
      <c r="H251"/>
      <c r="I251" s="2"/>
      <c r="J251"/>
      <c r="K251"/>
      <c r="L251"/>
      <c r="M251" s="2"/>
      <c r="N251" s="2"/>
      <c r="O251" s="2"/>
      <c r="P251" s="28"/>
    </row>
    <row r="252" spans="1:16" ht="25.05" customHeight="1">
      <c r="A252" s="10"/>
      <c r="B252"/>
      <c r="C252"/>
      <c r="D252"/>
      <c r="E252"/>
      <c r="F252"/>
      <c r="G252"/>
      <c r="H252"/>
      <c r="I252" s="2"/>
      <c r="J252"/>
      <c r="K252"/>
      <c r="L252"/>
      <c r="M252" s="2"/>
      <c r="N252" s="2"/>
      <c r="O252" s="2"/>
      <c r="P252" s="28"/>
    </row>
    <row r="253" spans="1:16" ht="25.05" customHeight="1">
      <c r="A253" s="10"/>
      <c r="B253"/>
      <c r="C253"/>
      <c r="D253"/>
      <c r="E253"/>
      <c r="F253"/>
      <c r="G253"/>
      <c r="H253"/>
      <c r="I253" s="2"/>
      <c r="J253"/>
      <c r="K253"/>
      <c r="L253"/>
      <c r="M253" s="2"/>
      <c r="N253" s="2"/>
      <c r="O253" s="2"/>
      <c r="P253" s="28"/>
    </row>
    <row r="254" spans="1:16" ht="25.05" customHeight="1">
      <c r="A254" s="10"/>
      <c r="B254"/>
      <c r="C254"/>
      <c r="D254"/>
      <c r="E254"/>
      <c r="F254"/>
      <c r="G254"/>
      <c r="H254"/>
      <c r="I254" s="2"/>
      <c r="J254"/>
      <c r="K254"/>
      <c r="L254"/>
      <c r="M254" s="2"/>
      <c r="N254" s="2"/>
      <c r="O254" s="2"/>
      <c r="P254" s="28"/>
    </row>
    <row r="255" spans="1:16" ht="25.05" customHeight="1">
      <c r="A255" s="10"/>
      <c r="B255"/>
      <c r="C255"/>
      <c r="D255"/>
      <c r="E255"/>
      <c r="F255"/>
      <c r="G255"/>
      <c r="H255"/>
      <c r="I255" s="2"/>
      <c r="J255"/>
      <c r="K255"/>
      <c r="L255"/>
      <c r="M255" s="2"/>
      <c r="N255" s="2"/>
      <c r="O255" s="2"/>
      <c r="P255" s="28"/>
    </row>
    <row r="256" spans="1:16" ht="25.05" customHeight="1">
      <c r="A256" s="10"/>
      <c r="B256"/>
      <c r="C256"/>
      <c r="D256"/>
      <c r="E256"/>
      <c r="F256"/>
      <c r="G256"/>
      <c r="H256"/>
      <c r="I256" s="2"/>
      <c r="J256"/>
      <c r="K256"/>
      <c r="L256"/>
      <c r="M256" s="29"/>
      <c r="N256" s="2"/>
      <c r="O256" s="2"/>
      <c r="P256" s="28"/>
    </row>
    <row r="257" spans="1:16" ht="25.05" customHeight="1">
      <c r="A257" s="10"/>
      <c r="B257"/>
      <c r="C257"/>
      <c r="D257"/>
      <c r="E257"/>
      <c r="F257"/>
      <c r="G257"/>
      <c r="H257"/>
      <c r="I257" s="2"/>
      <c r="J257"/>
      <c r="K257"/>
      <c r="L257"/>
      <c r="M257" s="29"/>
      <c r="N257" s="2"/>
      <c r="O257" s="2"/>
      <c r="P257" s="28"/>
    </row>
    <row r="258" spans="1:16" ht="25.05" customHeight="1">
      <c r="A258" s="10"/>
      <c r="B258"/>
      <c r="C258"/>
      <c r="D258"/>
      <c r="E258"/>
      <c r="F258"/>
      <c r="G258"/>
      <c r="H258"/>
      <c r="I258" s="2"/>
      <c r="J258"/>
      <c r="K258"/>
      <c r="L258"/>
      <c r="M258" s="29"/>
      <c r="N258" s="2"/>
      <c r="O258" s="2"/>
      <c r="P258" s="28"/>
    </row>
    <row r="259" spans="1:16" ht="25.05" customHeight="1">
      <c r="A259" s="10"/>
      <c r="B259"/>
      <c r="C259"/>
      <c r="D259"/>
      <c r="E259"/>
      <c r="F259"/>
      <c r="G259"/>
      <c r="H259"/>
      <c r="I259" s="2"/>
      <c r="J259"/>
      <c r="K259"/>
      <c r="L259"/>
      <c r="M259" s="29"/>
      <c r="N259" s="2"/>
      <c r="O259" s="2"/>
      <c r="P259" s="28"/>
    </row>
    <row r="260" spans="1:16" ht="25.05" customHeight="1">
      <c r="A260" s="10"/>
      <c r="B260"/>
      <c r="C260"/>
      <c r="D260"/>
      <c r="E260"/>
      <c r="F260"/>
      <c r="G260"/>
      <c r="H260"/>
      <c r="I260" s="2"/>
      <c r="J260"/>
      <c r="K260" s="23"/>
      <c r="L260"/>
      <c r="M260" s="29"/>
      <c r="N260" s="2"/>
      <c r="O260" s="2"/>
      <c r="P260" s="28"/>
    </row>
    <row r="261" spans="1:16" ht="25.05" customHeight="1">
      <c r="A261" s="10"/>
      <c r="B261"/>
      <c r="C261"/>
      <c r="D261"/>
      <c r="E261"/>
      <c r="F261"/>
      <c r="G261"/>
      <c r="H261"/>
      <c r="I261" s="2"/>
      <c r="J261"/>
      <c r="K261"/>
      <c r="L261"/>
      <c r="M261" s="29"/>
      <c r="N261" s="2"/>
      <c r="O261" s="2"/>
      <c r="P261" s="28"/>
    </row>
    <row r="262" spans="1:16" ht="25.05" customHeight="1">
      <c r="A262" s="10"/>
      <c r="B262"/>
      <c r="C262"/>
      <c r="D262"/>
      <c r="E262"/>
      <c r="F262"/>
      <c r="G262"/>
      <c r="H262"/>
      <c r="I262" s="2"/>
      <c r="J262"/>
      <c r="K262"/>
      <c r="L262"/>
      <c r="M262" s="29"/>
      <c r="N262" s="2"/>
      <c r="O262" s="2"/>
      <c r="P262" s="28"/>
    </row>
    <row r="263" spans="1:16" ht="25.05" customHeight="1">
      <c r="A263" s="10"/>
      <c r="B263"/>
      <c r="C263"/>
      <c r="D263"/>
      <c r="E263"/>
      <c r="F263"/>
      <c r="G263"/>
      <c r="H263"/>
      <c r="I263" s="2"/>
      <c r="J263"/>
      <c r="K263"/>
      <c r="L263"/>
      <c r="M263" s="29"/>
      <c r="N263" s="2"/>
      <c r="O263" s="2"/>
      <c r="P263" s="28"/>
    </row>
    <row r="264" spans="1:16" ht="25.05" customHeight="1">
      <c r="A264" s="10"/>
      <c r="B264"/>
      <c r="C264"/>
      <c r="D264"/>
      <c r="E264"/>
      <c r="F264"/>
      <c r="G264"/>
      <c r="H264"/>
      <c r="I264" s="2"/>
      <c r="J264"/>
      <c r="K264"/>
      <c r="L264"/>
      <c r="M264" s="29"/>
      <c r="N264" s="2"/>
      <c r="O264" s="2"/>
      <c r="P264" s="28"/>
    </row>
    <row r="265" spans="1:16" ht="25.05" customHeight="1">
      <c r="A265" s="10"/>
      <c r="B265"/>
      <c r="C265"/>
      <c r="D265"/>
      <c r="E265"/>
      <c r="F265"/>
      <c r="G265"/>
      <c r="H265"/>
      <c r="I265" s="2"/>
      <c r="J265"/>
      <c r="K265"/>
      <c r="L265" s="24"/>
      <c r="M265" s="29"/>
      <c r="N265" s="2"/>
      <c r="O265" s="2"/>
      <c r="P265" s="28"/>
    </row>
    <row r="266" spans="1:16" ht="25.05" customHeight="1">
      <c r="A266" s="10"/>
      <c r="B266"/>
      <c r="C266"/>
      <c r="D266"/>
      <c r="E266"/>
      <c r="F266"/>
      <c r="G266"/>
      <c r="H266"/>
      <c r="I266" s="2"/>
      <c r="J266"/>
      <c r="K266"/>
      <c r="L266"/>
      <c r="M266" s="29"/>
      <c r="N266" s="2"/>
      <c r="O266" s="2"/>
      <c r="P266" s="28"/>
    </row>
    <row r="267" spans="1:16" ht="25.05" customHeight="1">
      <c r="A267" s="10"/>
      <c r="B267"/>
      <c r="C267"/>
      <c r="D267"/>
      <c r="E267"/>
      <c r="F267"/>
      <c r="G267"/>
      <c r="H267"/>
      <c r="I267" s="2"/>
      <c r="J267"/>
      <c r="K267"/>
      <c r="L267"/>
      <c r="M267" s="29"/>
      <c r="N267" s="2"/>
      <c r="O267" s="2"/>
      <c r="P267" s="28"/>
    </row>
    <row r="268" spans="1:16" ht="25.05" customHeight="1">
      <c r="A268" s="10"/>
      <c r="B268"/>
      <c r="C268"/>
      <c r="D268"/>
      <c r="E268"/>
      <c r="F268"/>
      <c r="G268"/>
      <c r="H268"/>
      <c r="I268" s="2"/>
      <c r="J268"/>
      <c r="K268"/>
      <c r="L268"/>
      <c r="M268" s="2"/>
      <c r="N268" s="2"/>
      <c r="O268" s="2"/>
      <c r="P268" s="28"/>
    </row>
    <row r="269" spans="1:16" ht="25.05" customHeight="1">
      <c r="A269" s="10"/>
      <c r="B269"/>
      <c r="C269"/>
      <c r="D269"/>
      <c r="E269"/>
      <c r="F269"/>
      <c r="G269"/>
      <c r="H269"/>
      <c r="I269" s="2"/>
      <c r="J269"/>
      <c r="K269"/>
      <c r="L269"/>
      <c r="M269" s="2"/>
      <c r="N269" s="2"/>
      <c r="O269" s="2"/>
      <c r="P269" s="28"/>
    </row>
    <row r="270" spans="1:16" ht="25.05" customHeight="1">
      <c r="A270" s="10"/>
      <c r="B270"/>
      <c r="C270"/>
      <c r="D270"/>
      <c r="E270"/>
      <c r="F270"/>
      <c r="G270"/>
      <c r="H270"/>
      <c r="I270" s="2"/>
      <c r="J270"/>
      <c r="K270"/>
      <c r="L270"/>
      <c r="M270" s="2"/>
      <c r="N270" s="2"/>
      <c r="O270" s="2"/>
      <c r="P270" s="28"/>
    </row>
    <row r="271" spans="1:16" ht="25.05" customHeight="1">
      <c r="A271" s="10"/>
      <c r="B271"/>
      <c r="C271"/>
      <c r="D271"/>
      <c r="E271"/>
      <c r="F271"/>
      <c r="G271"/>
      <c r="H271"/>
      <c r="I271" s="2"/>
      <c r="J271"/>
      <c r="K271"/>
      <c r="L271"/>
      <c r="M271" s="2"/>
      <c r="N271" s="2"/>
      <c r="O271" s="2"/>
      <c r="P271" s="28"/>
    </row>
    <row r="272" spans="1:16" ht="25.05" customHeight="1">
      <c r="A272" s="10"/>
      <c r="B272"/>
      <c r="C272"/>
      <c r="D272"/>
      <c r="E272"/>
      <c r="F272"/>
      <c r="G272"/>
      <c r="H272"/>
      <c r="I272" s="2"/>
      <c r="J272"/>
      <c r="K272"/>
      <c r="L272"/>
      <c r="M272" s="2"/>
      <c r="N272" s="2"/>
      <c r="O272" s="2"/>
      <c r="P272" s="28"/>
    </row>
    <row r="273" spans="1:16" ht="25.05" customHeight="1">
      <c r="A273" s="10"/>
      <c r="B273"/>
      <c r="C273"/>
      <c r="D273"/>
      <c r="E273"/>
      <c r="F273"/>
      <c r="G273"/>
      <c r="H273"/>
      <c r="I273" s="2"/>
      <c r="J273"/>
      <c r="K273"/>
      <c r="L273"/>
      <c r="M273" s="2"/>
      <c r="N273" s="2"/>
      <c r="O273" s="2"/>
      <c r="P273" s="28"/>
    </row>
    <row r="274" spans="1:16" ht="25.05" customHeight="1">
      <c r="A274" s="10"/>
      <c r="B274"/>
      <c r="C274"/>
      <c r="D274"/>
      <c r="E274"/>
      <c r="F274"/>
      <c r="G274"/>
      <c r="H274"/>
      <c r="I274" s="2"/>
      <c r="J274"/>
      <c r="K274"/>
      <c r="L274"/>
      <c r="M274" s="2"/>
      <c r="N274" s="2"/>
      <c r="O274" s="2"/>
      <c r="P274" s="28"/>
    </row>
    <row r="275" spans="1:16" ht="25.05" customHeight="1">
      <c r="A275" s="10"/>
      <c r="B275"/>
      <c r="C275"/>
      <c r="D275"/>
      <c r="E275"/>
      <c r="F275"/>
      <c r="G275"/>
      <c r="H275"/>
      <c r="I275" s="2"/>
      <c r="J275"/>
      <c r="K275"/>
      <c r="L275"/>
      <c r="M275" s="2"/>
      <c r="N275" s="2"/>
      <c r="O275" s="2"/>
      <c r="P275" s="28"/>
    </row>
    <row r="276" spans="1:16" ht="25.05" customHeight="1">
      <c r="A276" s="10"/>
      <c r="B276"/>
      <c r="C276"/>
      <c r="D276"/>
      <c r="E276"/>
      <c r="F276"/>
      <c r="G276"/>
      <c r="H276"/>
      <c r="I276" s="2"/>
      <c r="J276"/>
      <c r="K276"/>
      <c r="L276"/>
      <c r="M276" s="2"/>
      <c r="N276" s="2"/>
      <c r="O276" s="2"/>
      <c r="P276" s="28"/>
    </row>
    <row r="277" spans="1:16" ht="25.05" customHeight="1">
      <c r="A277" s="10"/>
      <c r="B277"/>
      <c r="C277"/>
      <c r="D277"/>
      <c r="E277"/>
      <c r="F277"/>
      <c r="G277"/>
      <c r="H277"/>
      <c r="I277" s="2"/>
      <c r="J277"/>
      <c r="K277"/>
      <c r="L277"/>
      <c r="M277" s="2"/>
      <c r="N277" s="2"/>
      <c r="O277" s="2"/>
      <c r="P277" s="28"/>
    </row>
    <row r="278" spans="1:16" ht="25.05" customHeight="1">
      <c r="A278" s="10"/>
      <c r="B278"/>
      <c r="C278"/>
      <c r="D278"/>
      <c r="E278"/>
      <c r="F278"/>
      <c r="G278"/>
      <c r="H278"/>
      <c r="I278" s="2"/>
      <c r="J278"/>
      <c r="K278"/>
      <c r="L278"/>
      <c r="M278" s="2"/>
      <c r="N278" s="2"/>
      <c r="O278" s="2"/>
      <c r="P278" s="28"/>
    </row>
    <row r="279" spans="1:16" ht="25.05" customHeight="1">
      <c r="A279" s="10"/>
      <c r="B279"/>
      <c r="C279"/>
      <c r="D279"/>
      <c r="E279"/>
      <c r="F279"/>
      <c r="G279"/>
      <c r="H279"/>
      <c r="I279" s="2"/>
      <c r="J279"/>
      <c r="K279"/>
      <c r="L279"/>
      <c r="M279" s="2"/>
      <c r="N279" s="2"/>
      <c r="O279" s="2"/>
      <c r="P279" s="28"/>
    </row>
    <row r="280" spans="1:16" ht="25.05" customHeight="1">
      <c r="A280" s="10"/>
      <c r="B280"/>
      <c r="C280"/>
      <c r="D280"/>
      <c r="E280"/>
      <c r="F280"/>
      <c r="G280"/>
      <c r="H280"/>
      <c r="I280" s="2"/>
      <c r="J280"/>
      <c r="K280"/>
      <c r="L280"/>
      <c r="M280" s="2"/>
      <c r="N280" s="2"/>
      <c r="O280" s="2"/>
      <c r="P280" s="28"/>
    </row>
    <row r="281" spans="1:16" ht="25.05" customHeight="1">
      <c r="A281" s="10"/>
      <c r="B281"/>
      <c r="C281"/>
      <c r="D281"/>
      <c r="E281"/>
      <c r="F281"/>
      <c r="G281"/>
      <c r="H281"/>
      <c r="I281" s="2"/>
      <c r="J281"/>
      <c r="K281"/>
      <c r="L281"/>
      <c r="M281" s="2"/>
      <c r="N281" s="2"/>
      <c r="O281" s="2"/>
      <c r="P281" s="28"/>
    </row>
    <row r="282" spans="1:16" ht="25.05" customHeight="1">
      <c r="A282" s="10"/>
      <c r="B282"/>
      <c r="C282"/>
      <c r="D282"/>
      <c r="E282"/>
      <c r="F282"/>
      <c r="G282"/>
      <c r="H282"/>
      <c r="I282" s="2"/>
      <c r="J282"/>
      <c r="K282"/>
      <c r="L282"/>
      <c r="M282" s="2"/>
      <c r="N282" s="2"/>
      <c r="O282" s="2"/>
      <c r="P282" s="28"/>
    </row>
    <row r="283" spans="1:16" ht="25.05" customHeight="1">
      <c r="A283" s="10"/>
      <c r="B283"/>
      <c r="C283"/>
      <c r="D283"/>
      <c r="E283"/>
      <c r="F283"/>
      <c r="G283"/>
      <c r="H283"/>
      <c r="I283" s="2"/>
      <c r="J283"/>
      <c r="K283"/>
      <c r="L283"/>
      <c r="M283" s="2"/>
      <c r="N283" s="2"/>
      <c r="O283" s="2"/>
      <c r="P283" s="28"/>
    </row>
    <row r="284" spans="1:16" ht="25.05" customHeight="1">
      <c r="A284" s="10"/>
      <c r="B284"/>
      <c r="C284"/>
      <c r="D284"/>
      <c r="E284"/>
      <c r="F284"/>
      <c r="G284"/>
      <c r="H284"/>
      <c r="I284" s="2"/>
      <c r="J284"/>
      <c r="K284"/>
      <c r="L284"/>
      <c r="M284" s="2"/>
      <c r="N284" s="2"/>
      <c r="O284" s="2"/>
      <c r="P284" s="28"/>
    </row>
    <row r="285" spans="1:16" ht="25.05" customHeight="1">
      <c r="A285" s="10"/>
      <c r="B285"/>
      <c r="C285"/>
      <c r="D285"/>
      <c r="E285"/>
      <c r="F285"/>
      <c r="G285"/>
      <c r="H285"/>
      <c r="I285" s="2"/>
      <c r="J285"/>
      <c r="K285"/>
      <c r="L285"/>
      <c r="M285" s="2"/>
      <c r="N285" s="2"/>
      <c r="O285" s="2"/>
      <c r="P285" s="28"/>
    </row>
    <row r="286" spans="1:16" ht="25.05" customHeight="1">
      <c r="A286" s="10"/>
      <c r="B286"/>
      <c r="C286"/>
      <c r="D286"/>
      <c r="E286"/>
      <c r="F286"/>
      <c r="G286"/>
      <c r="H286"/>
      <c r="I286" s="2"/>
      <c r="J286"/>
      <c r="K286"/>
      <c r="L286"/>
      <c r="M286" s="2"/>
      <c r="N286" s="2"/>
      <c r="O286" s="2"/>
      <c r="P286" s="28"/>
    </row>
    <row r="287" spans="1:16" ht="25.05" customHeight="1">
      <c r="A287" s="10"/>
      <c r="B287"/>
      <c r="C287"/>
      <c r="D287"/>
      <c r="E287"/>
      <c r="F287"/>
      <c r="G287"/>
      <c r="H287"/>
      <c r="I287" s="2"/>
      <c r="J287"/>
      <c r="K287"/>
      <c r="L287"/>
      <c r="M287" s="2"/>
      <c r="N287" s="2"/>
      <c r="O287" s="2"/>
      <c r="P287" s="28"/>
    </row>
    <row r="288" spans="1:16" ht="25.05" customHeight="1">
      <c r="A288" s="10"/>
      <c r="B288"/>
      <c r="C288"/>
      <c r="D288"/>
      <c r="E288"/>
      <c r="F288"/>
      <c r="G288"/>
      <c r="H288"/>
      <c r="I288" s="2"/>
      <c r="J288"/>
      <c r="K288"/>
      <c r="L288"/>
      <c r="M288" s="2"/>
      <c r="N288" s="2"/>
      <c r="O288" s="2"/>
      <c r="P288" s="28"/>
    </row>
    <row r="289" spans="1:16" ht="25.05" customHeight="1">
      <c r="A289" s="10"/>
      <c r="B289" s="15"/>
      <c r="C289"/>
      <c r="D289"/>
      <c r="E289"/>
      <c r="F289"/>
      <c r="G289"/>
      <c r="H289"/>
      <c r="I289" s="2"/>
      <c r="J289"/>
      <c r="K289"/>
      <c r="L289"/>
      <c r="M289" s="2"/>
      <c r="N289" s="2"/>
      <c r="O289" s="2"/>
      <c r="P289" s="28"/>
    </row>
    <row r="290" spans="1:16" ht="25.05" customHeight="1">
      <c r="A290" s="10"/>
      <c r="B290"/>
      <c r="C290"/>
      <c r="D290"/>
      <c r="E290"/>
      <c r="F290"/>
      <c r="G290"/>
      <c r="H290"/>
      <c r="I290" s="2"/>
      <c r="J290"/>
      <c r="K290"/>
      <c r="L290"/>
      <c r="M290" s="2"/>
      <c r="N290" s="2"/>
      <c r="O290" s="2"/>
      <c r="P290" s="28"/>
    </row>
    <row r="291" spans="1:16" ht="25.05" customHeight="1">
      <c r="A291" s="10"/>
      <c r="B291"/>
      <c r="C291"/>
      <c r="D291"/>
      <c r="E291"/>
      <c r="F291"/>
      <c r="G291"/>
      <c r="H291"/>
      <c r="I291" s="2"/>
      <c r="J291"/>
      <c r="K291"/>
      <c r="L291"/>
      <c r="M291" s="2"/>
      <c r="N291" s="2"/>
      <c r="O291" s="2"/>
      <c r="P291" s="28"/>
    </row>
    <row r="292" spans="1:16" ht="25.05" customHeight="1">
      <c r="A292" s="10"/>
      <c r="B292"/>
      <c r="C292"/>
      <c r="D292"/>
      <c r="E292"/>
      <c r="F292"/>
      <c r="G292"/>
      <c r="H292"/>
      <c r="I292" s="2"/>
      <c r="J292"/>
      <c r="K292"/>
      <c r="L292"/>
      <c r="M292" s="2"/>
      <c r="N292" s="2"/>
      <c r="O292" s="2"/>
      <c r="P292" s="28"/>
    </row>
    <row r="293" spans="1:16" ht="25.05" customHeight="1">
      <c r="A293" s="10"/>
      <c r="B293"/>
      <c r="C293"/>
      <c r="D293"/>
      <c r="E293"/>
      <c r="F293"/>
      <c r="G293"/>
      <c r="H293"/>
      <c r="I293" s="2"/>
      <c r="J293"/>
      <c r="K293"/>
      <c r="L293"/>
      <c r="M293" s="2"/>
      <c r="N293" s="2"/>
      <c r="O293" s="2"/>
      <c r="P293" s="28"/>
    </row>
    <row r="294" spans="1:16" ht="25.05" customHeight="1">
      <c r="A294" s="10"/>
      <c r="B294"/>
      <c r="C294"/>
      <c r="D294"/>
      <c r="E294"/>
      <c r="F294"/>
      <c r="G294"/>
      <c r="H294"/>
      <c r="I294" s="2"/>
      <c r="J294"/>
      <c r="K294"/>
      <c r="L294"/>
      <c r="M294" s="2"/>
      <c r="N294" s="2"/>
      <c r="O294" s="2"/>
      <c r="P294" s="28"/>
    </row>
    <row r="295" spans="1:16" ht="25.05" customHeight="1">
      <c r="A295" s="10"/>
      <c r="B295"/>
      <c r="C295"/>
      <c r="D295"/>
      <c r="E295"/>
      <c r="F295"/>
      <c r="G295"/>
      <c r="H295"/>
      <c r="I295" s="2"/>
      <c r="J295"/>
      <c r="K295"/>
      <c r="L295"/>
      <c r="M295" s="2"/>
      <c r="N295" s="2"/>
      <c r="O295" s="2"/>
      <c r="P295" s="28"/>
    </row>
    <row r="296" spans="1:16" ht="25.05" customHeight="1">
      <c r="A296" s="10"/>
      <c r="B296"/>
      <c r="C296"/>
      <c r="D296"/>
      <c r="E296"/>
      <c r="F296"/>
      <c r="G296"/>
      <c r="H296"/>
      <c r="I296" s="2"/>
      <c r="J296"/>
      <c r="K296"/>
      <c r="L296"/>
      <c r="M296" s="2"/>
      <c r="N296" s="2"/>
      <c r="O296" s="2"/>
      <c r="P296" s="28"/>
    </row>
    <row r="297" spans="1:16" ht="25.05" customHeight="1">
      <c r="A297" s="10"/>
      <c r="B297"/>
      <c r="C297"/>
      <c r="D297"/>
      <c r="E297"/>
      <c r="F297"/>
      <c r="G297"/>
      <c r="H297"/>
      <c r="I297" s="2"/>
      <c r="J297"/>
      <c r="K297"/>
      <c r="L297"/>
      <c r="M297" s="2"/>
      <c r="N297" s="2"/>
      <c r="O297" s="2"/>
      <c r="P297" s="28"/>
    </row>
    <row r="298" spans="1:16" ht="25.05" customHeight="1">
      <c r="A298" s="10"/>
      <c r="B298"/>
      <c r="C298"/>
      <c r="D298"/>
      <c r="E298"/>
      <c r="F298"/>
      <c r="G298"/>
      <c r="H298"/>
      <c r="I298" s="2"/>
      <c r="J298"/>
      <c r="K298"/>
      <c r="L298"/>
      <c r="M298" s="2"/>
      <c r="N298" s="2"/>
      <c r="O298" s="2"/>
      <c r="P298" s="28"/>
    </row>
    <row r="299" spans="1:16" ht="25.05" customHeight="1">
      <c r="A299" s="10"/>
      <c r="B299"/>
      <c r="C299"/>
      <c r="D299"/>
      <c r="E299"/>
      <c r="F299"/>
      <c r="G299"/>
      <c r="H299"/>
      <c r="I299" s="2"/>
      <c r="J299"/>
      <c r="K299"/>
      <c r="L299"/>
      <c r="M299" s="2"/>
      <c r="N299" s="2"/>
      <c r="O299" s="2"/>
      <c r="P299" s="28"/>
    </row>
    <row r="300" spans="1:16" ht="25.05" customHeight="1">
      <c r="A300" s="10"/>
      <c r="B300"/>
      <c r="C300"/>
      <c r="D300"/>
      <c r="E300"/>
      <c r="F300"/>
      <c r="G300"/>
      <c r="H300"/>
      <c r="I300" s="2"/>
      <c r="J300"/>
      <c r="K300"/>
      <c r="L300"/>
      <c r="M300" s="2"/>
      <c r="N300" s="2"/>
      <c r="O300" s="2"/>
      <c r="P300" s="28"/>
    </row>
    <row r="301" spans="1:16" ht="25.05" customHeight="1">
      <c r="A301" s="10"/>
      <c r="B301"/>
      <c r="C301"/>
      <c r="D301"/>
      <c r="E301"/>
      <c r="F301"/>
      <c r="G301"/>
      <c r="H301"/>
      <c r="I301" s="2"/>
      <c r="J301"/>
      <c r="K301"/>
      <c r="L301"/>
      <c r="M301" s="2"/>
      <c r="N301" s="2"/>
      <c r="O301" s="2"/>
      <c r="P301" s="28"/>
    </row>
    <row r="302" spans="1:16" ht="25.05" customHeight="1">
      <c r="A302" s="10"/>
      <c r="B302"/>
      <c r="C302"/>
      <c r="D302"/>
      <c r="E302"/>
      <c r="F302"/>
      <c r="G302"/>
      <c r="H302"/>
      <c r="I302" s="2"/>
      <c r="J302"/>
      <c r="K302"/>
      <c r="L302"/>
      <c r="M302" s="2"/>
      <c r="N302" s="2"/>
      <c r="O302" s="2"/>
      <c r="P302" s="28"/>
    </row>
    <row r="303" spans="1:16" ht="25.05" customHeight="1">
      <c r="A303" s="10"/>
      <c r="B303"/>
      <c r="C303"/>
      <c r="D303"/>
      <c r="E303"/>
      <c r="F303"/>
      <c r="G303"/>
      <c r="H303"/>
      <c r="I303" s="2"/>
      <c r="J303"/>
      <c r="K303"/>
      <c r="L303"/>
      <c r="M303" s="2"/>
      <c r="N303" s="2"/>
      <c r="O303" s="2"/>
      <c r="P303" s="28"/>
    </row>
    <row r="304" spans="1:16" ht="25.05" customHeight="1">
      <c r="A304" s="10"/>
      <c r="B304"/>
      <c r="C304"/>
      <c r="D304"/>
      <c r="E304"/>
      <c r="F304"/>
      <c r="G304"/>
      <c r="H304"/>
      <c r="I304" s="2"/>
      <c r="J304"/>
      <c r="K304"/>
      <c r="L304"/>
      <c r="M304" s="2"/>
      <c r="N304" s="2"/>
      <c r="O304" s="2"/>
      <c r="P304" s="28"/>
    </row>
    <row r="305" spans="1:16" ht="25.05" customHeight="1">
      <c r="A305" s="10"/>
      <c r="B305"/>
      <c r="C305"/>
      <c r="D305"/>
      <c r="E305"/>
      <c r="F305"/>
      <c r="G305"/>
      <c r="H305"/>
      <c r="I305" s="2"/>
      <c r="J305"/>
      <c r="K305"/>
      <c r="L305"/>
      <c r="M305" s="2"/>
      <c r="N305" s="2"/>
      <c r="O305" s="2"/>
      <c r="P305" s="28"/>
    </row>
    <row r="306" spans="1:16" ht="25.05" customHeight="1">
      <c r="A306" s="10"/>
      <c r="B306"/>
      <c r="C306"/>
      <c r="D306"/>
      <c r="E306"/>
      <c r="F306"/>
      <c r="G306"/>
      <c r="H306"/>
      <c r="I306" s="2"/>
      <c r="J306"/>
      <c r="K306"/>
      <c r="L306"/>
      <c r="M306" s="2"/>
      <c r="N306" s="2"/>
      <c r="O306" s="2"/>
      <c r="P306" s="28"/>
    </row>
    <row r="307" spans="1:16" ht="25.05" customHeight="1">
      <c r="A307" s="10"/>
      <c r="B307"/>
      <c r="C307"/>
      <c r="D307"/>
      <c r="E307"/>
      <c r="F307"/>
      <c r="G307"/>
      <c r="H307"/>
      <c r="I307" s="2"/>
      <c r="J307"/>
      <c r="K307"/>
      <c r="L307"/>
      <c r="M307" s="2"/>
      <c r="N307" s="2"/>
      <c r="O307" s="2"/>
      <c r="P307" s="28"/>
    </row>
    <row r="308" spans="1:16" ht="25.05" customHeight="1">
      <c r="A308" s="10"/>
      <c r="B308"/>
      <c r="C308"/>
      <c r="D308"/>
      <c r="E308"/>
      <c r="F308"/>
      <c r="G308"/>
      <c r="H308"/>
      <c r="I308" s="2"/>
      <c r="J308"/>
      <c r="K308"/>
      <c r="L308"/>
      <c r="M308" s="2"/>
      <c r="N308" s="2"/>
      <c r="O308" s="2"/>
      <c r="P308" s="28"/>
    </row>
    <row r="309" spans="1:16" ht="25.05" customHeight="1">
      <c r="A309" s="10"/>
      <c r="B309"/>
      <c r="C309"/>
      <c r="D309"/>
      <c r="E309"/>
      <c r="F309"/>
      <c r="G309"/>
      <c r="H309"/>
      <c r="I309" s="2"/>
      <c r="J309"/>
      <c r="K309"/>
      <c r="L309"/>
      <c r="M309" s="2"/>
      <c r="N309" s="2"/>
      <c r="O309" s="2"/>
      <c r="P309" s="28"/>
    </row>
    <row r="310" spans="1:16" ht="25.05" customHeight="1">
      <c r="A310" s="10"/>
      <c r="B310"/>
      <c r="C310"/>
      <c r="D310"/>
      <c r="E310"/>
      <c r="F310"/>
      <c r="G310"/>
      <c r="H310"/>
      <c r="I310" s="2"/>
      <c r="J310"/>
      <c r="K310"/>
      <c r="L310"/>
      <c r="M310" s="2"/>
      <c r="N310" s="2"/>
      <c r="O310" s="2"/>
      <c r="P310" s="28"/>
    </row>
    <row r="311" spans="1:16" ht="25.05" customHeight="1">
      <c r="A311" s="10"/>
      <c r="B311"/>
      <c r="C311"/>
      <c r="D311"/>
      <c r="E311"/>
      <c r="F311"/>
      <c r="G311"/>
      <c r="H311"/>
      <c r="I311" s="2"/>
      <c r="J311"/>
      <c r="K311"/>
      <c r="L311"/>
      <c r="M311" s="2"/>
      <c r="N311" s="2"/>
      <c r="O311" s="2"/>
      <c r="P311" s="28"/>
    </row>
    <row r="312" spans="1:16" ht="25.05" customHeight="1">
      <c r="A312" s="10"/>
      <c r="B312"/>
      <c r="C312"/>
      <c r="D312"/>
      <c r="E312"/>
      <c r="F312"/>
      <c r="G312"/>
      <c r="H312"/>
      <c r="I312" s="2"/>
      <c r="J312"/>
      <c r="K312"/>
      <c r="L312"/>
      <c r="M312" s="2"/>
      <c r="N312" s="2"/>
      <c r="O312" s="2"/>
      <c r="P312" s="28"/>
    </row>
    <row r="313" spans="1:16" ht="25.05" customHeight="1">
      <c r="A313" s="10"/>
      <c r="B313"/>
      <c r="C313"/>
      <c r="D313"/>
      <c r="E313"/>
      <c r="F313"/>
      <c r="G313"/>
      <c r="H313"/>
      <c r="I313" s="2"/>
      <c r="J313"/>
      <c r="K313"/>
      <c r="L313"/>
      <c r="M313" s="2"/>
      <c r="N313" s="2"/>
      <c r="O313" s="2"/>
      <c r="P313" s="28"/>
    </row>
    <row r="314" spans="1:16" ht="25.05" customHeight="1">
      <c r="A314" s="10"/>
      <c r="B314"/>
      <c r="C314"/>
      <c r="D314"/>
      <c r="E314"/>
      <c r="F314"/>
      <c r="G314"/>
      <c r="H314"/>
      <c r="I314" s="2"/>
      <c r="J314"/>
      <c r="K314"/>
      <c r="L314"/>
      <c r="M314" s="2"/>
      <c r="N314" s="2"/>
      <c r="O314" s="2"/>
      <c r="P314" s="28"/>
    </row>
    <row r="315" spans="1:16" ht="25.05" customHeight="1">
      <c r="A315" s="10"/>
      <c r="B315"/>
      <c r="C315"/>
      <c r="D315"/>
      <c r="E315"/>
      <c r="F315"/>
      <c r="G315"/>
      <c r="H315"/>
      <c r="I315" s="2"/>
      <c r="J315"/>
      <c r="K315"/>
      <c r="L315"/>
      <c r="M315" s="2"/>
      <c r="N315" s="2"/>
      <c r="O315" s="2"/>
      <c r="P315" s="28"/>
    </row>
    <row r="316" spans="1:16" ht="25.05" customHeight="1">
      <c r="A316" s="10"/>
      <c r="B316"/>
      <c r="C316"/>
      <c r="D316"/>
      <c r="E316"/>
      <c r="F316"/>
      <c r="G316"/>
      <c r="H316"/>
      <c r="I316" s="2"/>
      <c r="J316"/>
      <c r="K316"/>
      <c r="L316"/>
      <c r="M316" s="2"/>
      <c r="N316" s="2"/>
      <c r="O316" s="2"/>
      <c r="P316" s="28"/>
    </row>
    <row r="317" spans="1:16" ht="25.05" customHeight="1">
      <c r="A317" s="10"/>
      <c r="B317"/>
      <c r="C317"/>
      <c r="D317"/>
      <c r="E317"/>
      <c r="F317"/>
      <c r="G317"/>
      <c r="H317"/>
      <c r="I317" s="2"/>
      <c r="J317"/>
      <c r="K317"/>
      <c r="L317"/>
      <c r="M317" s="2"/>
      <c r="N317" s="2"/>
      <c r="O317" s="2"/>
      <c r="P317" s="28"/>
    </row>
    <row r="318" spans="1:16" ht="25.05" customHeight="1">
      <c r="A318" s="10"/>
      <c r="B318"/>
      <c r="C318"/>
      <c r="D318"/>
      <c r="E318"/>
      <c r="F318"/>
      <c r="G318"/>
      <c r="H318"/>
      <c r="I318" s="2"/>
      <c r="J318"/>
      <c r="K318"/>
      <c r="L318"/>
      <c r="M318" s="2"/>
      <c r="N318" s="2"/>
      <c r="O318" s="2"/>
      <c r="P318" s="28"/>
    </row>
    <row r="319" spans="1:16" ht="25.05" customHeight="1">
      <c r="A319" s="10"/>
      <c r="B319"/>
      <c r="C319"/>
      <c r="D319"/>
      <c r="E319"/>
      <c r="F319"/>
      <c r="G319"/>
      <c r="H319"/>
      <c r="I319" s="2"/>
      <c r="J319"/>
      <c r="K319"/>
      <c r="L319"/>
      <c r="M319" s="2"/>
      <c r="N319" s="2"/>
      <c r="O319" s="2"/>
      <c r="P319" s="28"/>
    </row>
    <row r="320" spans="1:16" ht="25.05" customHeight="1">
      <c r="A320" s="10"/>
      <c r="B320"/>
      <c r="C320"/>
      <c r="D320"/>
      <c r="E320"/>
      <c r="F320"/>
      <c r="G320"/>
      <c r="H320"/>
      <c r="I320" s="2"/>
      <c r="J320"/>
      <c r="K320"/>
      <c r="L320"/>
      <c r="M320" s="2"/>
      <c r="N320" s="2"/>
      <c r="O320" s="2"/>
      <c r="P320" s="28"/>
    </row>
    <row r="321" spans="1:16" ht="25.05" customHeight="1">
      <c r="A321" s="10"/>
      <c r="B321"/>
      <c r="C321"/>
      <c r="D321"/>
      <c r="E321"/>
      <c r="F321"/>
      <c r="G321"/>
      <c r="H321"/>
      <c r="I321" s="2"/>
      <c r="J321"/>
      <c r="K321"/>
      <c r="L321"/>
      <c r="M321" s="2"/>
      <c r="N321" s="2"/>
      <c r="O321" s="2"/>
      <c r="P321" s="28"/>
    </row>
    <row r="322" spans="1:16" ht="25.05" customHeight="1">
      <c r="A322" s="10"/>
      <c r="B322"/>
      <c r="C322"/>
      <c r="D322"/>
      <c r="E322"/>
      <c r="F322"/>
      <c r="G322"/>
      <c r="H322"/>
      <c r="I322" s="2"/>
      <c r="J322"/>
      <c r="K322"/>
      <c r="L322"/>
      <c r="M322" s="2"/>
      <c r="N322" s="2"/>
      <c r="O322" s="2"/>
      <c r="P322" s="28"/>
    </row>
    <row r="323" spans="1:16" ht="25.05" customHeight="1">
      <c r="A323" s="10"/>
      <c r="B323"/>
      <c r="C323"/>
      <c r="D323"/>
      <c r="E323"/>
      <c r="F323"/>
      <c r="G323"/>
      <c r="H323"/>
      <c r="I323" s="2"/>
      <c r="J323"/>
      <c r="K323"/>
      <c r="L323"/>
      <c r="M323" s="2"/>
      <c r="N323" s="2"/>
      <c r="O323" s="2"/>
      <c r="P323" s="28"/>
    </row>
    <row r="324" spans="1:16" ht="25.05" customHeight="1">
      <c r="A324" s="10"/>
      <c r="B324"/>
      <c r="C324"/>
      <c r="D324"/>
      <c r="E324"/>
      <c r="F324"/>
      <c r="G324"/>
      <c r="H324"/>
      <c r="I324" s="2"/>
      <c r="J324"/>
      <c r="K324"/>
      <c r="L324"/>
      <c r="M324" s="2"/>
      <c r="N324" s="2"/>
      <c r="O324" s="2"/>
      <c r="P324" s="28"/>
    </row>
    <row r="325" spans="1:16" ht="25.05" customHeight="1">
      <c r="A325" s="10"/>
      <c r="B325"/>
      <c r="C325"/>
      <c r="D325"/>
      <c r="E325"/>
      <c r="F325"/>
      <c r="G325"/>
      <c r="H325"/>
      <c r="I325" s="2"/>
      <c r="J325"/>
      <c r="K325"/>
      <c r="L325"/>
      <c r="M325" s="2"/>
      <c r="N325" s="2"/>
      <c r="O325" s="2"/>
      <c r="P325" s="28"/>
    </row>
    <row r="326" spans="1:16" ht="25.05" customHeight="1">
      <c r="A326" s="10"/>
      <c r="B326"/>
      <c r="C326"/>
      <c r="D326"/>
      <c r="E326"/>
      <c r="F326"/>
      <c r="G326"/>
      <c r="H326"/>
      <c r="I326" s="2"/>
      <c r="J326"/>
      <c r="K326"/>
      <c r="L326"/>
      <c r="M326" s="2"/>
      <c r="N326" s="2"/>
      <c r="O326" s="2"/>
      <c r="P326" s="28"/>
    </row>
    <row r="327" spans="1:16" ht="25.05" customHeight="1">
      <c r="A327" s="10"/>
      <c r="B327"/>
      <c r="C327"/>
      <c r="D327"/>
      <c r="E327"/>
      <c r="F327"/>
      <c r="G327"/>
      <c r="H327"/>
      <c r="I327" s="2"/>
      <c r="J327"/>
      <c r="K327"/>
      <c r="L327"/>
      <c r="M327" s="2"/>
      <c r="N327" s="2"/>
      <c r="O327" s="2"/>
      <c r="P327" s="28"/>
    </row>
    <row r="328" spans="1:16" ht="25.05" customHeight="1">
      <c r="A328" s="10"/>
      <c r="B328"/>
      <c r="C328"/>
      <c r="D328"/>
      <c r="E328"/>
      <c r="F328"/>
      <c r="G328"/>
      <c r="H328"/>
      <c r="I328" s="2"/>
      <c r="J328"/>
      <c r="K328"/>
      <c r="L328"/>
      <c r="M328" s="2"/>
      <c r="N328" s="2"/>
      <c r="O328" s="2"/>
      <c r="P328" s="28"/>
    </row>
    <row r="329" spans="1:16" ht="25.05" customHeight="1">
      <c r="A329" s="10"/>
      <c r="B329"/>
      <c r="C329"/>
      <c r="D329"/>
      <c r="E329"/>
      <c r="F329"/>
      <c r="G329"/>
      <c r="H329"/>
      <c r="I329" s="2"/>
      <c r="J329"/>
      <c r="K329"/>
      <c r="L329"/>
      <c r="M329" s="2"/>
      <c r="N329" s="2"/>
      <c r="O329" s="2"/>
      <c r="P329" s="28"/>
    </row>
    <row r="330" spans="1:16" ht="25.05" customHeight="1">
      <c r="A330" s="10"/>
      <c r="B330"/>
      <c r="C330"/>
      <c r="D330"/>
      <c r="E330"/>
      <c r="F330"/>
      <c r="G330"/>
      <c r="H330"/>
      <c r="I330" s="2"/>
      <c r="J330"/>
      <c r="K330"/>
      <c r="L330"/>
      <c r="M330" s="2"/>
      <c r="N330" s="2"/>
      <c r="O330" s="2"/>
      <c r="P330" s="28"/>
    </row>
    <row r="331" spans="1:16" ht="25.05" customHeight="1">
      <c r="A331" s="10"/>
      <c r="B331"/>
      <c r="C331"/>
      <c r="D331"/>
      <c r="E331"/>
      <c r="F331"/>
      <c r="G331"/>
      <c r="H331"/>
      <c r="I331" s="2"/>
      <c r="J331"/>
      <c r="K331"/>
      <c r="L331"/>
      <c r="M331" s="2"/>
      <c r="N331" s="2"/>
      <c r="O331" s="2"/>
      <c r="P331" s="28"/>
    </row>
    <row r="332" spans="1:16" ht="25.05" customHeight="1">
      <c r="A332" s="10"/>
      <c r="B332"/>
      <c r="C332"/>
      <c r="D332"/>
      <c r="E332"/>
      <c r="F332"/>
      <c r="G332"/>
      <c r="H332"/>
      <c r="I332" s="2"/>
      <c r="J332"/>
      <c r="K332"/>
      <c r="L332"/>
      <c r="M332" s="2"/>
      <c r="N332" s="2"/>
      <c r="O332" s="2"/>
      <c r="P332" s="28"/>
    </row>
    <row r="333" spans="1:16" ht="25.05" customHeight="1">
      <c r="A333" s="10"/>
      <c r="B333"/>
      <c r="C333"/>
      <c r="D333"/>
      <c r="E333"/>
      <c r="F333"/>
      <c r="G333"/>
      <c r="H333"/>
      <c r="I333" s="2"/>
      <c r="J333"/>
      <c r="K333"/>
      <c r="L333"/>
      <c r="M333" s="2"/>
      <c r="N333" s="2"/>
      <c r="O333" s="2"/>
      <c r="P333" s="28"/>
    </row>
    <row r="334" spans="1:16" ht="25.05" customHeight="1">
      <c r="A334" s="10"/>
      <c r="B334"/>
      <c r="C334"/>
      <c r="D334"/>
      <c r="E334"/>
      <c r="F334"/>
      <c r="G334"/>
      <c r="H334"/>
      <c r="I334" s="2"/>
      <c r="J334"/>
      <c r="K334"/>
      <c r="L334"/>
      <c r="M334" s="2"/>
      <c r="N334" s="2"/>
      <c r="O334" s="2"/>
      <c r="P334" s="28"/>
    </row>
    <row r="335" spans="1:16" ht="25.05" customHeight="1">
      <c r="A335" s="10"/>
      <c r="B335"/>
      <c r="C335"/>
      <c r="D335"/>
      <c r="E335"/>
      <c r="F335"/>
      <c r="G335"/>
      <c r="H335"/>
      <c r="I335" s="2"/>
      <c r="J335"/>
      <c r="K335"/>
      <c r="L335"/>
      <c r="M335" s="2"/>
      <c r="N335" s="2"/>
      <c r="O335" s="2"/>
      <c r="P335" s="28"/>
    </row>
    <row r="336" spans="1:16" ht="25.05" customHeight="1">
      <c r="A336" s="10"/>
      <c r="B336"/>
      <c r="C336"/>
      <c r="D336"/>
      <c r="E336"/>
      <c r="F336"/>
      <c r="G336"/>
      <c r="H336"/>
      <c r="I336" s="2"/>
      <c r="J336"/>
      <c r="K336"/>
      <c r="L336"/>
      <c r="M336" s="2"/>
      <c r="N336" s="2"/>
      <c r="O336" s="2"/>
      <c r="P336" s="28"/>
    </row>
    <row r="337" spans="1:16" ht="25.05" customHeight="1">
      <c r="A337" s="10"/>
      <c r="B337"/>
      <c r="C337"/>
      <c r="D337"/>
      <c r="E337"/>
      <c r="F337"/>
      <c r="G337"/>
      <c r="H337"/>
      <c r="I337" s="2"/>
      <c r="J337"/>
      <c r="K337"/>
      <c r="L337"/>
      <c r="M337" s="2"/>
      <c r="N337" s="2"/>
      <c r="O337" s="2"/>
      <c r="P337" s="28"/>
    </row>
    <row r="338" spans="1:16" ht="25.05" customHeight="1">
      <c r="A338" s="10"/>
      <c r="B338"/>
      <c r="C338"/>
      <c r="D338"/>
      <c r="E338"/>
      <c r="F338"/>
      <c r="G338"/>
      <c r="H338"/>
      <c r="I338" s="2"/>
      <c r="J338"/>
      <c r="K338"/>
      <c r="L338"/>
      <c r="M338" s="2"/>
      <c r="N338" s="2"/>
      <c r="O338" s="2"/>
      <c r="P338" s="28"/>
    </row>
    <row r="339" spans="1:16" ht="25.05" customHeight="1">
      <c r="A339" s="10"/>
      <c r="B339"/>
      <c r="C339"/>
      <c r="D339"/>
      <c r="E339"/>
      <c r="F339"/>
      <c r="G339"/>
      <c r="H339"/>
      <c r="I339" s="2"/>
      <c r="J339"/>
      <c r="K339"/>
      <c r="L339"/>
      <c r="M339" s="2"/>
      <c r="N339" s="2"/>
      <c r="O339" s="2"/>
      <c r="P339" s="28"/>
    </row>
    <row r="340" spans="1:16" ht="25.05" customHeight="1">
      <c r="A340" s="10"/>
      <c r="B340"/>
      <c r="C340"/>
      <c r="D340"/>
      <c r="E340"/>
      <c r="F340"/>
      <c r="G340"/>
      <c r="H340"/>
      <c r="I340" s="2"/>
      <c r="J340"/>
      <c r="K340"/>
      <c r="L340"/>
      <c r="M340" s="2"/>
      <c r="N340" s="2"/>
      <c r="O340" s="2"/>
      <c r="P340" s="28"/>
    </row>
    <row r="341" spans="1:16" ht="25.05" customHeight="1">
      <c r="A341" s="10"/>
      <c r="B341"/>
      <c r="C341"/>
      <c r="D341"/>
      <c r="E341"/>
      <c r="F341"/>
      <c r="G341"/>
      <c r="H341"/>
      <c r="I341" s="2"/>
      <c r="J341"/>
      <c r="K341"/>
      <c r="L341"/>
      <c r="M341" s="2"/>
      <c r="N341" s="2"/>
      <c r="O341" s="2"/>
      <c r="P341" s="28"/>
    </row>
    <row r="342" spans="1:16" ht="25.05" customHeight="1">
      <c r="A342" s="10"/>
      <c r="B342"/>
      <c r="C342"/>
      <c r="D342"/>
      <c r="E342"/>
      <c r="F342"/>
      <c r="G342"/>
      <c r="H342"/>
      <c r="I342" s="2"/>
      <c r="J342"/>
      <c r="K342"/>
      <c r="L342"/>
      <c r="M342" s="2"/>
      <c r="N342" s="2"/>
      <c r="O342" s="2"/>
      <c r="P342" s="28"/>
    </row>
    <row r="343" spans="1:16" ht="25.05" customHeight="1">
      <c r="A343" s="10"/>
      <c r="B343"/>
      <c r="C343"/>
      <c r="D343"/>
      <c r="E343"/>
      <c r="F343"/>
      <c r="G343"/>
      <c r="H343"/>
      <c r="I343" s="2"/>
      <c r="J343"/>
      <c r="K343"/>
      <c r="L343"/>
      <c r="M343" s="2"/>
      <c r="N343" s="2"/>
      <c r="O343" s="2"/>
      <c r="P343" s="28"/>
    </row>
    <row r="344" spans="1:16" ht="25.05" customHeight="1">
      <c r="A344" s="10"/>
      <c r="B344"/>
      <c r="C344"/>
      <c r="D344"/>
      <c r="E344"/>
      <c r="F344"/>
      <c r="G344"/>
      <c r="H344"/>
      <c r="I344" s="2"/>
      <c r="J344"/>
      <c r="K344"/>
      <c r="L344"/>
      <c r="M344" s="2"/>
      <c r="N344" s="2"/>
      <c r="O344" s="2"/>
      <c r="P344" s="28"/>
    </row>
    <row r="345" spans="1:16" ht="25.05" customHeight="1">
      <c r="A345" s="10"/>
      <c r="B345"/>
      <c r="C345"/>
      <c r="D345"/>
      <c r="E345"/>
      <c r="F345"/>
      <c r="G345"/>
      <c r="H345"/>
      <c r="I345" s="2"/>
      <c r="J345"/>
      <c r="K345"/>
      <c r="L345"/>
      <c r="M345" s="2"/>
      <c r="N345" s="2"/>
      <c r="O345" s="2"/>
      <c r="P345" s="28"/>
    </row>
    <row r="346" spans="1:16" ht="25.05" customHeight="1">
      <c r="A346" s="10"/>
      <c r="B346"/>
      <c r="C346"/>
      <c r="D346"/>
      <c r="E346"/>
      <c r="F346"/>
      <c r="G346"/>
      <c r="H346"/>
      <c r="I346" s="2"/>
      <c r="J346"/>
      <c r="K346"/>
      <c r="L346"/>
      <c r="M346" s="2"/>
      <c r="N346" s="2"/>
      <c r="O346" s="2"/>
      <c r="P346" s="28"/>
    </row>
    <row r="347" spans="1:16" ht="25.05" customHeight="1">
      <c r="A347" s="10"/>
      <c r="B347"/>
      <c r="C347"/>
      <c r="D347"/>
      <c r="E347"/>
      <c r="F347"/>
      <c r="G347"/>
      <c r="H347"/>
      <c r="I347" s="2"/>
      <c r="J347"/>
      <c r="K347"/>
      <c r="L347"/>
      <c r="M347" s="2"/>
      <c r="N347" s="2"/>
      <c r="O347" s="2"/>
      <c r="P347" s="28"/>
    </row>
    <row r="348" spans="1:16" ht="25.05" customHeight="1">
      <c r="A348" s="10"/>
      <c r="B348"/>
      <c r="C348"/>
      <c r="D348"/>
      <c r="E348"/>
      <c r="F348"/>
      <c r="G348"/>
      <c r="H348"/>
      <c r="I348" s="2"/>
      <c r="J348"/>
      <c r="K348"/>
      <c r="L348"/>
      <c r="M348" s="2"/>
      <c r="N348" s="2"/>
      <c r="O348" s="2"/>
      <c r="P348" s="28"/>
    </row>
    <row r="349" spans="1:16" ht="25.05" customHeight="1">
      <c r="A349" s="10"/>
      <c r="B349" s="15"/>
      <c r="C349"/>
      <c r="D349"/>
      <c r="E349"/>
      <c r="F349"/>
      <c r="G349"/>
      <c r="H349"/>
      <c r="I349" s="2"/>
      <c r="J349"/>
      <c r="K349"/>
      <c r="L349"/>
      <c r="M349" s="2"/>
      <c r="N349" s="2"/>
      <c r="O349" s="2"/>
      <c r="P349" s="28"/>
    </row>
    <row r="350" spans="1:16" ht="25.05" customHeight="1">
      <c r="A350" s="10"/>
      <c r="B350"/>
      <c r="C350"/>
      <c r="D350"/>
      <c r="E350"/>
      <c r="F350"/>
      <c r="G350"/>
      <c r="H350"/>
      <c r="I350" s="2"/>
      <c r="J350"/>
      <c r="K350"/>
      <c r="L350"/>
      <c r="M350" s="2"/>
      <c r="N350" s="2"/>
      <c r="O350" s="2"/>
      <c r="P350" s="28"/>
    </row>
    <row r="351" spans="1:16" ht="25.05" customHeight="1">
      <c r="A351" s="10"/>
      <c r="B351"/>
      <c r="C351"/>
      <c r="D351"/>
      <c r="E351"/>
      <c r="F351"/>
      <c r="G351"/>
      <c r="H351"/>
      <c r="I351" s="2"/>
      <c r="J351"/>
      <c r="K351"/>
      <c r="L351"/>
      <c r="M351" s="2"/>
      <c r="N351" s="2"/>
      <c r="O351" s="2"/>
      <c r="P351" s="28"/>
    </row>
    <row r="352" spans="1:16" ht="25.05" customHeight="1">
      <c r="A352" s="10"/>
      <c r="B352"/>
      <c r="C352"/>
      <c r="D352"/>
      <c r="E352"/>
      <c r="F352"/>
      <c r="G352"/>
      <c r="H352"/>
      <c r="I352" s="2"/>
      <c r="J352"/>
      <c r="K352"/>
      <c r="L352"/>
      <c r="M352" s="2"/>
      <c r="N352" s="2"/>
      <c r="O352" s="2"/>
      <c r="P352" s="28"/>
    </row>
    <row r="353" spans="1:16" ht="25.05" customHeight="1">
      <c r="A353" s="10"/>
      <c r="B353"/>
      <c r="C353"/>
      <c r="D353"/>
      <c r="E353"/>
      <c r="F353"/>
      <c r="G353"/>
      <c r="H353"/>
      <c r="I353" s="2"/>
      <c r="J353"/>
      <c r="K353"/>
      <c r="L353"/>
      <c r="M353" s="2"/>
      <c r="N353" s="2"/>
      <c r="O353" s="2"/>
      <c r="P353" s="28"/>
    </row>
    <row r="354" spans="1:16" ht="25.05" customHeight="1">
      <c r="A354" s="10"/>
      <c r="B354"/>
      <c r="C354"/>
      <c r="D354"/>
      <c r="E354"/>
      <c r="F354"/>
      <c r="G354"/>
      <c r="H354"/>
      <c r="I354" s="2"/>
      <c r="J354"/>
      <c r="K354"/>
      <c r="L354"/>
      <c r="M354" s="2"/>
      <c r="N354" s="2"/>
      <c r="O354" s="2"/>
      <c r="P354" s="28"/>
    </row>
    <row r="355" spans="1:16" ht="25.05" customHeight="1">
      <c r="A355" s="10"/>
      <c r="B355"/>
      <c r="C355"/>
      <c r="D355"/>
      <c r="E355"/>
      <c r="F355"/>
      <c r="G355"/>
      <c r="H355"/>
      <c r="I355" s="2"/>
      <c r="J355"/>
      <c r="K355"/>
      <c r="L355"/>
      <c r="M355" s="2"/>
      <c r="N355" s="2"/>
      <c r="O355" s="2"/>
      <c r="P355" s="28"/>
    </row>
    <row r="356" spans="1:16" ht="25.05" customHeight="1">
      <c r="A356" s="10"/>
      <c r="B356"/>
      <c r="C356"/>
      <c r="D356"/>
      <c r="E356"/>
      <c r="F356"/>
      <c r="G356"/>
      <c r="H356"/>
      <c r="I356" s="2"/>
      <c r="J356"/>
      <c r="K356"/>
      <c r="L356"/>
      <c r="M356" s="2"/>
      <c r="N356" s="2"/>
      <c r="O356" s="2"/>
      <c r="P356" s="28"/>
    </row>
    <row r="357" spans="1:16" ht="25.05" customHeight="1">
      <c r="A357" s="10"/>
      <c r="B357"/>
      <c r="C357"/>
      <c r="D357"/>
      <c r="E357"/>
      <c r="F357"/>
      <c r="G357"/>
      <c r="H357"/>
      <c r="I357" s="2"/>
      <c r="J357"/>
      <c r="K357"/>
      <c r="L357"/>
      <c r="M357" s="2"/>
      <c r="N357" s="2"/>
      <c r="O357" s="2"/>
      <c r="P357" s="28"/>
    </row>
    <row r="358" spans="1:16" ht="25.05" customHeight="1">
      <c r="A358" s="10"/>
      <c r="B358"/>
      <c r="C358"/>
      <c r="D358"/>
      <c r="E358"/>
      <c r="F358"/>
      <c r="G358"/>
      <c r="H358"/>
      <c r="I358" s="2"/>
      <c r="J358"/>
      <c r="K358"/>
      <c r="L358"/>
      <c r="M358" s="2"/>
      <c r="N358" s="2"/>
      <c r="O358" s="2"/>
      <c r="P358" s="28"/>
    </row>
    <row r="359" spans="1:16" ht="25.05" customHeight="1">
      <c r="A359" s="10"/>
      <c r="B359"/>
      <c r="C359"/>
      <c r="D359"/>
      <c r="E359"/>
      <c r="F359"/>
      <c r="G359"/>
      <c r="H359"/>
      <c r="I359" s="2"/>
      <c r="J359"/>
      <c r="K359"/>
      <c r="L359"/>
      <c r="M359" s="2"/>
      <c r="N359" s="2"/>
      <c r="O359" s="2"/>
      <c r="P359" s="28"/>
    </row>
    <row r="360" spans="1:16" ht="25.05" customHeight="1">
      <c r="A360" s="10"/>
      <c r="B360"/>
      <c r="C360"/>
      <c r="D360"/>
      <c r="E360"/>
      <c r="F360"/>
      <c r="G360"/>
      <c r="H360"/>
      <c r="I360" s="2"/>
      <c r="J360"/>
      <c r="K360"/>
      <c r="L360"/>
      <c r="M360" s="2"/>
      <c r="N360" s="2"/>
      <c r="O360" s="2"/>
      <c r="P360" s="28"/>
    </row>
    <row r="361" spans="1:16" ht="25.05" customHeight="1">
      <c r="A361" s="10"/>
      <c r="B361"/>
      <c r="C361"/>
      <c r="D361"/>
      <c r="E361"/>
      <c r="F361"/>
      <c r="G361"/>
      <c r="H361"/>
      <c r="I361" s="2"/>
      <c r="J361"/>
      <c r="K361"/>
      <c r="L361"/>
      <c r="M361" s="2"/>
      <c r="N361" s="2"/>
      <c r="O361" s="2"/>
      <c r="P361" s="28"/>
    </row>
    <row r="362" spans="1:16" ht="25.05" customHeight="1">
      <c r="A362" s="10"/>
      <c r="B362"/>
      <c r="C362"/>
      <c r="D362"/>
      <c r="E362"/>
      <c r="F362"/>
      <c r="G362"/>
      <c r="H362"/>
      <c r="I362" s="2"/>
      <c r="J362"/>
      <c r="K362"/>
      <c r="L362"/>
      <c r="M362" s="2"/>
      <c r="N362" s="2"/>
      <c r="O362" s="2"/>
      <c r="P362" s="28"/>
    </row>
    <row r="363" spans="1:16" ht="25.05" customHeight="1">
      <c r="A363" s="10"/>
      <c r="B363"/>
      <c r="C363"/>
      <c r="D363"/>
      <c r="E363"/>
      <c r="F363"/>
      <c r="G363"/>
      <c r="H363"/>
      <c r="I363" s="2"/>
      <c r="J363"/>
      <c r="K363"/>
      <c r="L363"/>
      <c r="M363" s="2"/>
      <c r="N363" s="2"/>
      <c r="O363" s="2"/>
      <c r="P363" s="28"/>
    </row>
    <row r="364" spans="1:16" ht="25.05" customHeight="1">
      <c r="A364" s="10"/>
      <c r="B364"/>
      <c r="C364"/>
      <c r="D364"/>
      <c r="E364"/>
      <c r="F364"/>
      <c r="G364"/>
      <c r="H364"/>
      <c r="I364" s="2"/>
      <c r="J364"/>
      <c r="K364"/>
      <c r="L364"/>
      <c r="M364" s="2"/>
      <c r="N364" s="2"/>
      <c r="O364" s="2"/>
      <c r="P364" s="28"/>
    </row>
    <row r="365" spans="1:16" ht="25.05" customHeight="1">
      <c r="A365" s="10"/>
      <c r="B365"/>
      <c r="C365"/>
      <c r="D365"/>
      <c r="E365"/>
      <c r="F365"/>
      <c r="G365"/>
      <c r="H365"/>
      <c r="I365" s="2"/>
      <c r="J365"/>
      <c r="K365"/>
      <c r="L365"/>
      <c r="M365" s="2"/>
      <c r="N365" s="2"/>
      <c r="O365" s="2"/>
      <c r="P365" s="28"/>
    </row>
    <row r="366" spans="1:16" ht="25.05" customHeight="1">
      <c r="A366" s="10"/>
      <c r="B366"/>
      <c r="C366"/>
      <c r="D366"/>
      <c r="E366"/>
      <c r="F366"/>
      <c r="G366"/>
      <c r="H366"/>
      <c r="I366" s="2"/>
      <c r="J366"/>
      <c r="K366"/>
      <c r="L366"/>
      <c r="M366" s="2"/>
      <c r="N366" s="2"/>
      <c r="O366" s="2"/>
      <c r="P366" s="28"/>
    </row>
    <row r="367" spans="1:16" ht="25.05" customHeight="1">
      <c r="A367" s="10"/>
      <c r="B367"/>
      <c r="C367"/>
      <c r="D367"/>
      <c r="E367"/>
      <c r="F367"/>
      <c r="G367"/>
      <c r="H367"/>
      <c r="I367" s="2"/>
      <c r="J367"/>
      <c r="K367"/>
      <c r="L367"/>
      <c r="M367" s="2"/>
      <c r="N367" s="2"/>
      <c r="O367" s="2"/>
      <c r="P367" s="28"/>
    </row>
    <row r="368" spans="1:16" ht="25.05" customHeight="1">
      <c r="A368" s="10"/>
      <c r="B368"/>
      <c r="C368"/>
      <c r="D368"/>
      <c r="E368"/>
      <c r="F368"/>
      <c r="G368"/>
      <c r="H368"/>
      <c r="I368" s="2"/>
      <c r="J368"/>
      <c r="K368"/>
      <c r="L368"/>
      <c r="M368" s="2"/>
      <c r="N368" s="2"/>
      <c r="O368" s="2"/>
      <c r="P368" s="28"/>
    </row>
    <row r="369" spans="1:16" ht="25.05" customHeight="1">
      <c r="A369" s="10"/>
      <c r="B369"/>
      <c r="C369"/>
      <c r="D369"/>
      <c r="E369"/>
      <c r="F369"/>
      <c r="G369"/>
      <c r="H369"/>
      <c r="I369" s="2"/>
      <c r="J369"/>
      <c r="K369"/>
      <c r="L369"/>
      <c r="M369" s="2"/>
      <c r="N369" s="2"/>
      <c r="O369" s="2"/>
      <c r="P369" s="28"/>
    </row>
    <row r="370" spans="1:16" ht="25.05" customHeight="1">
      <c r="A370" s="10"/>
      <c r="B370"/>
      <c r="C370"/>
      <c r="D370"/>
      <c r="E370"/>
      <c r="F370"/>
      <c r="G370"/>
      <c r="H370"/>
      <c r="I370" s="2"/>
      <c r="J370"/>
      <c r="K370" s="25"/>
      <c r="L370"/>
      <c r="M370" s="2"/>
      <c r="N370" s="2"/>
      <c r="O370" s="2"/>
      <c r="P370" s="28"/>
    </row>
    <row r="371" spans="1:16" ht="25.05" customHeight="1">
      <c r="A371" s="10"/>
      <c r="B371"/>
      <c r="C371"/>
      <c r="D371"/>
      <c r="E371"/>
      <c r="F371"/>
      <c r="G371"/>
      <c r="H371"/>
      <c r="I371" s="2"/>
      <c r="J371"/>
      <c r="K371"/>
      <c r="L371"/>
      <c r="M371" s="2"/>
      <c r="N371" s="2"/>
      <c r="O371" s="2"/>
      <c r="P371" s="28"/>
    </row>
    <row r="372" spans="1:16" ht="25.05" customHeight="1">
      <c r="A372" s="10"/>
      <c r="B372"/>
      <c r="C372"/>
      <c r="D372"/>
      <c r="E372"/>
      <c r="F372"/>
      <c r="G372"/>
      <c r="H372"/>
      <c r="I372" s="2"/>
      <c r="J372"/>
      <c r="K372"/>
      <c r="L372"/>
      <c r="M372" s="2"/>
      <c r="N372" s="2"/>
      <c r="O372" s="2"/>
      <c r="P372" s="28"/>
    </row>
    <row r="373" spans="1:16" ht="25.05" customHeight="1">
      <c r="A373" s="10"/>
      <c r="B373"/>
      <c r="C373"/>
      <c r="D373"/>
      <c r="E373"/>
      <c r="F373"/>
      <c r="G373"/>
      <c r="H373"/>
      <c r="I373" s="2"/>
      <c r="J373"/>
      <c r="K373"/>
      <c r="L373"/>
      <c r="M373" s="2"/>
      <c r="N373" s="2"/>
      <c r="O373" s="2"/>
      <c r="P373" s="28"/>
    </row>
    <row r="374" spans="1:16" ht="25.05" customHeight="1">
      <c r="A374" s="10"/>
      <c r="B374"/>
      <c r="C374"/>
      <c r="D374"/>
      <c r="E374"/>
      <c r="F374"/>
      <c r="G374"/>
      <c r="H374"/>
      <c r="I374" s="2"/>
      <c r="J374"/>
      <c r="K374"/>
      <c r="L374"/>
      <c r="M374" s="2"/>
      <c r="N374" s="2"/>
      <c r="O374" s="2"/>
      <c r="P374" s="28"/>
    </row>
    <row r="375" spans="1:16" ht="25.05" customHeight="1">
      <c r="A375" s="10"/>
      <c r="B375"/>
      <c r="C375"/>
      <c r="D375"/>
      <c r="E375"/>
      <c r="F375"/>
      <c r="G375"/>
      <c r="H375"/>
      <c r="I375" s="2"/>
      <c r="J375"/>
      <c r="K375" s="16"/>
      <c r="L375"/>
      <c r="M375" s="2"/>
      <c r="N375" s="2"/>
      <c r="O375" s="2"/>
      <c r="P375" s="28"/>
    </row>
    <row r="376" spans="1:16" ht="25.05" customHeight="1">
      <c r="A376" s="10"/>
      <c r="B376"/>
      <c r="C376"/>
      <c r="D376"/>
      <c r="E376"/>
      <c r="F376"/>
      <c r="G376"/>
      <c r="H376"/>
      <c r="I376" s="2"/>
      <c r="J376"/>
      <c r="K376"/>
      <c r="L376"/>
      <c r="M376" s="2"/>
      <c r="N376" s="2"/>
      <c r="O376" s="2"/>
      <c r="P376" s="28"/>
    </row>
    <row r="377" spans="1:16" ht="25.05" customHeight="1">
      <c r="A377" s="10"/>
      <c r="B377"/>
      <c r="C377"/>
      <c r="D377"/>
      <c r="E377"/>
      <c r="F377"/>
      <c r="G377"/>
      <c r="H377"/>
      <c r="I377" s="2"/>
      <c r="J377"/>
      <c r="K377" s="17"/>
      <c r="L377"/>
      <c r="M377" s="2"/>
      <c r="N377" s="2"/>
      <c r="O377" s="2"/>
      <c r="P377" s="28"/>
    </row>
    <row r="378" spans="1:16" ht="25.05" customHeight="1">
      <c r="A378" s="10"/>
      <c r="B378"/>
      <c r="C378"/>
      <c r="D378"/>
      <c r="E378"/>
      <c r="F378"/>
      <c r="G378"/>
      <c r="H378"/>
      <c r="I378" s="2"/>
      <c r="J378"/>
      <c r="K378"/>
      <c r="L378"/>
      <c r="M378" s="2"/>
      <c r="N378" s="2"/>
      <c r="O378" s="2"/>
      <c r="P378" s="28"/>
    </row>
    <row r="379" spans="1:16" ht="25.05" customHeight="1">
      <c r="A379" s="10"/>
      <c r="B379"/>
      <c r="C379"/>
      <c r="D379"/>
      <c r="E379"/>
      <c r="F379"/>
      <c r="G379"/>
      <c r="H379"/>
      <c r="I379" s="2"/>
      <c r="J379"/>
      <c r="K379"/>
      <c r="L379"/>
      <c r="M379" s="2"/>
      <c r="N379" s="2"/>
      <c r="O379" s="2"/>
      <c r="P379" s="28"/>
    </row>
    <row r="380" spans="1:16" ht="25.05" customHeight="1">
      <c r="A380" s="10"/>
      <c r="B380"/>
      <c r="C380"/>
      <c r="D380"/>
      <c r="E380"/>
      <c r="F380"/>
      <c r="G380"/>
      <c r="H380"/>
      <c r="I380" s="2"/>
      <c r="J380"/>
      <c r="K380"/>
      <c r="L380"/>
      <c r="M380" s="2"/>
      <c r="N380" s="2"/>
      <c r="O380" s="2"/>
      <c r="P380" s="28"/>
    </row>
    <row r="381" spans="1:16" ht="25.05" customHeight="1">
      <c r="A381" s="10"/>
      <c r="B381"/>
      <c r="C381"/>
      <c r="D381"/>
      <c r="E381"/>
      <c r="F381"/>
      <c r="G381"/>
      <c r="H381"/>
      <c r="I381" s="2"/>
      <c r="J381"/>
      <c r="K381"/>
      <c r="L381"/>
      <c r="M381" s="2"/>
      <c r="N381" s="2"/>
      <c r="O381" s="2"/>
      <c r="P381" s="28"/>
    </row>
    <row r="382" spans="1:16" ht="25.05" customHeight="1">
      <c r="A382" s="10"/>
      <c r="B382"/>
      <c r="C382"/>
      <c r="D382"/>
      <c r="E382"/>
      <c r="F382"/>
      <c r="G382"/>
      <c r="H382"/>
      <c r="I382" s="2"/>
      <c r="J382"/>
      <c r="K382"/>
      <c r="L382"/>
      <c r="M382" s="2"/>
      <c r="N382" s="2"/>
      <c r="O382" s="2"/>
      <c r="P382" s="28"/>
    </row>
    <row r="383" spans="1:16" ht="25.05" customHeight="1">
      <c r="A383" s="10"/>
      <c r="B383"/>
      <c r="C383"/>
      <c r="D383"/>
      <c r="E383"/>
      <c r="F383"/>
      <c r="G383"/>
      <c r="H383"/>
      <c r="I383" s="2"/>
      <c r="J383"/>
      <c r="K383"/>
      <c r="L383"/>
      <c r="M383" s="2"/>
      <c r="N383" s="2"/>
      <c r="O383" s="2"/>
      <c r="P383" s="28"/>
    </row>
    <row r="384" spans="1:16" ht="25.05" customHeight="1">
      <c r="A384" s="10"/>
      <c r="B384"/>
      <c r="C384"/>
      <c r="D384"/>
      <c r="E384"/>
      <c r="F384"/>
      <c r="G384"/>
      <c r="H384"/>
      <c r="I384" s="2"/>
      <c r="J384"/>
      <c r="K384"/>
      <c r="L384"/>
      <c r="M384" s="2"/>
      <c r="N384" s="2"/>
      <c r="O384" s="2"/>
      <c r="P384" s="28"/>
    </row>
    <row r="385" spans="1:16" ht="25.05" customHeight="1">
      <c r="A385" s="10"/>
      <c r="B385"/>
      <c r="C385"/>
      <c r="D385"/>
      <c r="E385"/>
      <c r="F385"/>
      <c r="G385"/>
      <c r="H385"/>
      <c r="I385" s="2"/>
      <c r="J385"/>
      <c r="K385"/>
      <c r="L385"/>
      <c r="M385" s="2"/>
      <c r="N385" s="2"/>
      <c r="O385" s="2"/>
      <c r="P385" s="28"/>
    </row>
    <row r="386" spans="1:16" ht="25.05" customHeight="1">
      <c r="A386" s="10"/>
      <c r="B386"/>
      <c r="C386"/>
      <c r="D386"/>
      <c r="E386"/>
      <c r="F386"/>
      <c r="G386"/>
      <c r="H386"/>
      <c r="I386" s="2"/>
      <c r="J386"/>
      <c r="K386"/>
      <c r="L386"/>
      <c r="M386" s="2"/>
      <c r="N386" s="2"/>
      <c r="O386" s="2"/>
      <c r="P386" s="28"/>
    </row>
    <row r="387" spans="1:16" ht="25.05" customHeight="1">
      <c r="A387" s="10"/>
      <c r="B387"/>
      <c r="C387"/>
      <c r="D387"/>
      <c r="E387"/>
      <c r="F387"/>
      <c r="G387"/>
      <c r="H387"/>
      <c r="I387" s="2"/>
      <c r="J387"/>
      <c r="K387"/>
      <c r="L387"/>
      <c r="M387" s="2"/>
      <c r="N387" s="2"/>
      <c r="O387" s="2"/>
      <c r="P387" s="28"/>
    </row>
    <row r="388" spans="1:16" ht="25.05" customHeight="1">
      <c r="A388" s="10"/>
      <c r="B388"/>
      <c r="C388"/>
      <c r="D388"/>
      <c r="E388"/>
      <c r="F388"/>
      <c r="G388"/>
      <c r="H388"/>
      <c r="I388" s="2"/>
      <c r="J388"/>
      <c r="K388"/>
      <c r="L388"/>
      <c r="M388" s="2"/>
      <c r="N388" s="2"/>
      <c r="O388" s="2"/>
      <c r="P388" s="28"/>
    </row>
    <row r="389" spans="1:16" ht="25.05" customHeight="1">
      <c r="A389" s="10"/>
      <c r="B389"/>
      <c r="C389"/>
      <c r="D389"/>
      <c r="E389"/>
      <c r="F389"/>
      <c r="G389"/>
      <c r="H389"/>
      <c r="I389" s="2"/>
      <c r="J389"/>
      <c r="K389"/>
      <c r="L389"/>
      <c r="M389" s="2"/>
      <c r="N389" s="2"/>
      <c r="O389" s="2"/>
      <c r="P389" s="28"/>
    </row>
    <row r="390" spans="1:16" ht="25.05" customHeight="1">
      <c r="A390" s="10"/>
      <c r="B390"/>
      <c r="C390"/>
      <c r="D390"/>
      <c r="E390"/>
      <c r="F390"/>
      <c r="G390"/>
      <c r="H390"/>
      <c r="I390" s="2"/>
      <c r="J390"/>
      <c r="K390"/>
      <c r="L390"/>
      <c r="M390" s="2"/>
      <c r="N390" s="2"/>
      <c r="O390" s="2"/>
      <c r="P390" s="28"/>
    </row>
    <row r="391" spans="1:16" ht="25.05" customHeight="1">
      <c r="A391" s="10"/>
      <c r="B391"/>
      <c r="C391"/>
      <c r="D391"/>
      <c r="E391"/>
      <c r="F391"/>
      <c r="G391"/>
      <c r="H391"/>
      <c r="I391" s="2"/>
      <c r="J391"/>
      <c r="K391"/>
      <c r="L391"/>
      <c r="M391" s="2"/>
      <c r="N391" s="2"/>
      <c r="O391" s="2"/>
      <c r="P391" s="28"/>
    </row>
    <row r="392" spans="1:16" ht="25.05" customHeight="1">
      <c r="A392" s="10"/>
      <c r="B392"/>
      <c r="C392"/>
      <c r="D392"/>
      <c r="E392"/>
      <c r="F392"/>
      <c r="G392"/>
      <c r="H392"/>
      <c r="I392" s="2"/>
      <c r="J392"/>
      <c r="K392"/>
      <c r="L392"/>
      <c r="M392" s="2"/>
      <c r="N392" s="2"/>
      <c r="O392" s="2"/>
      <c r="P392" s="28"/>
    </row>
    <row r="393" spans="1:16" ht="25.05" customHeight="1">
      <c r="A393" s="10"/>
      <c r="B393"/>
      <c r="C393"/>
      <c r="D393"/>
      <c r="E393"/>
      <c r="F393"/>
      <c r="G393"/>
      <c r="H393"/>
      <c r="I393" s="2"/>
      <c r="J393"/>
      <c r="K393"/>
      <c r="L393"/>
      <c r="M393" s="2"/>
      <c r="N393" s="2"/>
      <c r="O393" s="2"/>
      <c r="P393" s="28"/>
    </row>
    <row r="394" spans="1:16" ht="25.05" customHeight="1">
      <c r="A394" s="10"/>
      <c r="B394"/>
      <c r="C394"/>
      <c r="D394"/>
      <c r="E394"/>
      <c r="F394"/>
      <c r="G394"/>
      <c r="H394"/>
      <c r="I394" s="2"/>
      <c r="J394"/>
      <c r="K394"/>
      <c r="L394"/>
      <c r="M394" s="2"/>
      <c r="N394" s="2"/>
      <c r="O394" s="2"/>
      <c r="P394" s="28"/>
    </row>
    <row r="395" spans="1:16" ht="25.05" customHeight="1">
      <c r="A395" s="10"/>
      <c r="B395"/>
      <c r="C395"/>
      <c r="D395"/>
      <c r="E395"/>
      <c r="F395"/>
      <c r="G395"/>
      <c r="H395"/>
      <c r="I395" s="2"/>
      <c r="J395"/>
      <c r="K395"/>
      <c r="L395"/>
      <c r="M395" s="2"/>
      <c r="N395" s="2"/>
      <c r="O395" s="2"/>
      <c r="P395" s="28"/>
    </row>
    <row r="396" spans="1:16" ht="25.05" customHeight="1">
      <c r="A396" s="10"/>
      <c r="B396"/>
      <c r="C396"/>
      <c r="D396"/>
      <c r="E396"/>
      <c r="F396"/>
      <c r="G396"/>
      <c r="H396"/>
      <c r="I396" s="2"/>
      <c r="J396"/>
      <c r="K396"/>
      <c r="L396"/>
      <c r="M396" s="2"/>
      <c r="N396" s="2"/>
      <c r="O396" s="2"/>
      <c r="P396" s="28"/>
    </row>
    <row r="397" spans="1:16" ht="25.05" customHeight="1">
      <c r="A397" s="10"/>
      <c r="B397"/>
      <c r="C397"/>
      <c r="D397"/>
      <c r="E397"/>
      <c r="F397"/>
      <c r="G397"/>
      <c r="H397"/>
      <c r="I397" s="2"/>
      <c r="J397"/>
      <c r="K397"/>
      <c r="L397"/>
      <c r="M397" s="2"/>
      <c r="N397" s="2"/>
      <c r="O397" s="2"/>
      <c r="P397" s="28"/>
    </row>
    <row r="398" spans="1:16" ht="25.05" customHeight="1">
      <c r="A398" s="10"/>
      <c r="B398"/>
      <c r="C398"/>
      <c r="D398"/>
      <c r="E398"/>
      <c r="F398"/>
      <c r="G398"/>
      <c r="H398"/>
      <c r="I398" s="2"/>
      <c r="J398"/>
      <c r="K398"/>
      <c r="L398"/>
      <c r="M398" s="2"/>
      <c r="N398" s="2"/>
      <c r="O398" s="2"/>
      <c r="P398" s="28"/>
    </row>
    <row r="399" spans="1:16" ht="25.05" customHeight="1">
      <c r="A399" s="10"/>
      <c r="B399"/>
      <c r="C399"/>
      <c r="D399"/>
      <c r="E399"/>
      <c r="F399"/>
      <c r="G399"/>
      <c r="H399"/>
      <c r="I399" s="2"/>
      <c r="J399"/>
      <c r="K399"/>
      <c r="L399"/>
      <c r="M399" s="2"/>
      <c r="N399" s="2"/>
      <c r="O399" s="2"/>
      <c r="P399" s="28"/>
    </row>
    <row r="400" spans="1:16" ht="25.05" customHeight="1">
      <c r="A400" s="10"/>
      <c r="B400"/>
      <c r="C400"/>
      <c r="D400"/>
      <c r="E400"/>
      <c r="F400"/>
      <c r="G400"/>
      <c r="H400"/>
      <c r="I400" s="2"/>
      <c r="J400"/>
      <c r="K400"/>
      <c r="L400"/>
      <c r="M400" s="2"/>
      <c r="N400" s="2"/>
      <c r="O400" s="2"/>
      <c r="P400" s="28"/>
    </row>
    <row r="401" spans="1:16" ht="25.05" customHeight="1">
      <c r="A401" s="10"/>
      <c r="B401"/>
      <c r="C401"/>
      <c r="D401"/>
      <c r="E401"/>
      <c r="F401"/>
      <c r="G401"/>
      <c r="H401"/>
      <c r="I401" s="2"/>
      <c r="J401"/>
      <c r="K401"/>
      <c r="L401"/>
      <c r="M401" s="2"/>
      <c r="N401" s="2"/>
      <c r="O401" s="2"/>
      <c r="P401" s="28"/>
    </row>
    <row r="402" spans="1:16" ht="25.05" customHeight="1">
      <c r="A402" s="10"/>
      <c r="B402"/>
      <c r="C402"/>
      <c r="D402"/>
      <c r="E402"/>
      <c r="F402"/>
      <c r="G402"/>
      <c r="H402"/>
      <c r="I402" s="2"/>
      <c r="J402" s="18"/>
      <c r="K402"/>
      <c r="L402"/>
      <c r="M402" s="2"/>
      <c r="N402" s="2"/>
      <c r="O402" s="2"/>
      <c r="P402" s="28"/>
    </row>
    <row r="403" spans="1:16" ht="25.05" customHeight="1">
      <c r="A403" s="10"/>
      <c r="B403"/>
      <c r="C403"/>
      <c r="D403"/>
      <c r="E403"/>
      <c r="F403"/>
      <c r="G403"/>
      <c r="H403"/>
      <c r="I403" s="2"/>
      <c r="J403"/>
      <c r="K403"/>
      <c r="L403"/>
      <c r="M403" s="2"/>
      <c r="N403" s="2"/>
      <c r="O403" s="2"/>
      <c r="P403" s="28"/>
    </row>
    <row r="404" spans="1:16" ht="25.05" customHeight="1">
      <c r="A404" s="10"/>
      <c r="B404"/>
      <c r="C404"/>
      <c r="D404"/>
      <c r="E404"/>
      <c r="F404"/>
      <c r="G404"/>
      <c r="H404"/>
      <c r="I404" s="2"/>
      <c r="J404"/>
      <c r="K404"/>
      <c r="L404"/>
      <c r="M404" s="2"/>
      <c r="N404" s="2"/>
      <c r="O404" s="2"/>
      <c r="P404" s="28"/>
    </row>
    <row r="405" spans="1:16" ht="25.05" customHeight="1">
      <c r="A405" s="10"/>
      <c r="B405"/>
      <c r="C405"/>
      <c r="D405"/>
      <c r="E405"/>
      <c r="F405"/>
      <c r="G405"/>
      <c r="H405"/>
      <c r="I405" s="2"/>
      <c r="J405"/>
      <c r="K405"/>
      <c r="L405"/>
      <c r="M405" s="2"/>
      <c r="N405" s="2"/>
      <c r="O405" s="2"/>
      <c r="P405" s="28"/>
    </row>
    <row r="406" spans="1:16" ht="25.05" customHeight="1">
      <c r="A406" s="10"/>
      <c r="B406"/>
      <c r="C406"/>
      <c r="D406"/>
      <c r="E406"/>
      <c r="F406"/>
      <c r="G406"/>
      <c r="H406"/>
      <c r="I406" s="2"/>
      <c r="J406"/>
      <c r="K406"/>
      <c r="L406"/>
      <c r="M406" s="2"/>
      <c r="N406" s="2"/>
      <c r="O406" s="2"/>
      <c r="P406" s="28"/>
    </row>
    <row r="407" spans="1:16" ht="25.05" customHeight="1">
      <c r="A407" s="10"/>
      <c r="B407"/>
      <c r="C407"/>
      <c r="D407"/>
      <c r="E407"/>
      <c r="F407"/>
      <c r="G407"/>
      <c r="H407"/>
      <c r="I407" s="2"/>
      <c r="J407"/>
      <c r="K407"/>
      <c r="L407"/>
      <c r="M407" s="2"/>
      <c r="N407" s="2"/>
      <c r="O407" s="2"/>
      <c r="P407" s="28"/>
    </row>
    <row r="408" spans="1:16" ht="25.05" customHeight="1">
      <c r="A408" s="10"/>
      <c r="B408"/>
      <c r="C408"/>
      <c r="D408"/>
      <c r="E408"/>
      <c r="F408"/>
      <c r="G408"/>
      <c r="H408"/>
      <c r="I408" s="2"/>
      <c r="J408" s="19"/>
      <c r="K408" s="26"/>
      <c r="L408"/>
      <c r="M408" s="2"/>
      <c r="N408" s="2"/>
      <c r="O408" s="2"/>
      <c r="P408" s="28"/>
    </row>
    <row r="409" spans="1:16" ht="25.05" customHeight="1">
      <c r="A409" s="10"/>
      <c r="B409"/>
      <c r="C409"/>
      <c r="D409"/>
      <c r="E409"/>
      <c r="F409"/>
      <c r="G409"/>
      <c r="H409"/>
      <c r="I409" s="2"/>
      <c r="J409"/>
      <c r="K409"/>
      <c r="L409"/>
      <c r="M409" s="2"/>
      <c r="N409" s="2"/>
      <c r="O409" s="2"/>
      <c r="P409" s="28"/>
    </row>
    <row r="410" spans="1:16" ht="25.05" customHeight="1">
      <c r="A410" s="10"/>
      <c r="B410"/>
      <c r="C410"/>
      <c r="D410"/>
      <c r="E410"/>
      <c r="F410"/>
      <c r="G410"/>
      <c r="H410"/>
      <c r="I410" s="2"/>
      <c r="J410"/>
      <c r="K410"/>
      <c r="L410"/>
      <c r="M410" s="2"/>
      <c r="N410" s="2"/>
      <c r="O410" s="2"/>
      <c r="P410" s="28"/>
    </row>
    <row r="411" spans="1:16" ht="25.05" customHeight="1">
      <c r="A411" s="10"/>
      <c r="B411"/>
      <c r="C411"/>
      <c r="D411"/>
      <c r="E411"/>
      <c r="F411"/>
      <c r="G411"/>
      <c r="H411"/>
      <c r="I411" s="2"/>
      <c r="J411"/>
      <c r="K411"/>
      <c r="L411"/>
      <c r="M411" s="2"/>
      <c r="N411" s="2"/>
      <c r="O411" s="2"/>
      <c r="P411" s="28"/>
    </row>
    <row r="412" spans="1:16" ht="25.05" customHeight="1">
      <c r="A412" s="10"/>
      <c r="B412"/>
      <c r="C412"/>
      <c r="D412"/>
      <c r="E412"/>
      <c r="F412"/>
      <c r="G412"/>
      <c r="H412"/>
      <c r="I412" s="2"/>
      <c r="J412"/>
      <c r="K412"/>
      <c r="L412"/>
      <c r="M412" s="2"/>
      <c r="N412" s="2"/>
      <c r="O412" s="2"/>
      <c r="P412" s="28"/>
    </row>
    <row r="413" spans="1:16" ht="25.05" customHeight="1">
      <c r="A413" s="10"/>
      <c r="B413"/>
      <c r="C413"/>
      <c r="D413"/>
      <c r="E413"/>
      <c r="F413"/>
      <c r="G413"/>
      <c r="H413"/>
      <c r="I413" s="2"/>
      <c r="J413"/>
      <c r="K413"/>
      <c r="L413"/>
      <c r="M413" s="2"/>
      <c r="N413" s="2"/>
      <c r="O413" s="2"/>
      <c r="P413" s="28"/>
    </row>
    <row r="414" spans="1:16" ht="25.05" customHeight="1">
      <c r="A414" s="10"/>
      <c r="B414"/>
      <c r="C414"/>
      <c r="D414"/>
      <c r="E414"/>
      <c r="F414"/>
      <c r="G414"/>
      <c r="H414"/>
      <c r="I414" s="2"/>
      <c r="J414"/>
      <c r="K414"/>
      <c r="L414"/>
      <c r="M414" s="30"/>
      <c r="N414" s="2"/>
      <c r="O414" s="2"/>
      <c r="P414" s="2"/>
    </row>
    <row r="415" spans="1:16" ht="25.05" customHeight="1">
      <c r="A415" s="10"/>
      <c r="B415"/>
      <c r="C415"/>
      <c r="D415"/>
      <c r="E415"/>
      <c r="F415"/>
      <c r="G415"/>
      <c r="H415"/>
      <c r="I415" s="2"/>
      <c r="J415"/>
      <c r="K415"/>
      <c r="L415"/>
      <c r="M415" s="30"/>
      <c r="N415" s="2"/>
      <c r="O415" s="2"/>
      <c r="P415" s="2"/>
    </row>
    <row r="416" spans="1:16" ht="25.05" customHeight="1">
      <c r="A416" s="10"/>
      <c r="B416"/>
      <c r="C416"/>
      <c r="D416"/>
      <c r="E416"/>
      <c r="F416"/>
      <c r="G416"/>
      <c r="H416"/>
      <c r="I416" s="2"/>
      <c r="J416"/>
      <c r="K416"/>
      <c r="L416"/>
      <c r="M416" s="30"/>
      <c r="N416" s="2"/>
      <c r="O416" s="2"/>
      <c r="P416" s="2"/>
    </row>
    <row r="417" spans="1:16" ht="25.05" customHeight="1">
      <c r="A417" s="10"/>
      <c r="B417"/>
      <c r="C417"/>
      <c r="D417"/>
      <c r="E417"/>
      <c r="F417"/>
      <c r="G417"/>
      <c r="H417"/>
      <c r="I417" s="2"/>
      <c r="J417"/>
      <c r="K417"/>
      <c r="L417"/>
      <c r="M417" s="30"/>
      <c r="N417" s="2"/>
      <c r="O417" s="2"/>
      <c r="P417" s="2"/>
    </row>
    <row r="418" spans="1:16" ht="25.05" customHeight="1">
      <c r="A418" s="10"/>
      <c r="B418"/>
      <c r="C418"/>
      <c r="D418"/>
      <c r="E418"/>
      <c r="F418"/>
      <c r="G418"/>
      <c r="H418"/>
      <c r="I418" s="2"/>
      <c r="J418"/>
      <c r="K418"/>
      <c r="L418"/>
      <c r="M418" s="30"/>
      <c r="N418" s="2"/>
      <c r="O418" s="2"/>
      <c r="P418" s="2"/>
    </row>
    <row r="419" spans="1:16" ht="25.05" customHeight="1">
      <c r="A419" s="10"/>
      <c r="B419"/>
      <c r="C419"/>
      <c r="D419"/>
      <c r="E419"/>
      <c r="F419"/>
      <c r="G419"/>
      <c r="H419"/>
      <c r="I419" s="2"/>
      <c r="J419"/>
      <c r="K419" s="16"/>
      <c r="L419"/>
      <c r="M419" s="30"/>
      <c r="N419" s="2"/>
      <c r="O419" s="2"/>
      <c r="P419" s="2"/>
    </row>
    <row r="420" spans="1:16" ht="25.05" customHeight="1">
      <c r="A420" s="10"/>
      <c r="B420"/>
      <c r="C420"/>
      <c r="D420"/>
      <c r="E420"/>
      <c r="F420"/>
      <c r="G420"/>
      <c r="H420"/>
      <c r="I420" s="2"/>
      <c r="J420"/>
      <c r="K420"/>
      <c r="L420" s="16"/>
      <c r="M420" s="30"/>
      <c r="N420" s="2"/>
      <c r="O420" s="2"/>
      <c r="P420" s="2"/>
    </row>
    <row r="421" spans="1:16" ht="25.05" customHeight="1">
      <c r="A421" s="10"/>
      <c r="B421"/>
      <c r="C421"/>
      <c r="D421"/>
      <c r="E421"/>
      <c r="F421"/>
      <c r="G421"/>
      <c r="H421"/>
      <c r="I421" s="2"/>
      <c r="J421"/>
      <c r="K421"/>
      <c r="L421"/>
      <c r="M421" s="30"/>
      <c r="N421" s="2"/>
      <c r="O421" s="2"/>
      <c r="P421" s="2"/>
    </row>
    <row r="422" spans="1:16" ht="25.05" customHeight="1">
      <c r="A422" s="10"/>
      <c r="B422"/>
      <c r="C422"/>
      <c r="D422"/>
      <c r="E422"/>
      <c r="F422"/>
      <c r="G422"/>
      <c r="H422"/>
      <c r="I422" s="2"/>
      <c r="J422"/>
      <c r="K422"/>
      <c r="L422"/>
      <c r="M422" s="30"/>
      <c r="N422" s="2"/>
      <c r="O422" s="2"/>
      <c r="P422" s="2"/>
    </row>
    <row r="423" spans="1:16" ht="25.05" customHeight="1">
      <c r="A423" s="10"/>
      <c r="B423"/>
      <c r="C423"/>
      <c r="D423"/>
      <c r="E423"/>
      <c r="F423"/>
      <c r="G423"/>
      <c r="H423"/>
      <c r="I423" s="2"/>
      <c r="J423"/>
      <c r="K423"/>
      <c r="L423"/>
      <c r="M423" s="30"/>
      <c r="N423" s="2"/>
      <c r="O423" s="2"/>
      <c r="P423" s="2"/>
    </row>
    <row r="424" spans="1:16" ht="25.05" customHeight="1">
      <c r="A424" s="10"/>
      <c r="B424"/>
      <c r="C424"/>
      <c r="D424"/>
      <c r="E424"/>
      <c r="F424"/>
      <c r="G424"/>
      <c r="H424"/>
      <c r="I424" s="2"/>
      <c r="J424"/>
      <c r="K424"/>
      <c r="L424"/>
      <c r="M424" s="30"/>
      <c r="N424" s="2"/>
      <c r="O424" s="2"/>
      <c r="P424" s="2"/>
    </row>
    <row r="425" spans="1:16" ht="25.05" customHeight="1">
      <c r="A425" s="10"/>
      <c r="B425"/>
      <c r="C425"/>
      <c r="D425"/>
      <c r="E425"/>
      <c r="F425"/>
      <c r="G425"/>
      <c r="H425"/>
      <c r="I425" s="2"/>
      <c r="J425"/>
      <c r="K425"/>
      <c r="L425"/>
      <c r="M425" s="30"/>
      <c r="N425" s="2"/>
      <c r="O425" s="2"/>
      <c r="P425" s="2"/>
    </row>
    <row r="426" spans="1:16" ht="25.05" customHeight="1">
      <c r="A426" s="10"/>
      <c r="B426" s="2"/>
      <c r="C426"/>
      <c r="D426"/>
      <c r="E426"/>
      <c r="F426"/>
      <c r="G426"/>
      <c r="H426"/>
      <c r="I426" s="2"/>
      <c r="J426" s="2"/>
      <c r="K426" s="2"/>
      <c r="L426" s="2"/>
      <c r="M426" s="2"/>
      <c r="N426" s="2"/>
      <c r="O426" s="2"/>
      <c r="P426" s="2"/>
    </row>
    <row r="427" spans="1:16" ht="25.05" customHeight="1">
      <c r="A427" s="10"/>
      <c r="B427" s="2"/>
      <c r="C427"/>
      <c r="D427"/>
      <c r="E427"/>
      <c r="F427"/>
      <c r="G427"/>
      <c r="H427"/>
      <c r="I427" s="2"/>
      <c r="J427" s="2"/>
      <c r="K427" s="2"/>
      <c r="L427" s="2"/>
      <c r="M427" s="2"/>
      <c r="N427" s="2"/>
      <c r="O427" s="2"/>
      <c r="P427" s="2"/>
    </row>
    <row r="428" spans="1:16" ht="25.05" customHeight="1">
      <c r="A428" s="10"/>
      <c r="B428" s="2"/>
      <c r="C428"/>
      <c r="D428"/>
      <c r="E428"/>
      <c r="F428"/>
      <c r="G428"/>
      <c r="H428"/>
      <c r="I428" s="2"/>
      <c r="J428" s="2"/>
      <c r="K428" s="2"/>
      <c r="L428" s="2"/>
      <c r="M428" s="2"/>
      <c r="N428" s="2"/>
      <c r="O428" s="2"/>
      <c r="P428" s="2"/>
    </row>
    <row r="429" spans="1:16" ht="25.05" customHeight="1">
      <c r="A429" s="10"/>
      <c r="B429" s="2"/>
      <c r="C429"/>
      <c r="D429"/>
      <c r="E429"/>
      <c r="F429"/>
      <c r="G429"/>
      <c r="H429"/>
      <c r="I429" s="2"/>
      <c r="J429" s="2"/>
      <c r="K429" s="2"/>
      <c r="L429" s="2"/>
      <c r="M429" s="2"/>
      <c r="N429" s="2"/>
      <c r="O429" s="2"/>
      <c r="P429" s="2"/>
    </row>
    <row r="430" spans="1:16" ht="25.05" customHeight="1">
      <c r="A430" s="10"/>
      <c r="B430" s="2"/>
      <c r="C430"/>
      <c r="D430"/>
      <c r="E430"/>
      <c r="F430"/>
      <c r="G430"/>
      <c r="H430"/>
      <c r="I430" s="2"/>
      <c r="J430" s="2"/>
      <c r="K430" s="2"/>
      <c r="L430" s="2"/>
      <c r="M430" s="2"/>
      <c r="N430" s="2"/>
      <c r="O430" s="2"/>
      <c r="P430" s="2"/>
    </row>
    <row r="431" spans="1:16" ht="25.05" customHeight="1">
      <c r="A431" s="10"/>
      <c r="B431" s="2"/>
      <c r="C431"/>
      <c r="D431"/>
      <c r="E431"/>
      <c r="F431"/>
      <c r="G431"/>
      <c r="H431"/>
      <c r="I431" s="2"/>
      <c r="J431" s="2"/>
      <c r="K431" s="2"/>
      <c r="L431" s="2"/>
      <c r="M431" s="2"/>
      <c r="N431" s="2"/>
      <c r="O431" s="2"/>
      <c r="P431" s="2"/>
    </row>
    <row r="432" spans="1:16" ht="25.05" customHeight="1">
      <c r="A432" s="10"/>
      <c r="B432" s="2"/>
      <c r="C432"/>
      <c r="D432"/>
      <c r="E432"/>
      <c r="F432"/>
      <c r="G432"/>
      <c r="H432"/>
      <c r="I432" s="2"/>
      <c r="J432" s="2"/>
      <c r="K432" s="2"/>
      <c r="L432" s="2"/>
      <c r="M432" s="2"/>
      <c r="N432" s="2"/>
      <c r="O432" s="2"/>
      <c r="P432" s="2"/>
    </row>
    <row r="433" spans="1:16" ht="25.05" customHeight="1">
      <c r="A433" s="10"/>
      <c r="B433" s="2"/>
      <c r="C433"/>
      <c r="D433"/>
      <c r="E433"/>
      <c r="F433"/>
      <c r="G433"/>
      <c r="H433"/>
      <c r="I433" s="2"/>
      <c r="J433" s="2"/>
      <c r="K433" s="2"/>
      <c r="L433" s="2"/>
      <c r="M433" s="2"/>
      <c r="N433" s="2"/>
      <c r="O433" s="2"/>
      <c r="P433" s="2"/>
    </row>
    <row r="434" spans="1:16" ht="25.05" customHeight="1">
      <c r="A434" s="10"/>
      <c r="B434" s="2"/>
      <c r="C434"/>
      <c r="D434"/>
      <c r="E434"/>
      <c r="F434"/>
      <c r="G434"/>
      <c r="H434"/>
      <c r="I434" s="2"/>
      <c r="J434" s="2"/>
      <c r="K434" s="2"/>
      <c r="L434" s="2"/>
      <c r="M434" s="2"/>
      <c r="N434" s="2"/>
      <c r="O434" s="2"/>
      <c r="P434" s="2"/>
    </row>
    <row r="435" spans="1:16" ht="25.05" customHeight="1">
      <c r="A435" s="10"/>
      <c r="B435" s="2"/>
      <c r="C435"/>
      <c r="D435"/>
      <c r="E435"/>
      <c r="F435"/>
      <c r="G435"/>
      <c r="H435"/>
      <c r="I435" s="2"/>
      <c r="J435" s="2"/>
      <c r="K435" s="2"/>
      <c r="L435" s="2"/>
      <c r="M435" s="2"/>
      <c r="N435" s="2"/>
      <c r="O435" s="2"/>
      <c r="P435" s="2"/>
    </row>
    <row r="436" spans="1:16" ht="25.05" customHeight="1">
      <c r="A436" s="10"/>
      <c r="B436" s="2"/>
      <c r="C436"/>
      <c r="D436"/>
      <c r="E436"/>
      <c r="F436"/>
      <c r="G436"/>
      <c r="H436"/>
      <c r="I436" s="2"/>
      <c r="J436" s="2"/>
      <c r="K436" s="2"/>
      <c r="L436" s="2"/>
      <c r="M436" s="2"/>
      <c r="N436" s="2"/>
      <c r="O436" s="2"/>
      <c r="P436" s="2"/>
    </row>
    <row r="437" spans="1:16" ht="25.05" customHeight="1">
      <c r="A437" s="10"/>
      <c r="B437" s="2"/>
      <c r="C437"/>
      <c r="D437"/>
      <c r="E437"/>
      <c r="F437"/>
      <c r="G437"/>
      <c r="H437"/>
      <c r="I437" s="2"/>
      <c r="J437" s="2"/>
      <c r="K437" s="2"/>
      <c r="L437" s="2"/>
      <c r="M437" s="2"/>
      <c r="N437" s="2"/>
      <c r="O437" s="2"/>
      <c r="P437" s="2"/>
    </row>
    <row r="438" spans="1:16" ht="25.05" customHeight="1">
      <c r="A438" s="10"/>
      <c r="B438" s="2"/>
      <c r="C438"/>
      <c r="D438"/>
      <c r="E438"/>
      <c r="F438"/>
      <c r="G438"/>
      <c r="H438"/>
      <c r="I438" s="2"/>
      <c r="J438" s="2"/>
      <c r="K438" s="2"/>
      <c r="L438" s="2"/>
      <c r="M438" s="2"/>
      <c r="N438" s="2"/>
      <c r="O438" s="2"/>
      <c r="P438" s="2"/>
    </row>
    <row r="439" spans="1:16" ht="25.05" customHeight="1">
      <c r="A439" s="10"/>
      <c r="B439" s="2"/>
      <c r="C439"/>
      <c r="D439"/>
      <c r="E439"/>
      <c r="F439"/>
      <c r="G439"/>
      <c r="H439"/>
      <c r="I439" s="2"/>
      <c r="J439" s="2"/>
      <c r="K439" s="2"/>
      <c r="L439" s="2"/>
      <c r="M439" s="2"/>
      <c r="N439" s="2"/>
      <c r="O439" s="2"/>
      <c r="P439" s="2"/>
    </row>
    <row r="440" spans="1:16" ht="25.05" customHeight="1">
      <c r="A440" s="10"/>
      <c r="B440" s="2"/>
      <c r="C440"/>
      <c r="D440"/>
      <c r="E440"/>
      <c r="F440"/>
      <c r="G440"/>
      <c r="H440"/>
      <c r="I440" s="2"/>
      <c r="J440" s="2"/>
      <c r="K440" s="2"/>
      <c r="L440" s="2"/>
      <c r="M440" s="2"/>
      <c r="N440" s="2"/>
      <c r="O440" s="2"/>
      <c r="P440" s="2"/>
    </row>
    <row r="441" spans="1:16" ht="25.05" customHeight="1">
      <c r="A441" s="10"/>
      <c r="B441" s="2"/>
      <c r="C441"/>
      <c r="D441"/>
      <c r="E441"/>
      <c r="F441"/>
      <c r="G441"/>
      <c r="H441"/>
      <c r="I441" s="2"/>
      <c r="J441" s="2"/>
      <c r="K441" s="2"/>
      <c r="L441" s="2"/>
      <c r="M441" s="2"/>
      <c r="N441" s="2"/>
      <c r="O441" s="2"/>
      <c r="P441" s="2"/>
    </row>
    <row r="442" spans="1:16" ht="25.05" customHeight="1">
      <c r="A442" s="10"/>
      <c r="B442" s="2"/>
      <c r="C442"/>
      <c r="D442"/>
      <c r="E442"/>
      <c r="F442"/>
      <c r="G442"/>
      <c r="H442"/>
      <c r="I442" s="2"/>
      <c r="J442" s="2"/>
      <c r="K442" s="2"/>
      <c r="L442" s="2"/>
      <c r="M442" s="2"/>
      <c r="N442" s="2"/>
      <c r="O442" s="2"/>
      <c r="P442" s="2"/>
    </row>
    <row r="443" spans="1:16" ht="25.05" customHeight="1">
      <c r="A443" s="10"/>
      <c r="B443" s="2"/>
      <c r="C443"/>
      <c r="D443"/>
      <c r="E443"/>
      <c r="F443"/>
      <c r="G443"/>
      <c r="H443"/>
      <c r="I443" s="2"/>
      <c r="J443" s="2"/>
      <c r="K443" s="2"/>
      <c r="L443" s="2"/>
      <c r="M443" s="2"/>
      <c r="N443" s="2"/>
      <c r="O443" s="2"/>
      <c r="P443" s="2"/>
    </row>
    <row r="444" spans="1:16" ht="25.05" customHeight="1">
      <c r="A444" s="10"/>
      <c r="B444" s="2"/>
      <c r="C444"/>
      <c r="D444"/>
      <c r="E444"/>
      <c r="F444"/>
      <c r="G444"/>
      <c r="H444"/>
      <c r="I444" s="2"/>
      <c r="J444" s="2"/>
      <c r="K444" s="2"/>
      <c r="L444" s="2"/>
      <c r="M444" s="2"/>
      <c r="N444" s="2"/>
      <c r="O444" s="2"/>
      <c r="P444" s="2"/>
    </row>
    <row r="445" spans="1:16" ht="25.05" customHeight="1">
      <c r="A445" s="10"/>
      <c r="B445" s="2"/>
      <c r="C445"/>
      <c r="D445"/>
      <c r="E445"/>
      <c r="F445"/>
      <c r="G445"/>
      <c r="H445"/>
      <c r="I445" s="2"/>
      <c r="J445" s="2"/>
      <c r="K445" s="2"/>
      <c r="L445" s="2"/>
      <c r="M445" s="2"/>
      <c r="N445" s="2"/>
      <c r="O445" s="2"/>
      <c r="P445" s="2"/>
    </row>
    <row r="446" spans="1:16" ht="25.05" customHeight="1">
      <c r="A446" s="10"/>
      <c r="B446" s="2"/>
      <c r="C446"/>
      <c r="D446"/>
      <c r="E446"/>
      <c r="F446"/>
      <c r="G446"/>
      <c r="H446"/>
      <c r="I446" s="2"/>
      <c r="J446" s="2"/>
      <c r="K446" s="2"/>
      <c r="L446" s="2"/>
      <c r="M446" s="2"/>
      <c r="N446" s="2"/>
      <c r="O446" s="2"/>
      <c r="P446" s="2"/>
    </row>
    <row r="447" spans="1:16" ht="25.05" customHeight="1">
      <c r="A447" s="10"/>
      <c r="B447" s="2"/>
      <c r="C447"/>
      <c r="D447"/>
      <c r="E447"/>
      <c r="F447"/>
      <c r="G447"/>
      <c r="H447"/>
      <c r="I447" s="2"/>
      <c r="J447" s="2"/>
      <c r="K447" s="2"/>
      <c r="L447" s="2"/>
      <c r="M447" s="2"/>
      <c r="N447" s="2"/>
      <c r="O447" s="2"/>
      <c r="P447" s="2"/>
    </row>
    <row r="448" spans="1:16" ht="25.05" customHeight="1">
      <c r="A448" s="10"/>
      <c r="B448" s="2"/>
      <c r="C448"/>
      <c r="D448"/>
      <c r="E448"/>
      <c r="F448"/>
      <c r="G448"/>
      <c r="H448"/>
      <c r="I448" s="2"/>
      <c r="J448" s="2"/>
      <c r="K448" s="2"/>
      <c r="L448" s="2"/>
      <c r="M448" s="2"/>
      <c r="N448" s="2"/>
      <c r="O448" s="2"/>
      <c r="P448" s="2"/>
    </row>
    <row r="449" spans="1:16" ht="25.05" customHeight="1">
      <c r="A449" s="10"/>
      <c r="B449" s="2"/>
      <c r="C449"/>
      <c r="D449"/>
      <c r="E449"/>
      <c r="F449"/>
      <c r="G449"/>
      <c r="H449"/>
      <c r="I449" s="2"/>
      <c r="J449" s="2"/>
      <c r="K449" s="2"/>
      <c r="L449" s="2"/>
      <c r="M449" s="2"/>
      <c r="N449" s="2"/>
      <c r="O449" s="2"/>
      <c r="P449" s="2"/>
    </row>
    <row r="450" spans="1:16" ht="25.05" customHeight="1">
      <c r="A450" s="10"/>
      <c r="B450" s="2"/>
      <c r="C450"/>
      <c r="D450"/>
      <c r="E450"/>
      <c r="F450"/>
      <c r="G450"/>
      <c r="H450"/>
      <c r="I450" s="2"/>
      <c r="J450" s="2"/>
      <c r="K450" s="2"/>
      <c r="L450" s="2"/>
      <c r="M450" s="2"/>
      <c r="N450" s="2"/>
      <c r="O450" s="2"/>
      <c r="P450" s="2"/>
    </row>
    <row r="451" spans="1:16" ht="25.05" customHeight="1">
      <c r="A451" s="10"/>
      <c r="B451" s="2"/>
      <c r="C451"/>
      <c r="D451"/>
      <c r="E451"/>
      <c r="F451"/>
      <c r="G451"/>
      <c r="H451"/>
      <c r="I451" s="2"/>
      <c r="J451" s="2"/>
      <c r="K451" s="2"/>
      <c r="L451" s="2"/>
      <c r="M451" s="2"/>
      <c r="N451" s="2"/>
      <c r="O451" s="2"/>
      <c r="P451" s="2"/>
    </row>
    <row r="452" spans="1:16" ht="25.05" customHeight="1">
      <c r="A452" s="10"/>
      <c r="B452" s="2"/>
      <c r="C452"/>
      <c r="D452"/>
      <c r="E452"/>
      <c r="F452"/>
      <c r="G452"/>
      <c r="H452"/>
      <c r="I452" s="2"/>
      <c r="J452" s="2"/>
      <c r="K452" s="2"/>
      <c r="L452" s="2"/>
      <c r="M452" s="2"/>
      <c r="N452" s="2"/>
      <c r="O452" s="2"/>
      <c r="P452" s="2"/>
    </row>
    <row r="453" spans="1:16" ht="25.05" customHeight="1">
      <c r="A453" s="10"/>
      <c r="B453" s="2"/>
      <c r="C453"/>
      <c r="D453"/>
      <c r="E453"/>
      <c r="F453"/>
      <c r="G453"/>
      <c r="H453"/>
      <c r="I453" s="2"/>
      <c r="J453" s="2"/>
      <c r="K453" s="2"/>
      <c r="L453" s="2"/>
      <c r="M453" s="2"/>
      <c r="N453" s="2"/>
      <c r="O453" s="2"/>
      <c r="P453" s="2"/>
    </row>
    <row r="454" spans="1:16" ht="25.05" customHeight="1">
      <c r="A454" s="10"/>
      <c r="B454" s="2"/>
      <c r="C454"/>
      <c r="D454"/>
      <c r="E454"/>
      <c r="F454"/>
      <c r="G454"/>
      <c r="H454"/>
      <c r="I454" s="2"/>
      <c r="J454" s="2"/>
      <c r="K454" s="2"/>
      <c r="L454" s="2"/>
      <c r="M454" s="2"/>
      <c r="N454" s="2"/>
      <c r="O454" s="2"/>
      <c r="P454" s="2"/>
    </row>
    <row r="455" spans="1:16" ht="25.05" customHeight="1">
      <c r="A455" s="10"/>
      <c r="B455" s="2"/>
      <c r="C455"/>
      <c r="D455"/>
      <c r="E455"/>
      <c r="F455"/>
      <c r="G455"/>
      <c r="H455"/>
      <c r="I455" s="2"/>
      <c r="J455" s="2"/>
      <c r="K455" s="2"/>
      <c r="L455" s="2"/>
      <c r="M455" s="2"/>
      <c r="N455" s="2"/>
      <c r="O455" s="2"/>
      <c r="P455" s="2"/>
    </row>
    <row r="456" spans="1:16" ht="25.05" customHeight="1">
      <c r="A456" s="10"/>
      <c r="B456" s="2"/>
      <c r="C456"/>
      <c r="D456"/>
      <c r="E456"/>
      <c r="F456"/>
      <c r="G456"/>
      <c r="H456"/>
      <c r="I456" s="2"/>
      <c r="J456" s="2"/>
      <c r="K456" s="2"/>
      <c r="L456" s="2"/>
      <c r="M456" s="2"/>
      <c r="N456" s="2"/>
      <c r="O456" s="2"/>
      <c r="P456" s="2"/>
    </row>
    <row r="457" spans="1:16" ht="25.05" customHeight="1">
      <c r="A457" s="10"/>
      <c r="B457" s="2"/>
      <c r="C457"/>
      <c r="D457"/>
      <c r="E457"/>
      <c r="F457"/>
      <c r="G457"/>
      <c r="H457"/>
      <c r="I457" s="2"/>
      <c r="J457" s="2"/>
      <c r="K457" s="2"/>
      <c r="L457" s="2"/>
      <c r="M457" s="2"/>
      <c r="N457" s="2"/>
      <c r="O457" s="2"/>
      <c r="P457" s="2"/>
    </row>
    <row r="458" spans="1:16" ht="25.05" customHeight="1">
      <c r="A458" s="10"/>
      <c r="B458" s="2"/>
      <c r="C458"/>
      <c r="D458"/>
      <c r="E458"/>
      <c r="F458"/>
      <c r="G458"/>
      <c r="H458"/>
      <c r="I458" s="2"/>
      <c r="J458" s="2"/>
      <c r="K458" s="2"/>
      <c r="L458" s="2"/>
      <c r="M458" s="2"/>
      <c r="N458" s="2"/>
      <c r="O458" s="2"/>
      <c r="P458" s="2"/>
    </row>
    <row r="459" spans="1:16" ht="25.05" customHeight="1">
      <c r="A459" s="10"/>
      <c r="B459" s="2"/>
      <c r="C459"/>
      <c r="D459"/>
      <c r="E459"/>
      <c r="F459"/>
      <c r="G459"/>
      <c r="H459"/>
      <c r="I459" s="2"/>
      <c r="J459" s="2"/>
      <c r="K459" s="2"/>
      <c r="L459" s="2"/>
      <c r="M459" s="2"/>
      <c r="N459" s="2"/>
      <c r="O459" s="2"/>
      <c r="P459" s="2"/>
    </row>
    <row r="460" spans="1:16" ht="25.05" customHeight="1">
      <c r="A460" s="11"/>
      <c r="B460" s="3"/>
      <c r="C460"/>
      <c r="D460"/>
      <c r="E460"/>
      <c r="F460"/>
      <c r="G460"/>
      <c r="H460"/>
      <c r="I460" s="2"/>
      <c r="J460" s="5"/>
      <c r="K460" s="5"/>
      <c r="L460" s="5"/>
      <c r="M460" s="4"/>
      <c r="N460" s="6"/>
      <c r="O460" s="2"/>
      <c r="P460" s="2"/>
    </row>
    <row r="461" spans="1:16" ht="25.05" customHeight="1">
      <c r="A461" s="11"/>
      <c r="B461" s="3"/>
      <c r="C461"/>
      <c r="D461"/>
      <c r="E461"/>
      <c r="F461"/>
      <c r="G461"/>
      <c r="H461"/>
      <c r="I461" s="2"/>
      <c r="J461" s="5"/>
      <c r="K461" s="5"/>
      <c r="L461" s="5"/>
      <c r="M461" s="7"/>
      <c r="N461" s="6"/>
      <c r="O461" s="2"/>
      <c r="P461" s="2"/>
    </row>
    <row r="462" spans="1:16" ht="25.05" customHeight="1">
      <c r="A462" s="11"/>
      <c r="B462" s="3"/>
      <c r="C462"/>
      <c r="D462"/>
      <c r="E462"/>
      <c r="F462"/>
      <c r="G462"/>
      <c r="H462"/>
      <c r="I462" s="2"/>
      <c r="J462" s="8"/>
      <c r="K462" s="8"/>
      <c r="L462" s="8"/>
      <c r="M462" s="6"/>
      <c r="N462" s="6"/>
      <c r="O462" s="2"/>
      <c r="P462" s="2"/>
    </row>
    <row r="463" spans="1:16" ht="25.05" customHeight="1">
      <c r="A463" s="11"/>
      <c r="B463" s="3"/>
      <c r="C463"/>
      <c r="D463"/>
      <c r="E463"/>
      <c r="F463"/>
      <c r="G463"/>
      <c r="H463"/>
      <c r="I463" s="2"/>
      <c r="J463" s="8"/>
      <c r="K463" s="8"/>
      <c r="L463" s="8"/>
      <c r="M463" s="6"/>
      <c r="N463" s="6"/>
      <c r="O463" s="2"/>
      <c r="P463" s="2"/>
    </row>
    <row r="464" spans="1:16" ht="25.05" customHeight="1">
      <c r="A464" s="11"/>
      <c r="B464" s="3"/>
      <c r="C464"/>
      <c r="D464"/>
      <c r="E464"/>
      <c r="F464"/>
      <c r="G464"/>
      <c r="H464"/>
      <c r="I464" s="2"/>
      <c r="J464" s="8"/>
      <c r="K464" s="8"/>
      <c r="L464" s="8"/>
      <c r="M464" s="6"/>
      <c r="N464" s="6"/>
      <c r="O464" s="2"/>
      <c r="P464" s="2"/>
    </row>
    <row r="465" spans="1:16" ht="25.05" customHeight="1">
      <c r="A465" s="11"/>
      <c r="B465" s="3"/>
      <c r="C465"/>
      <c r="D465"/>
      <c r="E465"/>
      <c r="F465"/>
      <c r="G465"/>
      <c r="H465"/>
      <c r="I465" s="2"/>
      <c r="J465" s="8"/>
      <c r="K465" s="8"/>
      <c r="L465" s="8"/>
      <c r="M465" s="6"/>
      <c r="N465" s="6"/>
      <c r="O465" s="2"/>
      <c r="P465" s="2"/>
    </row>
    <row r="466" spans="1:16" ht="25.05" customHeight="1">
      <c r="A466" s="12"/>
      <c r="B466" s="3"/>
      <c r="C466"/>
      <c r="D466"/>
      <c r="E466"/>
      <c r="F466"/>
      <c r="G466"/>
      <c r="H466"/>
      <c r="I466" s="2"/>
      <c r="J466" s="8"/>
      <c r="K466" s="8"/>
      <c r="L466" s="8"/>
      <c r="M466" s="6"/>
      <c r="N466" s="6"/>
      <c r="O466" s="2"/>
      <c r="P466" s="2"/>
    </row>
    <row r="467" spans="1:16" ht="25.05" customHeight="1">
      <c r="A467" s="12"/>
      <c r="B467" s="3"/>
      <c r="C467"/>
      <c r="D467"/>
      <c r="E467"/>
      <c r="F467"/>
      <c r="G467"/>
      <c r="H467"/>
      <c r="I467" s="2"/>
      <c r="J467" s="5"/>
      <c r="K467" s="5"/>
      <c r="L467" s="5"/>
      <c r="M467" s="4"/>
      <c r="N467" s="6"/>
      <c r="O467" s="2"/>
      <c r="P467" s="2"/>
    </row>
    <row r="468" spans="1:16" ht="25.05" customHeight="1">
      <c r="A468" s="12"/>
      <c r="B468" s="3"/>
      <c r="C468"/>
      <c r="D468"/>
      <c r="E468"/>
      <c r="F468"/>
      <c r="G468"/>
      <c r="H468"/>
      <c r="I468" s="2"/>
      <c r="J468" s="5"/>
      <c r="K468" s="5"/>
      <c r="L468" s="5"/>
      <c r="M468" s="4"/>
      <c r="N468" s="6"/>
      <c r="O468" s="2"/>
      <c r="P468" s="2"/>
    </row>
    <row r="469" spans="1:16" ht="25.05" customHeight="1">
      <c r="A469" s="12"/>
      <c r="B469" s="3"/>
      <c r="C469"/>
      <c r="D469"/>
      <c r="E469"/>
      <c r="F469"/>
      <c r="G469"/>
      <c r="H469"/>
      <c r="I469" s="2"/>
      <c r="J469" s="5"/>
      <c r="K469" s="5"/>
      <c r="L469" s="5"/>
      <c r="M469" s="4"/>
      <c r="N469" s="6"/>
      <c r="O469" s="2"/>
      <c r="P469" s="2"/>
    </row>
    <row r="470" spans="1:16" ht="25.05" customHeight="1">
      <c r="A470" s="12"/>
      <c r="B470" s="3"/>
      <c r="C470"/>
      <c r="D470"/>
      <c r="E470"/>
      <c r="F470"/>
      <c r="G470"/>
      <c r="H470"/>
      <c r="I470" s="2"/>
      <c r="J470" s="5"/>
      <c r="K470" s="5"/>
      <c r="L470" s="5"/>
      <c r="M470" s="4"/>
      <c r="N470" s="6"/>
      <c r="O470" s="2"/>
      <c r="P470" s="2"/>
    </row>
    <row r="471" spans="1:16" ht="25.05" customHeight="1">
      <c r="A471" s="12"/>
      <c r="B471" s="3"/>
      <c r="C471"/>
      <c r="D471"/>
      <c r="E471"/>
      <c r="F471"/>
      <c r="G471"/>
      <c r="H471"/>
      <c r="I471" s="2"/>
      <c r="J471" s="5"/>
      <c r="K471" s="5"/>
      <c r="L471" s="5"/>
      <c r="M471" s="4"/>
      <c r="N471" s="6"/>
      <c r="O471" s="2"/>
      <c r="P471" s="2"/>
    </row>
    <row r="472" spans="1:16" ht="25.05" customHeight="1">
      <c r="A472" s="12"/>
      <c r="B472" s="3"/>
      <c r="C472"/>
      <c r="D472"/>
      <c r="E472"/>
      <c r="F472"/>
      <c r="G472"/>
      <c r="H472"/>
      <c r="I472" s="2"/>
      <c r="J472" s="5"/>
      <c r="K472" s="5"/>
      <c r="L472" s="5"/>
      <c r="M472" s="4"/>
      <c r="N472" s="6"/>
      <c r="O472" s="2"/>
      <c r="P472" s="2"/>
    </row>
    <row r="473" spans="1:16" ht="25.05" customHeight="1">
      <c r="A473" s="12"/>
      <c r="B473" s="3"/>
      <c r="C473"/>
      <c r="D473"/>
      <c r="E473"/>
      <c r="F473"/>
      <c r="G473"/>
      <c r="H473"/>
      <c r="I473" s="2"/>
      <c r="J473" s="5"/>
      <c r="K473" s="5"/>
      <c r="L473" s="5"/>
      <c r="M473" s="4"/>
      <c r="N473" s="6"/>
      <c r="O473" s="2"/>
      <c r="P473" s="2"/>
    </row>
    <row r="474" spans="1:16" ht="25.05" customHeight="1">
      <c r="A474" s="12"/>
      <c r="B474" s="3"/>
      <c r="C474"/>
      <c r="D474"/>
      <c r="E474"/>
      <c r="F474"/>
      <c r="G474"/>
      <c r="H474"/>
      <c r="I474" s="2"/>
      <c r="J474" s="5"/>
      <c r="K474" s="5"/>
      <c r="L474" s="5"/>
      <c r="M474" s="4"/>
      <c r="N474" s="6"/>
      <c r="O474" s="2"/>
      <c r="P474" s="2"/>
    </row>
    <row r="475" spans="1:16" ht="25.05" customHeight="1">
      <c r="A475" s="12"/>
      <c r="B475" s="3"/>
      <c r="C475"/>
      <c r="D475"/>
      <c r="E475"/>
      <c r="F475"/>
      <c r="G475"/>
      <c r="H475"/>
      <c r="I475" s="2"/>
      <c r="J475" s="5"/>
      <c r="K475" s="5"/>
      <c r="L475" s="5"/>
      <c r="M475" s="4"/>
      <c r="N475" s="6"/>
      <c r="O475" s="2"/>
      <c r="P475" s="2"/>
    </row>
    <row r="476" spans="1:16" ht="25.05" customHeight="1">
      <c r="A476" s="12"/>
      <c r="B476" s="3"/>
      <c r="C476"/>
      <c r="D476"/>
      <c r="E476"/>
      <c r="F476"/>
      <c r="G476"/>
      <c r="H476"/>
      <c r="I476" s="2"/>
      <c r="J476" s="5"/>
      <c r="K476" s="5"/>
      <c r="L476" s="5"/>
      <c r="M476" s="4"/>
      <c r="N476" s="6"/>
      <c r="O476" s="2"/>
      <c r="P476" s="2"/>
    </row>
    <row r="477" spans="1:16" ht="25.05" customHeight="1">
      <c r="A477" s="12"/>
      <c r="B477" s="3"/>
      <c r="C477"/>
      <c r="D477"/>
      <c r="E477"/>
      <c r="F477"/>
      <c r="G477"/>
      <c r="H477"/>
      <c r="I477" s="2"/>
      <c r="J477" s="5"/>
      <c r="K477" s="5"/>
      <c r="L477" s="5"/>
      <c r="M477" s="4"/>
      <c r="N477" s="6"/>
      <c r="O477" s="2"/>
      <c r="P477" s="2"/>
    </row>
    <row r="478" spans="1:16" ht="25.05" customHeight="1">
      <c r="A478" s="12"/>
      <c r="B478" s="3"/>
      <c r="C478"/>
      <c r="D478"/>
      <c r="E478"/>
      <c r="F478"/>
      <c r="G478"/>
      <c r="H478"/>
      <c r="I478" s="2"/>
      <c r="J478" s="5"/>
      <c r="K478" s="5"/>
      <c r="L478" s="5"/>
      <c r="M478" s="4"/>
      <c r="N478" s="6"/>
      <c r="O478" s="2"/>
      <c r="P478" s="2"/>
    </row>
    <row r="479" spans="1:16" ht="25.05" customHeight="1">
      <c r="A479" s="12"/>
      <c r="B479" s="3"/>
      <c r="C479"/>
      <c r="D479"/>
      <c r="E479"/>
      <c r="F479"/>
      <c r="G479"/>
      <c r="H479"/>
      <c r="I479" s="2"/>
      <c r="J479" s="5"/>
      <c r="K479" s="5"/>
      <c r="L479" s="5"/>
      <c r="M479" s="4"/>
      <c r="N479" s="6"/>
      <c r="O479" s="2"/>
      <c r="P479" s="2"/>
    </row>
    <row r="480" spans="1:16" ht="25.05" customHeight="1">
      <c r="A480" s="12"/>
      <c r="B480" s="3"/>
      <c r="C480"/>
      <c r="D480"/>
      <c r="E480"/>
      <c r="F480"/>
      <c r="G480"/>
      <c r="H480"/>
      <c r="I480" s="2"/>
      <c r="J480" s="5"/>
      <c r="K480" s="5"/>
      <c r="L480" s="5"/>
      <c r="M480" s="4"/>
      <c r="N480" s="6"/>
      <c r="O480" s="2"/>
      <c r="P480" s="2"/>
    </row>
    <row r="481" spans="1:16" ht="25.05" customHeight="1">
      <c r="A481" s="12"/>
      <c r="B481" s="3"/>
      <c r="C481"/>
      <c r="D481"/>
      <c r="E481"/>
      <c r="F481"/>
      <c r="G481"/>
      <c r="H481"/>
      <c r="I481" s="2"/>
      <c r="J481" s="5"/>
      <c r="K481" s="5"/>
      <c r="L481" s="5"/>
      <c r="M481" s="4"/>
      <c r="N481" s="6"/>
      <c r="O481" s="2"/>
      <c r="P481" s="2"/>
    </row>
    <row r="482" spans="1:16" ht="25.05" customHeight="1">
      <c r="A482" s="12"/>
      <c r="B482" s="3"/>
      <c r="C482"/>
      <c r="D482"/>
      <c r="E482"/>
      <c r="F482"/>
      <c r="G482"/>
      <c r="H482"/>
      <c r="I482" s="2"/>
      <c r="J482" s="5"/>
      <c r="K482" s="5"/>
      <c r="L482" s="5"/>
      <c r="M482" s="4"/>
      <c r="N482" s="6"/>
      <c r="O482" s="2"/>
      <c r="P482" s="2"/>
    </row>
    <row r="483" spans="1:16" ht="25.05" customHeight="1">
      <c r="A483" s="12"/>
      <c r="B483" s="3"/>
      <c r="C483"/>
      <c r="D483"/>
      <c r="E483"/>
      <c r="F483"/>
      <c r="G483"/>
      <c r="H483"/>
      <c r="I483" s="2"/>
      <c r="J483" s="5"/>
      <c r="K483" s="5"/>
      <c r="L483" s="5"/>
      <c r="M483" s="4"/>
      <c r="N483" s="6"/>
      <c r="O483" s="2"/>
      <c r="P483" s="2"/>
    </row>
    <row r="484" spans="1:16" ht="25.05" customHeight="1">
      <c r="A484" s="12"/>
      <c r="B484" s="3"/>
      <c r="C484"/>
      <c r="D484"/>
      <c r="E484"/>
      <c r="F484"/>
      <c r="G484"/>
      <c r="H484"/>
      <c r="I484" s="2"/>
      <c r="J484" s="5"/>
      <c r="K484" s="5"/>
      <c r="L484" s="5"/>
      <c r="M484" s="4"/>
      <c r="N484" s="6"/>
      <c r="O484" s="2"/>
      <c r="P484" s="2"/>
    </row>
    <row r="485" spans="1:16" ht="25.05" customHeight="1">
      <c r="A485" s="11"/>
      <c r="B485" s="3"/>
      <c r="C485"/>
      <c r="D485"/>
      <c r="E485"/>
      <c r="F485"/>
      <c r="G485"/>
      <c r="H485"/>
      <c r="I485" s="2"/>
      <c r="J485" s="5"/>
      <c r="K485" s="5"/>
      <c r="L485" s="5"/>
      <c r="M485" s="4"/>
      <c r="N485" s="6"/>
      <c r="O485" s="2"/>
      <c r="P485" s="2"/>
    </row>
    <row r="486" spans="1:16" ht="25.05" customHeight="1">
      <c r="A486" s="11"/>
      <c r="B486" s="3"/>
      <c r="C486"/>
      <c r="D486"/>
      <c r="E486"/>
      <c r="F486"/>
      <c r="G486"/>
      <c r="H486"/>
      <c r="I486" s="2"/>
      <c r="J486" s="5"/>
      <c r="K486" s="5"/>
      <c r="L486" s="5"/>
      <c r="M486" s="7"/>
      <c r="N486" s="6"/>
      <c r="O486" s="2"/>
      <c r="P486" s="2"/>
    </row>
    <row r="487" spans="1:16" ht="25.05" customHeight="1">
      <c r="A487" s="11"/>
      <c r="B487" s="3"/>
      <c r="C487"/>
      <c r="D487"/>
      <c r="E487"/>
      <c r="F487"/>
      <c r="G487"/>
      <c r="H487"/>
      <c r="I487" s="2"/>
      <c r="J487" s="5"/>
      <c r="K487" s="5"/>
      <c r="L487" s="5"/>
      <c r="M487" s="6"/>
      <c r="N487" s="6"/>
      <c r="O487" s="2"/>
      <c r="P487" s="2"/>
    </row>
    <row r="488" spans="1:16" ht="25.05" customHeight="1">
      <c r="A488" s="11"/>
      <c r="B488" s="3"/>
      <c r="C488"/>
      <c r="D488"/>
      <c r="E488"/>
      <c r="F488"/>
      <c r="G488"/>
      <c r="H488"/>
      <c r="I488" s="2"/>
      <c r="J488" s="5"/>
      <c r="K488" s="5"/>
      <c r="L488" s="5"/>
      <c r="M488" s="6"/>
      <c r="N488" s="6"/>
      <c r="O488" s="2"/>
      <c r="P488" s="2"/>
    </row>
    <row r="489" spans="1:16" ht="25.05" customHeight="1">
      <c r="A489" s="11"/>
      <c r="B489" s="3"/>
      <c r="C489"/>
      <c r="D489"/>
      <c r="E489"/>
      <c r="F489"/>
      <c r="G489"/>
      <c r="H489"/>
      <c r="I489" s="2"/>
      <c r="J489" s="5"/>
      <c r="K489" s="5"/>
      <c r="L489" s="5"/>
      <c r="M489" s="6"/>
      <c r="N489" s="6"/>
      <c r="O489" s="2"/>
      <c r="P489" s="2"/>
    </row>
    <row r="490" spans="1:16" ht="25.05" customHeight="1">
      <c r="A490" s="11"/>
      <c r="B490" s="3"/>
      <c r="C490"/>
      <c r="D490"/>
      <c r="E490"/>
      <c r="F490"/>
      <c r="G490"/>
      <c r="H490"/>
      <c r="I490" s="2"/>
      <c r="J490" s="5"/>
      <c r="K490" s="5"/>
      <c r="L490" s="5"/>
      <c r="M490" s="6"/>
      <c r="N490" s="6"/>
      <c r="O490" s="2"/>
      <c r="P490" s="2"/>
    </row>
    <row r="491" spans="1:16" ht="25.05" customHeight="1">
      <c r="A491" s="11"/>
      <c r="B491" s="3"/>
      <c r="C491"/>
      <c r="D491"/>
      <c r="E491"/>
      <c r="F491"/>
      <c r="G491"/>
      <c r="H491"/>
      <c r="I491" s="2"/>
      <c r="J491" s="5"/>
      <c r="K491" s="5"/>
      <c r="L491" s="5"/>
      <c r="M491" s="6"/>
      <c r="N491" s="6"/>
      <c r="O491" s="2"/>
      <c r="P491" s="2"/>
    </row>
    <row r="492" spans="1:16" ht="25.05" customHeight="1">
      <c r="A492" s="11"/>
      <c r="B492" s="3"/>
      <c r="C492"/>
      <c r="D492"/>
      <c r="E492"/>
      <c r="F492"/>
      <c r="G492"/>
      <c r="H492"/>
      <c r="I492" s="2"/>
      <c r="J492" s="5"/>
      <c r="K492" s="5"/>
      <c r="L492" s="5"/>
      <c r="M492" s="6"/>
      <c r="N492" s="6"/>
      <c r="O492" s="2"/>
      <c r="P492" s="2"/>
    </row>
    <row r="493" spans="1:16" ht="25.05" customHeight="1">
      <c r="A493" s="11"/>
      <c r="B493" s="3"/>
      <c r="C493"/>
      <c r="D493"/>
      <c r="E493"/>
      <c r="F493"/>
      <c r="G493"/>
      <c r="H493"/>
      <c r="I493" s="2"/>
      <c r="J493" s="8"/>
      <c r="K493" s="8"/>
      <c r="L493" s="8"/>
      <c r="M493" s="6"/>
      <c r="N493" s="6"/>
      <c r="O493" s="2"/>
      <c r="P493" s="2"/>
    </row>
    <row r="494" spans="1:16" ht="25.05" customHeight="1">
      <c r="A494" s="11"/>
      <c r="B494" s="3"/>
      <c r="C494"/>
      <c r="D494"/>
      <c r="E494"/>
      <c r="F494"/>
      <c r="G494"/>
      <c r="H494"/>
      <c r="I494" s="2"/>
      <c r="J494" s="8"/>
      <c r="K494" s="8"/>
      <c r="L494" s="8"/>
      <c r="M494" s="6"/>
      <c r="N494" s="6"/>
      <c r="O494" s="2"/>
      <c r="P494" s="2"/>
    </row>
    <row r="495" spans="1:16" ht="25.05" customHeight="1">
      <c r="A495" s="11"/>
      <c r="B495" s="3"/>
      <c r="C495"/>
      <c r="D495"/>
      <c r="E495"/>
      <c r="F495"/>
      <c r="G495"/>
      <c r="H495"/>
      <c r="I495" s="2"/>
      <c r="J495" s="8"/>
      <c r="K495" s="8"/>
      <c r="L495" s="8"/>
      <c r="M495" s="6"/>
      <c r="N495" s="6"/>
      <c r="O495" s="2"/>
      <c r="P495" s="2"/>
    </row>
    <row r="496" spans="1:16" ht="25.05" customHeight="1">
      <c r="A496" s="11"/>
      <c r="B496" s="3"/>
      <c r="C496"/>
      <c r="D496"/>
      <c r="E496"/>
      <c r="F496"/>
      <c r="G496"/>
      <c r="H496"/>
      <c r="I496" s="2"/>
      <c r="J496" s="8"/>
      <c r="K496" s="8"/>
      <c r="L496" s="8"/>
      <c r="M496" s="6"/>
      <c r="N496" s="6"/>
      <c r="O496" s="2"/>
      <c r="P496" s="2"/>
    </row>
    <row r="497" spans="1:16" ht="25.05" customHeight="1">
      <c r="A497" s="11"/>
      <c r="B497" s="3"/>
      <c r="C497"/>
      <c r="D497"/>
      <c r="E497"/>
      <c r="F497"/>
      <c r="G497"/>
      <c r="H497"/>
      <c r="I497" s="2"/>
      <c r="J497" s="8"/>
      <c r="K497" s="8"/>
      <c r="L497" s="8"/>
      <c r="M497" s="6"/>
      <c r="N497" s="6"/>
      <c r="O497" s="2"/>
      <c r="P497" s="2"/>
    </row>
    <row r="498" spans="1:16" ht="25.05" customHeight="1">
      <c r="A498" s="11"/>
      <c r="B498" s="3"/>
      <c r="C498"/>
      <c r="D498"/>
      <c r="E498"/>
      <c r="F498"/>
      <c r="G498"/>
      <c r="H498"/>
      <c r="I498" s="2"/>
      <c r="J498" s="8"/>
      <c r="K498" s="8"/>
      <c r="L498" s="8"/>
      <c r="M498" s="6"/>
      <c r="N498" s="6"/>
      <c r="O498" s="2"/>
      <c r="P498" s="2"/>
    </row>
    <row r="499" spans="1:16" ht="25.05" customHeight="1">
      <c r="A499" s="11"/>
      <c r="B499" s="3"/>
      <c r="C499"/>
      <c r="D499"/>
      <c r="E499"/>
      <c r="F499"/>
      <c r="G499"/>
      <c r="H499"/>
      <c r="I499" s="2"/>
      <c r="J499" s="8"/>
      <c r="K499" s="8"/>
      <c r="L499" s="8"/>
      <c r="M499" s="6"/>
      <c r="N499" s="6"/>
      <c r="O499" s="2"/>
      <c r="P499" s="2"/>
    </row>
    <row r="500" spans="1:16" ht="25.05" customHeight="1">
      <c r="A500" s="11"/>
      <c r="B500" s="3"/>
      <c r="C500"/>
      <c r="D500"/>
      <c r="E500"/>
      <c r="F500"/>
      <c r="G500"/>
      <c r="H500"/>
      <c r="I500" s="2"/>
      <c r="J500" s="8"/>
      <c r="K500" s="8"/>
      <c r="L500" s="8"/>
      <c r="M500" s="6"/>
      <c r="N500" s="6"/>
      <c r="O500" s="2"/>
      <c r="P500" s="2"/>
    </row>
    <row r="501" spans="1:16" ht="25.05" customHeight="1">
      <c r="A501" s="11"/>
      <c r="B501" s="3"/>
      <c r="C501"/>
      <c r="D501"/>
      <c r="E501"/>
      <c r="F501"/>
      <c r="G501"/>
      <c r="H501"/>
      <c r="I501" s="2"/>
      <c r="J501" s="8"/>
      <c r="K501" s="8"/>
      <c r="L501" s="8"/>
      <c r="M501" s="6"/>
      <c r="N501" s="6"/>
      <c r="O501" s="2"/>
      <c r="P501" s="2"/>
    </row>
    <row r="502" spans="1:16" ht="25.05" customHeight="1">
      <c r="A502" s="11"/>
      <c r="B502" s="3"/>
      <c r="C502"/>
      <c r="D502"/>
      <c r="E502"/>
      <c r="F502"/>
      <c r="G502"/>
      <c r="H502"/>
      <c r="I502" s="2"/>
      <c r="J502" s="8"/>
      <c r="K502" s="8"/>
      <c r="L502" s="8"/>
      <c r="M502" s="6"/>
      <c r="N502" s="6"/>
      <c r="O502" s="2"/>
      <c r="P502" s="2"/>
    </row>
    <row r="503" spans="1:16" ht="25.05" customHeight="1">
      <c r="A503" s="11"/>
      <c r="B503" s="3"/>
      <c r="C503"/>
      <c r="D503"/>
      <c r="E503"/>
      <c r="F503"/>
      <c r="G503"/>
      <c r="H503"/>
      <c r="I503" s="2"/>
      <c r="J503" s="8"/>
      <c r="K503" s="8"/>
      <c r="L503" s="8"/>
      <c r="M503" s="6"/>
      <c r="N503" s="6"/>
      <c r="O503" s="2"/>
      <c r="P503" s="2"/>
    </row>
    <row r="504" spans="1:16" ht="25.05" customHeight="1">
      <c r="A504" s="11"/>
      <c r="B504" s="3"/>
      <c r="C504"/>
      <c r="D504"/>
      <c r="E504"/>
      <c r="F504"/>
      <c r="G504"/>
      <c r="H504"/>
      <c r="I504" s="2"/>
      <c r="J504" s="8"/>
      <c r="K504" s="8"/>
      <c r="L504" s="8"/>
      <c r="M504" s="6"/>
      <c r="N504" s="6"/>
      <c r="O504" s="2"/>
      <c r="P504" s="2"/>
    </row>
    <row r="505" spans="1:16" ht="25.05" customHeight="1">
      <c r="A505" s="11"/>
      <c r="B505" s="3"/>
      <c r="C505"/>
      <c r="D505"/>
      <c r="E505"/>
      <c r="F505"/>
      <c r="G505"/>
      <c r="H505"/>
      <c r="I505" s="2"/>
      <c r="J505" s="8"/>
      <c r="K505" s="8"/>
      <c r="L505" s="8"/>
      <c r="M505" s="6"/>
      <c r="N505" s="6"/>
      <c r="O505" s="2"/>
      <c r="P505" s="2"/>
    </row>
    <row r="506" spans="1:16" ht="25.05" customHeight="1">
      <c r="A506" s="11"/>
      <c r="B506" s="3"/>
      <c r="C506"/>
      <c r="D506"/>
      <c r="E506"/>
      <c r="F506"/>
      <c r="G506"/>
      <c r="H506"/>
      <c r="I506" s="2"/>
      <c r="J506" s="8"/>
      <c r="K506" s="8"/>
      <c r="L506" s="8"/>
      <c r="M506" s="6"/>
      <c r="N506" s="6"/>
      <c r="O506" s="2"/>
      <c r="P506" s="2"/>
    </row>
    <row r="507" spans="1:16" ht="25.05" customHeight="1">
      <c r="A507" s="11"/>
      <c r="B507" s="3"/>
      <c r="C507"/>
      <c r="D507"/>
      <c r="E507"/>
      <c r="F507"/>
      <c r="G507"/>
      <c r="H507"/>
      <c r="I507" s="2"/>
      <c r="J507" s="8"/>
      <c r="K507" s="8"/>
      <c r="L507" s="8"/>
      <c r="M507" s="6"/>
      <c r="N507" s="6"/>
      <c r="O507" s="2"/>
      <c r="P507" s="2"/>
    </row>
    <row r="508" spans="1:16" ht="25.05" customHeight="1">
      <c r="A508" s="11"/>
      <c r="B508" s="3"/>
      <c r="C508"/>
      <c r="D508"/>
      <c r="E508"/>
      <c r="F508"/>
      <c r="G508"/>
      <c r="H508"/>
      <c r="I508" s="2"/>
      <c r="J508" s="8"/>
      <c r="K508" s="8"/>
      <c r="L508" s="8"/>
      <c r="M508" s="6"/>
      <c r="N508" s="6"/>
      <c r="O508" s="2"/>
      <c r="P508" s="2"/>
    </row>
    <row r="509" spans="1:16" ht="25.05" customHeight="1">
      <c r="A509" s="11"/>
      <c r="B509" s="3"/>
      <c r="C509"/>
      <c r="D509"/>
      <c r="E509"/>
      <c r="F509"/>
      <c r="G509"/>
      <c r="H509"/>
      <c r="I509" s="2"/>
      <c r="J509" s="8"/>
      <c r="K509" s="8"/>
      <c r="L509" s="8"/>
      <c r="M509" s="6"/>
      <c r="N509" s="6"/>
      <c r="O509" s="2"/>
      <c r="P509" s="2"/>
    </row>
    <row r="510" spans="1:16" ht="25.05" customHeight="1">
      <c r="A510" s="13"/>
      <c r="B510" s="3"/>
      <c r="C510"/>
      <c r="D510"/>
      <c r="E510"/>
      <c r="F510"/>
      <c r="G510"/>
      <c r="H510"/>
      <c r="I510" s="2"/>
      <c r="J510" s="8"/>
      <c r="K510" s="8"/>
      <c r="L510" s="8"/>
      <c r="M510" s="6"/>
      <c r="N510" s="6"/>
      <c r="O510" s="2"/>
      <c r="P510" s="2"/>
    </row>
    <row r="511" spans="1:16" ht="25.05" customHeight="1">
      <c r="C511"/>
      <c r="D511"/>
      <c r="E511"/>
      <c r="F511"/>
      <c r="G511"/>
      <c r="H511"/>
      <c r="I511" s="9"/>
    </row>
    <row r="512" spans="1:16" ht="25.05" customHeight="1">
      <c r="C512"/>
      <c r="D512"/>
      <c r="E512"/>
      <c r="F512"/>
      <c r="G512"/>
      <c r="H512"/>
      <c r="I512" s="9"/>
    </row>
    <row r="513" spans="3:9" ht="25.05" customHeight="1">
      <c r="C513"/>
      <c r="D513"/>
      <c r="E513"/>
      <c r="F513"/>
      <c r="G513"/>
      <c r="H513"/>
      <c r="I513" s="9"/>
    </row>
    <row r="514" spans="3:9" ht="25.05" customHeight="1">
      <c r="C514"/>
      <c r="D514"/>
      <c r="E514"/>
      <c r="F514"/>
      <c r="G514"/>
      <c r="H514"/>
      <c r="I514" s="9"/>
    </row>
    <row r="515" spans="3:9" ht="25.05" customHeight="1">
      <c r="C515"/>
      <c r="D515"/>
      <c r="E515"/>
      <c r="F515"/>
      <c r="G515"/>
      <c r="H515"/>
      <c r="I515" s="9"/>
    </row>
    <row r="516" spans="3:9" ht="25.05" customHeight="1">
      <c r="C516"/>
      <c r="D516"/>
      <c r="E516"/>
      <c r="F516"/>
      <c r="G516"/>
      <c r="H516"/>
      <c r="I516" s="9"/>
    </row>
    <row r="517" spans="3:9" ht="25.05" customHeight="1">
      <c r="C517"/>
      <c r="D517"/>
      <c r="E517"/>
      <c r="F517"/>
      <c r="G517"/>
      <c r="H517"/>
      <c r="I517" s="9"/>
    </row>
    <row r="518" spans="3:9" ht="25.05" customHeight="1">
      <c r="C518"/>
      <c r="D518"/>
      <c r="E518"/>
      <c r="F518"/>
      <c r="G518"/>
      <c r="H518"/>
      <c r="I518" s="9"/>
    </row>
    <row r="519" spans="3:9" ht="25.05" customHeight="1">
      <c r="C519"/>
      <c r="D519"/>
      <c r="E519"/>
      <c r="F519"/>
      <c r="G519"/>
      <c r="H519"/>
      <c r="I519" s="9"/>
    </row>
    <row r="520" spans="3:9" ht="25.05" customHeight="1">
      <c r="I520" s="9"/>
    </row>
    <row r="521" spans="3:9" ht="25.05" customHeight="1">
      <c r="I521" s="9"/>
    </row>
    <row r="522" spans="3:9" ht="25.05" customHeight="1">
      <c r="I522" s="9"/>
    </row>
    <row r="523" spans="3:9" ht="25.05" customHeight="1">
      <c r="I523" s="9"/>
    </row>
    <row r="524" spans="3:9" ht="25.05" customHeight="1">
      <c r="I524" s="9"/>
    </row>
    <row r="525" spans="3:9" ht="25.05" customHeight="1">
      <c r="I525" s="9"/>
    </row>
    <row r="526" spans="3:9" ht="25.05" customHeight="1">
      <c r="I526" s="9"/>
    </row>
    <row r="527" spans="3:9" ht="25.05" customHeight="1">
      <c r="I527" s="9"/>
    </row>
    <row r="528" spans="3:9" ht="25.05" customHeight="1">
      <c r="I528" s="9"/>
    </row>
    <row r="529" spans="9:9" ht="25.05" customHeight="1">
      <c r="I529" s="9"/>
    </row>
    <row r="530" spans="9:9" ht="25.05" customHeight="1">
      <c r="I530" s="9"/>
    </row>
    <row r="531" spans="9:9" ht="25.05" customHeight="1">
      <c r="I531" s="9"/>
    </row>
    <row r="532" spans="9:9" ht="25.05" customHeight="1">
      <c r="I532" s="9"/>
    </row>
    <row r="533" spans="9:9" ht="25.05" customHeight="1">
      <c r="I533" s="9"/>
    </row>
    <row r="534" spans="9:9" ht="25.05" customHeight="1">
      <c r="I534" s="9"/>
    </row>
    <row r="535" spans="9:9" ht="25.05" customHeight="1">
      <c r="I535" s="9"/>
    </row>
    <row r="536" spans="9:9" ht="25.05" customHeight="1">
      <c r="I536" s="9"/>
    </row>
    <row r="537" spans="9:9" ht="25.05" customHeight="1">
      <c r="I537" s="9"/>
    </row>
    <row r="538" spans="9:9" ht="25.05" customHeight="1">
      <c r="I538" s="9"/>
    </row>
    <row r="539" spans="9:9" ht="25.05" customHeight="1">
      <c r="I539" s="9"/>
    </row>
    <row r="540" spans="9:9" ht="25.05" customHeight="1">
      <c r="I540" s="9"/>
    </row>
    <row r="541" spans="9:9" ht="25.05" customHeight="1">
      <c r="I541" s="9"/>
    </row>
    <row r="542" spans="9:9" ht="25.05" customHeight="1">
      <c r="I542" s="9"/>
    </row>
    <row r="543" spans="9:9" ht="25.05" customHeight="1">
      <c r="I543" s="9"/>
    </row>
    <row r="544" spans="9:9" ht="25.05" customHeight="1">
      <c r="I544" s="9"/>
    </row>
    <row r="545" spans="9:9" ht="25.05" customHeight="1">
      <c r="I545" s="9"/>
    </row>
    <row r="546" spans="9:9" ht="25.05" customHeight="1">
      <c r="I546" s="9"/>
    </row>
    <row r="547" spans="9:9" ht="25.05" customHeight="1">
      <c r="I547" s="9"/>
    </row>
    <row r="548" spans="9:9" ht="25.05" customHeight="1">
      <c r="I548" s="9"/>
    </row>
    <row r="549" spans="9:9" ht="25.05" customHeight="1">
      <c r="I549" s="9"/>
    </row>
    <row r="550" spans="9:9" ht="25.05" customHeight="1">
      <c r="I550" s="9"/>
    </row>
    <row r="551" spans="9:9" ht="25.05" customHeight="1">
      <c r="I551" s="9"/>
    </row>
    <row r="552" spans="9:9" ht="25.05" customHeight="1">
      <c r="I552" s="9"/>
    </row>
    <row r="553" spans="9:9" ht="25.05" customHeight="1">
      <c r="I553" s="9"/>
    </row>
    <row r="554" spans="9:9" ht="25.05" customHeight="1">
      <c r="I554" s="9"/>
    </row>
    <row r="555" spans="9:9" ht="25.05" customHeight="1">
      <c r="I555" s="9"/>
    </row>
    <row r="556" spans="9:9" ht="25.05" customHeight="1">
      <c r="I556" s="9"/>
    </row>
    <row r="557" spans="9:9" ht="25.05" customHeight="1">
      <c r="I557" s="9"/>
    </row>
    <row r="558" spans="9:9" ht="25.05" customHeight="1">
      <c r="I558" s="9"/>
    </row>
    <row r="559" spans="9:9" ht="25.05" customHeight="1">
      <c r="I559" s="9"/>
    </row>
    <row r="560" spans="9:9" ht="25.05" customHeight="1">
      <c r="I560" s="9"/>
    </row>
    <row r="561" spans="9:9" ht="25.05" customHeight="1">
      <c r="I561" s="9"/>
    </row>
    <row r="562" spans="9:9" ht="25.05" customHeight="1">
      <c r="I562" s="9"/>
    </row>
    <row r="563" spans="9:9" ht="25.05" customHeight="1">
      <c r="I563" s="9"/>
    </row>
    <row r="564" spans="9:9" ht="25.05" customHeight="1">
      <c r="I564" s="9"/>
    </row>
    <row r="565" spans="9:9" ht="25.05" customHeight="1">
      <c r="I565" s="9"/>
    </row>
    <row r="566" spans="9:9" ht="25.05" customHeight="1">
      <c r="I566" s="9"/>
    </row>
    <row r="567" spans="9:9" ht="25.05" customHeight="1">
      <c r="I567" s="9"/>
    </row>
    <row r="568" spans="9:9" ht="25.05" customHeight="1">
      <c r="I568" s="9"/>
    </row>
    <row r="569" spans="9:9" ht="25.05" customHeight="1">
      <c r="I569" s="9"/>
    </row>
    <row r="570" spans="9:9" ht="25.05" customHeight="1">
      <c r="I570" s="9"/>
    </row>
    <row r="571" spans="9:9" ht="25.05" customHeight="1">
      <c r="I571" s="9"/>
    </row>
    <row r="572" spans="9:9" ht="25.05" customHeight="1">
      <c r="I572" s="9"/>
    </row>
    <row r="573" spans="9:9" ht="25.05" customHeight="1">
      <c r="I573" s="9"/>
    </row>
    <row r="574" spans="9:9" ht="25.05" customHeight="1">
      <c r="I574" s="9"/>
    </row>
    <row r="575" spans="9:9" ht="25.05" customHeight="1">
      <c r="I575" s="9"/>
    </row>
    <row r="576" spans="9:9" ht="25.05" customHeight="1">
      <c r="I576" s="9"/>
    </row>
    <row r="577" spans="9:9" ht="25.05" customHeight="1">
      <c r="I577" s="9"/>
    </row>
    <row r="578" spans="9:9" ht="25.05" customHeight="1">
      <c r="I578" s="9"/>
    </row>
    <row r="579" spans="9:9" ht="25.05" customHeight="1">
      <c r="I579" s="9"/>
    </row>
    <row r="580" spans="9:9" ht="25.05" customHeight="1">
      <c r="I580" s="9"/>
    </row>
    <row r="581" spans="9:9" ht="25.05" customHeight="1">
      <c r="I581" s="9"/>
    </row>
    <row r="582" spans="9:9" ht="25.05" customHeight="1">
      <c r="I582" s="9"/>
    </row>
    <row r="583" spans="9:9" ht="25.05" customHeight="1">
      <c r="I583" s="9"/>
    </row>
    <row r="584" spans="9:9" ht="25.05" customHeight="1">
      <c r="I584" s="9"/>
    </row>
    <row r="585" spans="9:9" ht="25.05" customHeight="1">
      <c r="I585" s="9"/>
    </row>
    <row r="586" spans="9:9" ht="25.05" customHeight="1">
      <c r="I586" s="9"/>
    </row>
    <row r="587" spans="9:9" ht="25.05" customHeight="1">
      <c r="I587" s="9"/>
    </row>
    <row r="588" spans="9:9" ht="25.05" customHeight="1">
      <c r="I588" s="9"/>
    </row>
    <row r="589" spans="9:9" ht="25.05" customHeight="1">
      <c r="I589" s="9"/>
    </row>
    <row r="590" spans="9:9" ht="25.05" customHeight="1">
      <c r="I590" s="9"/>
    </row>
    <row r="591" spans="9:9" ht="25.05" customHeight="1">
      <c r="I591" s="9"/>
    </row>
    <row r="592" spans="9:9" ht="25.05" customHeight="1">
      <c r="I592" s="9"/>
    </row>
    <row r="593" spans="9:9" ht="25.05" customHeight="1">
      <c r="I593" s="9"/>
    </row>
    <row r="594" spans="9:9" ht="25.05" customHeight="1">
      <c r="I594" s="9"/>
    </row>
    <row r="595" spans="9:9" ht="25.05" customHeight="1">
      <c r="I595" s="9"/>
    </row>
    <row r="596" spans="9:9" ht="25.05" customHeight="1">
      <c r="I596" s="9"/>
    </row>
    <row r="597" spans="9:9" ht="25.05" customHeight="1">
      <c r="I597" s="9"/>
    </row>
    <row r="598" spans="9:9" ht="25.05" customHeight="1">
      <c r="I598" s="9"/>
    </row>
    <row r="599" spans="9:9" ht="25.05" customHeight="1">
      <c r="I599" s="9"/>
    </row>
    <row r="600" spans="9:9" ht="25.05" customHeight="1">
      <c r="I600" s="9"/>
    </row>
    <row r="601" spans="9:9" ht="25.05" customHeight="1">
      <c r="I601" s="9"/>
    </row>
    <row r="602" spans="9:9" ht="25.05" customHeight="1">
      <c r="I602" s="9"/>
    </row>
    <row r="603" spans="9:9" ht="25.05" customHeight="1">
      <c r="I603" s="9"/>
    </row>
    <row r="604" spans="9:9" ht="25.05" customHeight="1">
      <c r="I604" s="9"/>
    </row>
    <row r="605" spans="9:9" ht="25.05" customHeight="1">
      <c r="I605" s="9"/>
    </row>
    <row r="606" spans="9:9" ht="25.05" customHeight="1">
      <c r="I606" s="9"/>
    </row>
    <row r="607" spans="9:9" ht="25.05" customHeight="1">
      <c r="I607" s="9"/>
    </row>
    <row r="608" spans="9:9" ht="25.05" customHeight="1">
      <c r="I608" s="9"/>
    </row>
    <row r="609" spans="9:9" ht="25.05" customHeight="1">
      <c r="I609" s="9"/>
    </row>
    <row r="610" spans="9:9" ht="25.05" customHeight="1">
      <c r="I610" s="9"/>
    </row>
    <row r="611" spans="9:9" ht="25.05" customHeight="1">
      <c r="I611" s="9"/>
    </row>
    <row r="612" spans="9:9" ht="25.05" customHeight="1">
      <c r="I612" s="9"/>
    </row>
    <row r="613" spans="9:9" ht="25.05" customHeight="1">
      <c r="I613" s="9"/>
    </row>
    <row r="614" spans="9:9" ht="25.05" customHeight="1">
      <c r="I614" s="9"/>
    </row>
    <row r="615" spans="9:9" ht="25.05" customHeight="1">
      <c r="I615" s="9"/>
    </row>
    <row r="616" spans="9:9" ht="25.05" customHeight="1">
      <c r="I616" s="9"/>
    </row>
    <row r="617" spans="9:9" ht="25.05" customHeight="1">
      <c r="I617" s="9"/>
    </row>
    <row r="618" spans="9:9" ht="25.05" customHeight="1">
      <c r="I618" s="9"/>
    </row>
    <row r="619" spans="9:9" ht="25.05" customHeight="1">
      <c r="I619" s="9"/>
    </row>
    <row r="620" spans="9:9" ht="25.05" customHeight="1">
      <c r="I620" s="9"/>
    </row>
    <row r="621" spans="9:9" ht="25.05" customHeight="1">
      <c r="I621" s="9"/>
    </row>
    <row r="622" spans="9:9" ht="25.05" customHeight="1">
      <c r="I622" s="9"/>
    </row>
    <row r="623" spans="9:9" ht="25.05" customHeight="1">
      <c r="I623" s="9"/>
    </row>
    <row r="624" spans="9:9" ht="25.05" customHeight="1">
      <c r="I624" s="9"/>
    </row>
    <row r="625" spans="9:9" ht="25.05" customHeight="1">
      <c r="I625" s="9"/>
    </row>
    <row r="626" spans="9:9" ht="25.05" customHeight="1">
      <c r="I626" s="9"/>
    </row>
    <row r="627" spans="9:9" ht="25.05" customHeight="1">
      <c r="I627" s="9"/>
    </row>
    <row r="628" spans="9:9" ht="25.05" customHeight="1">
      <c r="I628" s="9"/>
    </row>
    <row r="629" spans="9:9" ht="25.05" customHeight="1">
      <c r="I629" s="9"/>
    </row>
    <row r="630" spans="9:9" ht="25.05" customHeight="1">
      <c r="I630" s="9"/>
    </row>
    <row r="631" spans="9:9" ht="25.05" customHeight="1">
      <c r="I631" s="9"/>
    </row>
    <row r="632" spans="9:9" ht="25.05" customHeight="1">
      <c r="I632" s="9"/>
    </row>
    <row r="633" spans="9:9" ht="25.05" customHeight="1">
      <c r="I633" s="9"/>
    </row>
    <row r="634" spans="9:9" ht="25.05" customHeight="1">
      <c r="I634" s="9"/>
    </row>
    <row r="635" spans="9:9" ht="25.05" customHeight="1">
      <c r="I635" s="9"/>
    </row>
    <row r="636" spans="9:9" ht="25.05" customHeight="1">
      <c r="I636" s="9"/>
    </row>
    <row r="637" spans="9:9" ht="25.05" customHeight="1">
      <c r="I637" s="9"/>
    </row>
    <row r="638" spans="9:9" ht="25.05" customHeight="1">
      <c r="I638" s="9"/>
    </row>
    <row r="639" spans="9:9" ht="25.05" customHeight="1">
      <c r="I639" s="9"/>
    </row>
    <row r="640" spans="9:9" ht="25.05" customHeight="1">
      <c r="I640" s="9"/>
    </row>
    <row r="641" spans="9:9" ht="25.05" customHeight="1">
      <c r="I641" s="9"/>
    </row>
    <row r="642" spans="9:9" ht="25.05" customHeight="1">
      <c r="I642" s="9"/>
    </row>
    <row r="643" spans="9:9" ht="25.05" customHeight="1">
      <c r="I643" s="9"/>
    </row>
    <row r="644" spans="9:9" ht="25.05" customHeight="1">
      <c r="I644" s="9"/>
    </row>
    <row r="645" spans="9:9" ht="25.05" customHeight="1">
      <c r="I645" s="9"/>
    </row>
    <row r="646" spans="9:9" ht="25.05" customHeight="1">
      <c r="I646" s="9"/>
    </row>
    <row r="647" spans="9:9" ht="25.05" customHeight="1">
      <c r="I647" s="9"/>
    </row>
    <row r="648" spans="9:9" ht="25.05" customHeight="1">
      <c r="I648" s="9"/>
    </row>
    <row r="649" spans="9:9" ht="25.05" customHeight="1">
      <c r="I649" s="9"/>
    </row>
    <row r="650" spans="9:9" ht="25.05" customHeight="1">
      <c r="I650" s="9"/>
    </row>
    <row r="651" spans="9:9" ht="25.05" customHeight="1">
      <c r="I651" s="9"/>
    </row>
    <row r="652" spans="9:9" ht="25.05" customHeight="1">
      <c r="I652" s="9"/>
    </row>
    <row r="653" spans="9:9" ht="25.05" customHeight="1">
      <c r="I653" s="9"/>
    </row>
    <row r="654" spans="9:9" ht="25.05" customHeight="1">
      <c r="I654" s="9"/>
    </row>
    <row r="655" spans="9:9" ht="25.05" customHeight="1">
      <c r="I655" s="9"/>
    </row>
    <row r="656" spans="9:9" ht="25.05" customHeight="1">
      <c r="I656" s="9"/>
    </row>
    <row r="657" spans="9:9" ht="25.05" customHeight="1">
      <c r="I657" s="9"/>
    </row>
    <row r="658" spans="9:9" ht="25.05" customHeight="1">
      <c r="I658" s="9"/>
    </row>
    <row r="659" spans="9:9" ht="25.05" customHeight="1">
      <c r="I659" s="9"/>
    </row>
    <row r="660" spans="9:9" ht="25.05" customHeight="1">
      <c r="I660" s="9"/>
    </row>
    <row r="661" spans="9:9" ht="25.05" customHeight="1">
      <c r="I661" s="9"/>
    </row>
    <row r="662" spans="9:9" ht="25.05" customHeight="1">
      <c r="I662" s="9"/>
    </row>
    <row r="663" spans="9:9" ht="25.05" customHeight="1">
      <c r="I663" s="9"/>
    </row>
    <row r="664" spans="9:9" ht="25.05" customHeight="1">
      <c r="I664" s="9"/>
    </row>
    <row r="665" spans="9:9" ht="25.05" customHeight="1">
      <c r="I665" s="9"/>
    </row>
    <row r="666" spans="9:9" ht="25.05" customHeight="1">
      <c r="I666" s="9"/>
    </row>
    <row r="667" spans="9:9" ht="25.05" customHeight="1">
      <c r="I667" s="9"/>
    </row>
    <row r="668" spans="9:9" ht="25.05" customHeight="1">
      <c r="I668" s="9"/>
    </row>
    <row r="669" spans="9:9" ht="25.05" customHeight="1">
      <c r="I669" s="9"/>
    </row>
    <row r="670" spans="9:9" ht="25.05" customHeight="1">
      <c r="I670" s="9"/>
    </row>
    <row r="671" spans="9:9" ht="25.05" customHeight="1">
      <c r="I671" s="9"/>
    </row>
    <row r="672" spans="9:9" ht="25.05" customHeight="1">
      <c r="I672" s="9"/>
    </row>
    <row r="673" spans="9:9" ht="25.05" customHeight="1">
      <c r="I673" s="9"/>
    </row>
    <row r="674" spans="9:9" ht="25.05" customHeight="1">
      <c r="I674" s="9"/>
    </row>
    <row r="675" spans="9:9" ht="25.05" customHeight="1">
      <c r="I675" s="9"/>
    </row>
    <row r="676" spans="9:9" ht="25.05" customHeight="1">
      <c r="I676" s="9"/>
    </row>
    <row r="677" spans="9:9" ht="25.05" customHeight="1">
      <c r="I677" s="9"/>
    </row>
    <row r="678" spans="9:9" ht="25.05" customHeight="1">
      <c r="I678" s="9"/>
    </row>
    <row r="679" spans="9:9" ht="25.05" customHeight="1">
      <c r="I679" s="9"/>
    </row>
    <row r="680" spans="9:9" ht="25.05" customHeight="1">
      <c r="I680" s="9"/>
    </row>
    <row r="681" spans="9:9" ht="25.05" customHeight="1">
      <c r="I681" s="9"/>
    </row>
    <row r="682" spans="9:9" ht="25.05" customHeight="1">
      <c r="I682" s="9"/>
    </row>
    <row r="683" spans="9:9" ht="25.05" customHeight="1">
      <c r="I683" s="9"/>
    </row>
    <row r="684" spans="9:9" ht="25.05" customHeight="1">
      <c r="I684" s="9"/>
    </row>
    <row r="685" spans="9:9" ht="25.05" customHeight="1">
      <c r="I685" s="9"/>
    </row>
    <row r="686" spans="9:9" ht="25.05" customHeight="1">
      <c r="I686" s="9"/>
    </row>
    <row r="687" spans="9:9" ht="25.05" customHeight="1">
      <c r="I687" s="9"/>
    </row>
    <row r="688" spans="9:9" ht="25.05" customHeight="1">
      <c r="I688" s="9"/>
    </row>
    <row r="689" spans="9:9" ht="25.05" customHeight="1">
      <c r="I689" s="9"/>
    </row>
    <row r="690" spans="9:9" ht="25.05" customHeight="1">
      <c r="I690" s="9"/>
    </row>
    <row r="691" spans="9:9" ht="25.05" customHeight="1">
      <c r="I691" s="9"/>
    </row>
    <row r="692" spans="9:9" ht="25.05" customHeight="1">
      <c r="I692" s="9"/>
    </row>
    <row r="693" spans="9:9" ht="25.05" customHeight="1">
      <c r="I693" s="9"/>
    </row>
    <row r="694" spans="9:9" ht="25.05" customHeight="1">
      <c r="I694" s="9"/>
    </row>
    <row r="695" spans="9:9" ht="25.05" customHeight="1">
      <c r="I695" s="9"/>
    </row>
    <row r="696" spans="9:9" ht="25.05" customHeight="1">
      <c r="I696" s="9"/>
    </row>
    <row r="697" spans="9:9" ht="25.05" customHeight="1">
      <c r="I697" s="9"/>
    </row>
    <row r="698" spans="9:9" ht="25.05" customHeight="1">
      <c r="I698" s="9"/>
    </row>
    <row r="699" spans="9:9" ht="25.05" customHeight="1">
      <c r="I699" s="9"/>
    </row>
    <row r="700" spans="9:9" ht="25.05" customHeight="1">
      <c r="I700" s="9"/>
    </row>
    <row r="701" spans="9:9" ht="25.05" customHeight="1">
      <c r="I701" s="9"/>
    </row>
    <row r="702" spans="9:9" ht="25.05" customHeight="1">
      <c r="I702" s="9"/>
    </row>
    <row r="703" spans="9:9" ht="25.05" customHeight="1">
      <c r="I703" s="9"/>
    </row>
    <row r="704" spans="9:9" ht="25.05" customHeight="1">
      <c r="I704" s="9"/>
    </row>
    <row r="705" spans="9:9" ht="25.05" customHeight="1">
      <c r="I705" s="9"/>
    </row>
    <row r="706" spans="9:9" ht="25.05" customHeight="1">
      <c r="I706" s="9"/>
    </row>
    <row r="707" spans="9:9" ht="25.05" customHeight="1">
      <c r="I707" s="9"/>
    </row>
    <row r="708" spans="9:9" ht="25.05" customHeight="1">
      <c r="I708" s="9"/>
    </row>
    <row r="709" spans="9:9" ht="25.05" customHeight="1">
      <c r="I709" s="9"/>
    </row>
    <row r="710" spans="9:9" ht="25.05" customHeight="1">
      <c r="I710" s="9"/>
    </row>
    <row r="711" spans="9:9" ht="25.05" customHeight="1">
      <c r="I711" s="9"/>
    </row>
    <row r="712" spans="9:9" ht="25.05" customHeight="1">
      <c r="I712" s="9"/>
    </row>
    <row r="713" spans="9:9" ht="25.05" customHeight="1">
      <c r="I713" s="9"/>
    </row>
    <row r="714" spans="9:9" ht="25.05" customHeight="1">
      <c r="I714" s="9"/>
    </row>
    <row r="715" spans="9:9" ht="25.05" customHeight="1">
      <c r="I715" s="9"/>
    </row>
    <row r="716" spans="9:9" ht="25.05" customHeight="1">
      <c r="I716" s="9"/>
    </row>
    <row r="717" spans="9:9" ht="25.05" customHeight="1">
      <c r="I717" s="9"/>
    </row>
    <row r="718" spans="9:9" ht="25.05" customHeight="1">
      <c r="I718" s="9"/>
    </row>
    <row r="719" spans="9:9" ht="25.05" customHeight="1">
      <c r="I719" s="9"/>
    </row>
    <row r="720" spans="9:9" ht="25.05" customHeight="1">
      <c r="I720" s="9"/>
    </row>
    <row r="721" spans="9:9" ht="25.05" customHeight="1">
      <c r="I721" s="9"/>
    </row>
    <row r="722" spans="9:9" ht="25.05" customHeight="1">
      <c r="I722" s="9"/>
    </row>
    <row r="723" spans="9:9" ht="25.05" customHeight="1">
      <c r="I723" s="9"/>
    </row>
    <row r="724" spans="9:9" ht="25.05" customHeight="1">
      <c r="I724" s="9"/>
    </row>
    <row r="725" spans="9:9" ht="25.05" customHeight="1">
      <c r="I725" s="9"/>
    </row>
    <row r="726" spans="9:9" ht="25.05" customHeight="1">
      <c r="I726" s="9"/>
    </row>
    <row r="727" spans="9:9" ht="25.05" customHeight="1">
      <c r="I727" s="9"/>
    </row>
    <row r="728" spans="9:9" ht="25.05" customHeight="1">
      <c r="I728" s="9"/>
    </row>
    <row r="729" spans="9:9" ht="25.05" customHeight="1">
      <c r="I729" s="9"/>
    </row>
    <row r="730" spans="9:9" ht="25.05" customHeight="1">
      <c r="I730" s="9"/>
    </row>
    <row r="731" spans="9:9" ht="25.05" customHeight="1">
      <c r="I731" s="9"/>
    </row>
    <row r="732" spans="9:9" ht="25.05" customHeight="1">
      <c r="I732" s="9"/>
    </row>
    <row r="733" spans="9:9" ht="25.05" customHeight="1">
      <c r="I733" s="9"/>
    </row>
    <row r="734" spans="9:9" ht="25.05" customHeight="1">
      <c r="I734" s="9"/>
    </row>
    <row r="735" spans="9:9" ht="25.05" customHeight="1">
      <c r="I735" s="9"/>
    </row>
    <row r="736" spans="9:9" ht="25.05" customHeight="1">
      <c r="I736" s="9"/>
    </row>
    <row r="737" spans="9:9" ht="25.05" customHeight="1">
      <c r="I737" s="9"/>
    </row>
    <row r="738" spans="9:9" ht="25.05" customHeight="1">
      <c r="I738" s="9"/>
    </row>
    <row r="739" spans="9:9" ht="25.05" customHeight="1">
      <c r="I739" s="9"/>
    </row>
    <row r="740" spans="9:9" ht="25.05" customHeight="1">
      <c r="I740" s="9"/>
    </row>
    <row r="741" spans="9:9" ht="25.05" customHeight="1">
      <c r="I741" s="9"/>
    </row>
    <row r="742" spans="9:9" ht="25.05" customHeight="1">
      <c r="I742" s="9"/>
    </row>
    <row r="743" spans="9:9" ht="25.05" customHeight="1">
      <c r="I743" s="9"/>
    </row>
    <row r="744" spans="9:9" ht="25.05" customHeight="1">
      <c r="I744" s="9"/>
    </row>
    <row r="745" spans="9:9" ht="25.05" customHeight="1">
      <c r="I745" s="9"/>
    </row>
    <row r="746" spans="9:9" ht="25.05" customHeight="1">
      <c r="I746" s="9"/>
    </row>
    <row r="747" spans="9:9" ht="25.05" customHeight="1">
      <c r="I747" s="9"/>
    </row>
    <row r="748" spans="9:9" ht="25.05" customHeight="1">
      <c r="I748" s="9"/>
    </row>
    <row r="749" spans="9:9" ht="25.05" customHeight="1">
      <c r="I749" s="9"/>
    </row>
    <row r="750" spans="9:9" ht="25.05" customHeight="1">
      <c r="I750" s="9"/>
    </row>
    <row r="751" spans="9:9" ht="25.05" customHeight="1">
      <c r="I751" s="9"/>
    </row>
    <row r="752" spans="9:9" ht="25.05" customHeight="1">
      <c r="I752" s="9"/>
    </row>
    <row r="753" spans="9:9" ht="25.05" customHeight="1">
      <c r="I753" s="9"/>
    </row>
    <row r="754" spans="9:9" ht="25.05" customHeight="1">
      <c r="I754" s="9"/>
    </row>
    <row r="755" spans="9:9" ht="25.05" customHeight="1">
      <c r="I755" s="9"/>
    </row>
    <row r="756" spans="9:9" ht="25.05" customHeight="1">
      <c r="I756" s="9"/>
    </row>
    <row r="757" spans="9:9" ht="25.05" customHeight="1">
      <c r="I757" s="9"/>
    </row>
    <row r="758" spans="9:9" ht="25.05" customHeight="1">
      <c r="I758" s="9"/>
    </row>
    <row r="759" spans="9:9" ht="25.05" customHeight="1">
      <c r="I759" s="9"/>
    </row>
    <row r="760" spans="9:9" ht="25.05" customHeight="1">
      <c r="I760" s="9"/>
    </row>
    <row r="761" spans="9:9" ht="25.05" customHeight="1">
      <c r="I761" s="9"/>
    </row>
    <row r="762" spans="9:9" ht="25.05" customHeight="1">
      <c r="I762" s="9"/>
    </row>
    <row r="763" spans="9:9" ht="25.05" customHeight="1">
      <c r="I763" s="9"/>
    </row>
    <row r="764" spans="9:9" ht="25.05" customHeight="1">
      <c r="I764" s="9"/>
    </row>
    <row r="765" spans="9:9" ht="25.05" customHeight="1">
      <c r="I765" s="9"/>
    </row>
    <row r="766" spans="9:9" ht="25.05" customHeight="1">
      <c r="I766" s="9"/>
    </row>
    <row r="767" spans="9:9" ht="25.05" customHeight="1">
      <c r="I767" s="9"/>
    </row>
    <row r="768" spans="9:9" ht="25.05" customHeight="1">
      <c r="I768" s="9"/>
    </row>
    <row r="769" spans="9:9" ht="25.05" customHeight="1">
      <c r="I769" s="9"/>
    </row>
    <row r="770" spans="9:9" ht="25.05" customHeight="1">
      <c r="I770" s="9"/>
    </row>
    <row r="771" spans="9:9" ht="25.05" customHeight="1">
      <c r="I771" s="9"/>
    </row>
    <row r="772" spans="9:9" ht="25.05" customHeight="1">
      <c r="I772" s="9"/>
    </row>
    <row r="773" spans="9:9" ht="25.05" customHeight="1">
      <c r="I773" s="9"/>
    </row>
    <row r="774" spans="9:9" ht="25.05" customHeight="1">
      <c r="I774" s="9"/>
    </row>
    <row r="775" spans="9:9" ht="25.05" customHeight="1">
      <c r="I775" s="9"/>
    </row>
    <row r="776" spans="9:9" ht="25.05" customHeight="1">
      <c r="I776" s="9"/>
    </row>
    <row r="777" spans="9:9" ht="25.05" customHeight="1">
      <c r="I777" s="9"/>
    </row>
    <row r="778" spans="9:9" ht="25.05" customHeight="1">
      <c r="I778" s="9"/>
    </row>
    <row r="779" spans="9:9" ht="25.05" customHeight="1">
      <c r="I779" s="9"/>
    </row>
    <row r="780" spans="9:9" ht="25.05" customHeight="1">
      <c r="I780" s="9"/>
    </row>
    <row r="781" spans="9:9" ht="25.05" customHeight="1">
      <c r="I781" s="9"/>
    </row>
    <row r="782" spans="9:9" ht="25.05" customHeight="1">
      <c r="I782" s="9"/>
    </row>
    <row r="783" spans="9:9" ht="25.05" customHeight="1">
      <c r="I783" s="9"/>
    </row>
    <row r="784" spans="9:9" ht="25.05" customHeight="1">
      <c r="I784" s="9"/>
    </row>
    <row r="785" spans="9:9" ht="25.05" customHeight="1">
      <c r="I785" s="9"/>
    </row>
    <row r="786" spans="9:9" ht="25.05" customHeight="1">
      <c r="I786" s="9"/>
    </row>
    <row r="787" spans="9:9" ht="25.05" customHeight="1">
      <c r="I787" s="9"/>
    </row>
    <row r="788" spans="9:9" ht="25.05" customHeight="1">
      <c r="I788" s="9"/>
    </row>
    <row r="789" spans="9:9" ht="25.05" customHeight="1">
      <c r="I789" s="9"/>
    </row>
    <row r="790" spans="9:9" ht="25.05" customHeight="1">
      <c r="I790" s="9"/>
    </row>
    <row r="791" spans="9:9" ht="25.05" customHeight="1">
      <c r="I791" s="9"/>
    </row>
    <row r="792" spans="9:9" ht="25.05" customHeight="1">
      <c r="I792" s="9"/>
    </row>
    <row r="793" spans="9:9" ht="25.05" customHeight="1">
      <c r="I793" s="9"/>
    </row>
    <row r="794" spans="9:9" ht="25.05" customHeight="1">
      <c r="I794" s="9"/>
    </row>
    <row r="795" spans="9:9" ht="25.05" customHeight="1">
      <c r="I795" s="9"/>
    </row>
    <row r="796" spans="9:9" ht="25.05" customHeight="1">
      <c r="I796" s="9"/>
    </row>
    <row r="797" spans="9:9" ht="25.05" customHeight="1">
      <c r="I797" s="9"/>
    </row>
    <row r="798" spans="9:9" ht="25.05" customHeight="1">
      <c r="I798" s="9"/>
    </row>
    <row r="799" spans="9:9" ht="25.05" customHeight="1">
      <c r="I799" s="9"/>
    </row>
    <row r="800" spans="9:9" ht="25.05" customHeight="1">
      <c r="I800" s="9"/>
    </row>
    <row r="801" spans="9:9" ht="25.05" customHeight="1">
      <c r="I801" s="9"/>
    </row>
    <row r="802" spans="9:9" ht="25.05" customHeight="1">
      <c r="I802" s="9"/>
    </row>
    <row r="803" spans="9:9" ht="25.05" customHeight="1">
      <c r="I803" s="9"/>
    </row>
    <row r="804" spans="9:9" ht="25.05" customHeight="1">
      <c r="I804" s="9"/>
    </row>
    <row r="805" spans="9:9" ht="25.05" customHeight="1">
      <c r="I805" s="9"/>
    </row>
    <row r="806" spans="9:9" ht="25.05" customHeight="1">
      <c r="I806" s="9"/>
    </row>
    <row r="807" spans="9:9" ht="25.05" customHeight="1">
      <c r="I807" s="9"/>
    </row>
    <row r="808" spans="9:9" ht="25.05" customHeight="1">
      <c r="I808" s="9"/>
    </row>
    <row r="809" spans="9:9" ht="25.05" customHeight="1">
      <c r="I809" s="9"/>
    </row>
    <row r="810" spans="9:9" ht="25.05" customHeight="1">
      <c r="I810" s="9"/>
    </row>
    <row r="811" spans="9:9" ht="25.05" customHeight="1">
      <c r="I811" s="9"/>
    </row>
    <row r="812" spans="9:9" ht="25.05" customHeight="1">
      <c r="I812" s="9"/>
    </row>
    <row r="813" spans="9:9" ht="25.05" customHeight="1">
      <c r="I813" s="9"/>
    </row>
    <row r="814" spans="9:9" ht="25.05" customHeight="1">
      <c r="I814" s="9"/>
    </row>
    <row r="815" spans="9:9" ht="25.05" customHeight="1">
      <c r="I815" s="9"/>
    </row>
    <row r="816" spans="9:9" ht="25.05" customHeight="1">
      <c r="I816" s="9"/>
    </row>
    <row r="817" spans="9:9" ht="25.05" customHeight="1">
      <c r="I817" s="9"/>
    </row>
    <row r="818" spans="9:9" ht="25.05" customHeight="1">
      <c r="I818" s="9"/>
    </row>
    <row r="819" spans="9:9" ht="25.05" customHeight="1">
      <c r="I819" s="9"/>
    </row>
    <row r="820" spans="9:9" ht="25.05" customHeight="1">
      <c r="I820" s="9"/>
    </row>
    <row r="821" spans="9:9" ht="25.05" customHeight="1">
      <c r="I821" s="9"/>
    </row>
    <row r="822" spans="9:9" ht="25.05" customHeight="1">
      <c r="I822" s="9"/>
    </row>
    <row r="823" spans="9:9" ht="25.05" customHeight="1">
      <c r="I823" s="9"/>
    </row>
    <row r="824" spans="9:9" ht="25.05" customHeight="1">
      <c r="I824" s="9"/>
    </row>
    <row r="825" spans="9:9" ht="25.05" customHeight="1">
      <c r="I825" s="9"/>
    </row>
    <row r="826" spans="9:9" ht="25.05" customHeight="1">
      <c r="I826" s="9"/>
    </row>
    <row r="827" spans="9:9" ht="25.05" customHeight="1">
      <c r="I827" s="9"/>
    </row>
    <row r="828" spans="9:9" ht="25.05" customHeight="1">
      <c r="I828" s="9"/>
    </row>
    <row r="829" spans="9:9" ht="25.05" customHeight="1">
      <c r="I829" s="9"/>
    </row>
    <row r="830" spans="9:9" ht="25.05" customHeight="1">
      <c r="I830" s="9"/>
    </row>
    <row r="831" spans="9:9" ht="25.05" customHeight="1">
      <c r="I831" s="9"/>
    </row>
    <row r="832" spans="9:9" ht="25.05" customHeight="1">
      <c r="I832" s="9"/>
    </row>
    <row r="833" spans="9:9" ht="25.05" customHeight="1">
      <c r="I833" s="9"/>
    </row>
    <row r="834" spans="9:9" ht="25.05" customHeight="1">
      <c r="I834" s="9"/>
    </row>
    <row r="835" spans="9:9" ht="25.05" customHeight="1">
      <c r="I835" s="9"/>
    </row>
    <row r="836" spans="9:9" ht="25.05" customHeight="1">
      <c r="I836" s="9"/>
    </row>
    <row r="837" spans="9:9" ht="25.05" customHeight="1">
      <c r="I837" s="9"/>
    </row>
    <row r="838" spans="9:9" ht="25.05" customHeight="1">
      <c r="I838" s="9"/>
    </row>
    <row r="839" spans="9:9" ht="25.05" customHeight="1">
      <c r="I839" s="9"/>
    </row>
    <row r="840" spans="9:9" ht="25.05" customHeight="1">
      <c r="I840" s="9"/>
    </row>
    <row r="841" spans="9:9" ht="25.05" customHeight="1">
      <c r="I841" s="9"/>
    </row>
    <row r="842" spans="9:9" ht="25.05" customHeight="1">
      <c r="I842" s="9"/>
    </row>
    <row r="843" spans="9:9" ht="25.05" customHeight="1">
      <c r="I843" s="9"/>
    </row>
    <row r="844" spans="9:9" ht="25.05" customHeight="1">
      <c r="I844" s="9"/>
    </row>
    <row r="845" spans="9:9" ht="25.05" customHeight="1">
      <c r="I845" s="9"/>
    </row>
    <row r="846" spans="9:9" ht="25.05" customHeight="1">
      <c r="I846" s="9"/>
    </row>
    <row r="847" spans="9:9" ht="25.05" customHeight="1">
      <c r="I847" s="9"/>
    </row>
    <row r="848" spans="9:9" ht="25.05" customHeight="1">
      <c r="I848" s="9"/>
    </row>
    <row r="849" spans="9:9" ht="25.05" customHeight="1">
      <c r="I849" s="9"/>
    </row>
    <row r="850" spans="9:9" ht="25.05" customHeight="1">
      <c r="I850" s="9"/>
    </row>
    <row r="851" spans="9:9" ht="25.05" customHeight="1">
      <c r="I851" s="9"/>
    </row>
    <row r="852" spans="9:9" ht="25.05" customHeight="1">
      <c r="I852" s="9"/>
    </row>
    <row r="853" spans="9:9" ht="25.05" customHeight="1">
      <c r="I853" s="9"/>
    </row>
    <row r="854" spans="9:9" ht="25.05" customHeight="1">
      <c r="I854" s="9"/>
    </row>
    <row r="855" spans="9:9" ht="25.05" customHeight="1">
      <c r="I855" s="9"/>
    </row>
    <row r="856" spans="9:9" ht="25.05" customHeight="1">
      <c r="I856" s="9"/>
    </row>
    <row r="857" spans="9:9" ht="25.05" customHeight="1">
      <c r="I857" s="9"/>
    </row>
    <row r="858" spans="9:9" ht="25.05" customHeight="1">
      <c r="I858" s="9"/>
    </row>
    <row r="859" spans="9:9" ht="25.05" customHeight="1">
      <c r="I859" s="9"/>
    </row>
    <row r="860" spans="9:9" ht="25.05" customHeight="1">
      <c r="I860" s="9"/>
    </row>
    <row r="861" spans="9:9" ht="25.05" customHeight="1">
      <c r="I861" s="9"/>
    </row>
    <row r="862" spans="9:9" ht="25.05" customHeight="1">
      <c r="I862" s="9"/>
    </row>
    <row r="863" spans="9:9" ht="25.05" customHeight="1">
      <c r="I863" s="9"/>
    </row>
    <row r="864" spans="9:9" ht="25.05" customHeight="1">
      <c r="I864" s="9"/>
    </row>
    <row r="865" spans="9:9" ht="25.05" customHeight="1">
      <c r="I865" s="9"/>
    </row>
    <row r="866" spans="9:9" ht="25.05" customHeight="1">
      <c r="I866" s="9"/>
    </row>
    <row r="867" spans="9:9" ht="25.05" customHeight="1">
      <c r="I867" s="9"/>
    </row>
    <row r="868" spans="9:9" ht="25.05" customHeight="1">
      <c r="I868" s="9"/>
    </row>
    <row r="869" spans="9:9" ht="25.05" customHeight="1">
      <c r="I869" s="9"/>
    </row>
    <row r="870" spans="9:9" ht="25.05" customHeight="1">
      <c r="I870" s="9"/>
    </row>
    <row r="871" spans="9:9" ht="25.05" customHeight="1">
      <c r="I871" s="9"/>
    </row>
    <row r="872" spans="9:9" ht="25.05" customHeight="1">
      <c r="I872" s="9"/>
    </row>
    <row r="873" spans="9:9" ht="25.05" customHeight="1">
      <c r="I873" s="9"/>
    </row>
    <row r="874" spans="9:9" ht="25.05" customHeight="1">
      <c r="I874" s="9"/>
    </row>
    <row r="875" spans="9:9" ht="25.05" customHeight="1">
      <c r="I875" s="9"/>
    </row>
    <row r="876" spans="9:9" ht="25.05" customHeight="1">
      <c r="I876" s="9"/>
    </row>
    <row r="877" spans="9:9" ht="25.05" customHeight="1">
      <c r="I877" s="9"/>
    </row>
    <row r="878" spans="9:9" ht="25.05" customHeight="1">
      <c r="I878" s="9"/>
    </row>
    <row r="879" spans="9:9" ht="25.05" customHeight="1">
      <c r="I879" s="9"/>
    </row>
    <row r="880" spans="9:9" ht="25.05" customHeight="1">
      <c r="I880" s="9"/>
    </row>
    <row r="881" spans="9:9" ht="25.05" customHeight="1">
      <c r="I881" s="9"/>
    </row>
    <row r="882" spans="9:9" ht="25.05" customHeight="1">
      <c r="I882" s="9"/>
    </row>
    <row r="883" spans="9:9" ht="25.05" customHeight="1">
      <c r="I883" s="9"/>
    </row>
    <row r="884" spans="9:9" ht="25.05" customHeight="1">
      <c r="I884" s="9"/>
    </row>
    <row r="885" spans="9:9" ht="25.05" customHeight="1">
      <c r="I885" s="9"/>
    </row>
    <row r="886" spans="9:9" ht="25.05" customHeight="1">
      <c r="I886" s="9"/>
    </row>
    <row r="887" spans="9:9" ht="25.05" customHeight="1">
      <c r="I887" s="9"/>
    </row>
    <row r="888" spans="9:9" ht="25.05" customHeight="1">
      <c r="I888" s="9"/>
    </row>
    <row r="889" spans="9:9" ht="25.05" customHeight="1">
      <c r="I889" s="9"/>
    </row>
    <row r="890" spans="9:9" ht="25.05" customHeight="1">
      <c r="I890" s="9"/>
    </row>
    <row r="891" spans="9:9" ht="25.05" customHeight="1">
      <c r="I891" s="9"/>
    </row>
    <row r="892" spans="9:9" ht="25.05" customHeight="1">
      <c r="I892" s="9"/>
    </row>
    <row r="893" spans="9:9" ht="25.05" customHeight="1">
      <c r="I893" s="9"/>
    </row>
    <row r="894" spans="9:9" ht="25.05" customHeight="1">
      <c r="I894" s="9"/>
    </row>
    <row r="895" spans="9:9" ht="25.05" customHeight="1">
      <c r="I895" s="9"/>
    </row>
    <row r="896" spans="9:9" ht="25.05" customHeight="1">
      <c r="I896" s="9"/>
    </row>
    <row r="897" spans="9:9" ht="25.05" customHeight="1">
      <c r="I897" s="9"/>
    </row>
    <row r="898" spans="9:9" ht="25.05" customHeight="1">
      <c r="I898" s="9"/>
    </row>
    <row r="899" spans="9:9" ht="25.05" customHeight="1">
      <c r="I899" s="9"/>
    </row>
    <row r="900" spans="9:9" ht="25.05" customHeight="1">
      <c r="I900" s="9"/>
    </row>
    <row r="901" spans="9:9" ht="25.05" customHeight="1">
      <c r="I901" s="9"/>
    </row>
    <row r="902" spans="9:9" ht="25.05" customHeight="1">
      <c r="I902" s="9"/>
    </row>
    <row r="903" spans="9:9" ht="25.05" customHeight="1">
      <c r="I903" s="9"/>
    </row>
    <row r="904" spans="9:9" ht="25.05" customHeight="1">
      <c r="I904" s="9"/>
    </row>
    <row r="905" spans="9:9" ht="25.05" customHeight="1">
      <c r="I905" s="9"/>
    </row>
    <row r="906" spans="9:9" ht="25.05" customHeight="1">
      <c r="I906" s="9"/>
    </row>
    <row r="907" spans="9:9" ht="25.05" customHeight="1">
      <c r="I907" s="9"/>
    </row>
    <row r="908" spans="9:9" ht="25.05" customHeight="1">
      <c r="I908" s="9"/>
    </row>
    <row r="909" spans="9:9" ht="25.05" customHeight="1">
      <c r="I909" s="9"/>
    </row>
    <row r="910" spans="9:9" ht="25.05" customHeight="1">
      <c r="I910" s="9"/>
    </row>
    <row r="911" spans="9:9" ht="25.05" customHeight="1">
      <c r="I911" s="9"/>
    </row>
    <row r="912" spans="9:9" ht="25.05" customHeight="1">
      <c r="I912" s="9"/>
    </row>
    <row r="913" spans="9:9" ht="25.05" customHeight="1">
      <c r="I913" s="9"/>
    </row>
    <row r="914" spans="9:9" ht="25.05" customHeight="1">
      <c r="I914" s="9"/>
    </row>
    <row r="915" spans="9:9" ht="25.05" customHeight="1">
      <c r="I915" s="9"/>
    </row>
    <row r="916" spans="9:9" ht="25.05" customHeight="1">
      <c r="I916" s="9"/>
    </row>
    <row r="917" spans="9:9" ht="25.05" customHeight="1">
      <c r="I917" s="9"/>
    </row>
    <row r="918" spans="9:9" ht="25.05" customHeight="1">
      <c r="I918" s="9"/>
    </row>
    <row r="919" spans="9:9" ht="25.05" customHeight="1">
      <c r="I919" s="9"/>
    </row>
    <row r="920" spans="9:9" ht="25.05" customHeight="1">
      <c r="I920" s="9"/>
    </row>
    <row r="921" spans="9:9" ht="25.05" customHeight="1">
      <c r="I921" s="9"/>
    </row>
    <row r="922" spans="9:9" ht="25.05" customHeight="1">
      <c r="I922" s="9"/>
    </row>
    <row r="923" spans="9:9" ht="25.05" customHeight="1">
      <c r="I923" s="9"/>
    </row>
    <row r="924" spans="9:9" ht="25.05" customHeight="1">
      <c r="I924" s="9"/>
    </row>
    <row r="925" spans="9:9" ht="25.05" customHeight="1">
      <c r="I925" s="9"/>
    </row>
    <row r="926" spans="9:9" ht="25.05" customHeight="1">
      <c r="I926" s="9"/>
    </row>
    <row r="927" spans="9:9" ht="25.05" customHeight="1">
      <c r="I927" s="9"/>
    </row>
    <row r="928" spans="9:9" ht="25.05" customHeight="1">
      <c r="I928" s="9"/>
    </row>
    <row r="929" spans="9:9" ht="25.05" customHeight="1">
      <c r="I929" s="9"/>
    </row>
    <row r="930" spans="9:9" ht="25.05" customHeight="1">
      <c r="I930" s="9"/>
    </row>
    <row r="931" spans="9:9" ht="25.05" customHeight="1">
      <c r="I931" s="9"/>
    </row>
    <row r="932" spans="9:9" ht="25.05" customHeight="1">
      <c r="I932" s="9"/>
    </row>
    <row r="933" spans="9:9" ht="25.05" customHeight="1">
      <c r="I933" s="9"/>
    </row>
    <row r="934" spans="9:9" ht="25.05" customHeight="1">
      <c r="I934" s="9"/>
    </row>
    <row r="935" spans="9:9" ht="25.05" customHeight="1">
      <c r="I935" s="9"/>
    </row>
    <row r="936" spans="9:9" ht="25.05" customHeight="1">
      <c r="I936" s="9"/>
    </row>
    <row r="937" spans="9:9" ht="25.05" customHeight="1">
      <c r="I937" s="9"/>
    </row>
    <row r="938" spans="9:9" ht="25.05" customHeight="1">
      <c r="I938" s="9"/>
    </row>
    <row r="939" spans="9:9" ht="25.05" customHeight="1">
      <c r="I939" s="9"/>
    </row>
    <row r="940" spans="9:9" ht="25.05" customHeight="1">
      <c r="I940" s="9"/>
    </row>
    <row r="941" spans="9:9" ht="25.05" customHeight="1">
      <c r="I941" s="9"/>
    </row>
    <row r="942" spans="9:9" ht="25.05" customHeight="1">
      <c r="I942" s="9"/>
    </row>
    <row r="943" spans="9:9" ht="25.05" customHeight="1">
      <c r="I943" s="9"/>
    </row>
    <row r="944" spans="9:9" ht="25.05" customHeight="1">
      <c r="I944" s="9"/>
    </row>
    <row r="945" spans="9:9" ht="25.05" customHeight="1">
      <c r="I945" s="9"/>
    </row>
    <row r="946" spans="9:9" ht="25.05" customHeight="1">
      <c r="I946" s="9"/>
    </row>
    <row r="947" spans="9:9" ht="25.05" customHeight="1">
      <c r="I947" s="9"/>
    </row>
    <row r="948" spans="9:9" ht="25.05" customHeight="1">
      <c r="I948" s="9"/>
    </row>
    <row r="949" spans="9:9" ht="25.05" customHeight="1">
      <c r="I949" s="9"/>
    </row>
    <row r="950" spans="9:9" ht="25.05" customHeight="1">
      <c r="I950" s="9"/>
    </row>
    <row r="951" spans="9:9" ht="25.05" customHeight="1">
      <c r="I951" s="9"/>
    </row>
    <row r="952" spans="9:9" ht="25.05" customHeight="1">
      <c r="I952" s="9"/>
    </row>
    <row r="953" spans="9:9" ht="25.05" customHeight="1">
      <c r="I953" s="9"/>
    </row>
    <row r="954" spans="9:9" ht="25.05" customHeight="1">
      <c r="I954" s="9"/>
    </row>
    <row r="955" spans="9:9" ht="25.05" customHeight="1">
      <c r="I955" s="9"/>
    </row>
    <row r="956" spans="9:9" ht="25.05" customHeight="1">
      <c r="I956" s="9"/>
    </row>
    <row r="957" spans="9:9" ht="25.05" customHeight="1">
      <c r="I957" s="9"/>
    </row>
    <row r="958" spans="9:9" ht="25.05" customHeight="1">
      <c r="I958" s="9"/>
    </row>
    <row r="959" spans="9:9" ht="25.05" customHeight="1">
      <c r="I959" s="9"/>
    </row>
    <row r="960" spans="9:9" ht="25.05" customHeight="1">
      <c r="I960" s="9"/>
    </row>
    <row r="961" spans="9:9" ht="25.05" customHeight="1">
      <c r="I961" s="9"/>
    </row>
    <row r="962" spans="9:9" ht="25.05" customHeight="1">
      <c r="I962" s="9"/>
    </row>
    <row r="963" spans="9:9" ht="25.05" customHeight="1">
      <c r="I963" s="9"/>
    </row>
    <row r="964" spans="9:9" ht="25.05" customHeight="1">
      <c r="I964" s="9"/>
    </row>
    <row r="965" spans="9:9" ht="25.05" customHeight="1">
      <c r="I965" s="9"/>
    </row>
    <row r="966" spans="9:9" ht="25.05" customHeight="1">
      <c r="I966" s="9"/>
    </row>
    <row r="967" spans="9:9" ht="25.05" customHeight="1">
      <c r="I967" s="9"/>
    </row>
    <row r="968" spans="9:9" ht="25.05" customHeight="1">
      <c r="I968" s="9"/>
    </row>
    <row r="969" spans="9:9" ht="25.05" customHeight="1">
      <c r="I969" s="9"/>
    </row>
    <row r="970" spans="9:9" ht="25.05" customHeight="1">
      <c r="I970" s="9"/>
    </row>
    <row r="971" spans="9:9" ht="25.05" customHeight="1">
      <c r="I971" s="9"/>
    </row>
    <row r="972" spans="9:9" ht="25.05" customHeight="1">
      <c r="I972" s="9"/>
    </row>
    <row r="973" spans="9:9" ht="25.05" customHeight="1">
      <c r="I973" s="9"/>
    </row>
    <row r="974" spans="9:9" ht="25.05" customHeight="1">
      <c r="I974" s="9"/>
    </row>
    <row r="975" spans="9:9" ht="25.05" customHeight="1">
      <c r="I975" s="9"/>
    </row>
    <row r="976" spans="9:9" ht="25.05" customHeight="1">
      <c r="I976" s="9"/>
    </row>
    <row r="977" spans="9:9" ht="25.05" customHeight="1">
      <c r="I977" s="9"/>
    </row>
    <row r="978" spans="9:9" ht="25.05" customHeight="1">
      <c r="I978" s="9"/>
    </row>
    <row r="979" spans="9:9" ht="25.05" customHeight="1">
      <c r="I979" s="9"/>
    </row>
    <row r="980" spans="9:9" ht="25.05" customHeight="1">
      <c r="I980" s="9"/>
    </row>
    <row r="981" spans="9:9" ht="25.05" customHeight="1">
      <c r="I981" s="9"/>
    </row>
    <row r="982" spans="9:9" ht="25.05" customHeight="1">
      <c r="I982" s="9"/>
    </row>
    <row r="983" spans="9:9" ht="25.05" customHeight="1">
      <c r="I983" s="9"/>
    </row>
    <row r="984" spans="9:9" ht="25.05" customHeight="1">
      <c r="I984" s="9"/>
    </row>
    <row r="985" spans="9:9" ht="25.05" customHeight="1">
      <c r="I985" s="9"/>
    </row>
    <row r="986" spans="9:9" ht="25.05" customHeight="1">
      <c r="I986" s="9"/>
    </row>
    <row r="987" spans="9:9" ht="25.05" customHeight="1">
      <c r="I987" s="9"/>
    </row>
    <row r="988" spans="9:9" ht="25.05" customHeight="1">
      <c r="I988" s="9"/>
    </row>
    <row r="989" spans="9:9" ht="25.05" customHeight="1">
      <c r="I989" s="9"/>
    </row>
    <row r="990" spans="9:9" ht="25.05" customHeight="1">
      <c r="I990" s="9"/>
    </row>
    <row r="991" spans="9:9" ht="25.05" customHeight="1">
      <c r="I991" s="9"/>
    </row>
    <row r="992" spans="9:9" ht="25.05" customHeight="1">
      <c r="I992" s="9"/>
    </row>
    <row r="993" spans="9:9" ht="25.05" customHeight="1">
      <c r="I993" s="9"/>
    </row>
    <row r="994" spans="9:9" ht="25.05" customHeight="1">
      <c r="I994" s="9"/>
    </row>
    <row r="995" spans="9:9" ht="25.05" customHeight="1">
      <c r="I995" s="9"/>
    </row>
    <row r="996" spans="9:9" ht="25.05" customHeight="1">
      <c r="I996" s="9"/>
    </row>
    <row r="997" spans="9:9" ht="25.05" customHeight="1">
      <c r="I997" s="9"/>
    </row>
    <row r="998" spans="9:9" ht="25.05" customHeight="1">
      <c r="I998" s="9"/>
    </row>
    <row r="999" spans="9:9" ht="25.05" customHeight="1">
      <c r="I999" s="9"/>
    </row>
    <row r="1000" spans="9:9" ht="25.05" customHeight="1">
      <c r="I1000" s="9"/>
    </row>
    <row r="1001" spans="9:9" ht="25.05" customHeight="1">
      <c r="I1001" s="9"/>
    </row>
    <row r="1002" spans="9:9" ht="25.05" customHeight="1">
      <c r="I1002" s="9"/>
    </row>
    <row r="1003" spans="9:9" ht="25.05" customHeight="1">
      <c r="I1003" s="9"/>
    </row>
    <row r="1004" spans="9:9" ht="25.05" customHeight="1">
      <c r="I1004" s="9"/>
    </row>
    <row r="1005" spans="9:9" ht="25.05" customHeight="1">
      <c r="I1005" s="9"/>
    </row>
    <row r="1006" spans="9:9" ht="25.05" customHeight="1">
      <c r="I1006" s="9"/>
    </row>
    <row r="1007" spans="9:9" ht="25.05" customHeight="1">
      <c r="I1007" s="9"/>
    </row>
    <row r="1008" spans="9:9" ht="25.05" customHeight="1">
      <c r="I1008" s="9"/>
    </row>
    <row r="1009" spans="9:9" ht="25.05" customHeight="1">
      <c r="I1009" s="9"/>
    </row>
    <row r="1010" spans="9:9" ht="25.05" customHeight="1">
      <c r="I1010" s="9"/>
    </row>
    <row r="1011" spans="9:9" ht="25.05" customHeight="1">
      <c r="I1011" s="9"/>
    </row>
    <row r="1012" spans="9:9" ht="25.05" customHeight="1">
      <c r="I1012" s="9"/>
    </row>
    <row r="1013" spans="9:9" ht="25.05" customHeight="1">
      <c r="I1013" s="9"/>
    </row>
    <row r="1014" spans="9:9" ht="25.05" customHeight="1">
      <c r="I1014" s="9"/>
    </row>
    <row r="1015" spans="9:9" ht="25.05" customHeight="1">
      <c r="I1015" s="9"/>
    </row>
    <row r="1016" spans="9:9" ht="25.05" customHeight="1">
      <c r="I1016" s="9"/>
    </row>
    <row r="1017" spans="9:9" ht="25.05" customHeight="1">
      <c r="I1017" s="9"/>
    </row>
    <row r="1018" spans="9:9" ht="25.05" customHeight="1">
      <c r="I1018" s="9"/>
    </row>
    <row r="1019" spans="9:9" ht="25.05" customHeight="1">
      <c r="I1019" s="9"/>
    </row>
    <row r="1020" spans="9:9" ht="25.05" customHeight="1">
      <c r="I1020" s="9"/>
    </row>
    <row r="1021" spans="9:9" ht="25.05" customHeight="1">
      <c r="I1021" s="9"/>
    </row>
    <row r="1022" spans="9:9" ht="25.05" customHeight="1">
      <c r="I1022" s="9"/>
    </row>
    <row r="1023" spans="9:9" ht="25.05" customHeight="1">
      <c r="I1023" s="9"/>
    </row>
    <row r="1024" spans="9:9" ht="25.05" customHeight="1">
      <c r="I1024" s="9"/>
    </row>
    <row r="1025" spans="9:9" ht="25.05" customHeight="1">
      <c r="I1025" s="9"/>
    </row>
    <row r="1026" spans="9:9" ht="25.05" customHeight="1">
      <c r="I1026" s="9"/>
    </row>
    <row r="1027" spans="9:9" ht="25.05" customHeight="1">
      <c r="I1027" s="9"/>
    </row>
    <row r="1028" spans="9:9" ht="25.05" customHeight="1">
      <c r="I1028" s="9"/>
    </row>
    <row r="1029" spans="9:9" ht="25.05" customHeight="1">
      <c r="I1029" s="9"/>
    </row>
    <row r="1030" spans="9:9" ht="25.05" customHeight="1">
      <c r="I1030" s="9"/>
    </row>
    <row r="1031" spans="9:9" ht="25.05" customHeight="1">
      <c r="I1031" s="9"/>
    </row>
    <row r="1032" spans="9:9" ht="25.05" customHeight="1">
      <c r="I1032" s="9"/>
    </row>
    <row r="1033" spans="9:9" ht="25.05" customHeight="1">
      <c r="I1033" s="9"/>
    </row>
    <row r="1034" spans="9:9" ht="25.05" customHeight="1">
      <c r="I1034" s="9"/>
    </row>
    <row r="1035" spans="9:9" ht="25.05" customHeight="1">
      <c r="I1035" s="9"/>
    </row>
    <row r="1036" spans="9:9" ht="25.05" customHeight="1">
      <c r="I1036" s="9"/>
    </row>
    <row r="1037" spans="9:9" ht="25.05" customHeight="1">
      <c r="I1037" s="9"/>
    </row>
    <row r="1038" spans="9:9" ht="25.05" customHeight="1">
      <c r="I1038" s="9"/>
    </row>
    <row r="1039" spans="9:9" ht="25.05" customHeight="1">
      <c r="I1039" s="9"/>
    </row>
    <row r="1040" spans="9:9" ht="25.05" customHeight="1">
      <c r="I1040" s="9"/>
    </row>
    <row r="1041" spans="9:9" ht="25.05" customHeight="1">
      <c r="I1041" s="9"/>
    </row>
    <row r="1042" spans="9:9" ht="25.05" customHeight="1">
      <c r="I1042" s="9"/>
    </row>
    <row r="1043" spans="9:9" ht="25.05" customHeight="1">
      <c r="I1043" s="9"/>
    </row>
    <row r="1044" spans="9:9" ht="25.05" customHeight="1">
      <c r="I1044" s="9"/>
    </row>
    <row r="1045" spans="9:9" ht="25.05" customHeight="1">
      <c r="I1045" s="9"/>
    </row>
    <row r="1046" spans="9:9" ht="25.05" customHeight="1">
      <c r="I1046" s="9"/>
    </row>
    <row r="1047" spans="9:9" ht="25.05" customHeight="1">
      <c r="I1047" s="9"/>
    </row>
    <row r="1048" spans="9:9" ht="25.05" customHeight="1">
      <c r="I1048" s="9"/>
    </row>
    <row r="1049" spans="9:9" ht="25.05" customHeight="1">
      <c r="I1049" s="9"/>
    </row>
    <row r="1050" spans="9:9" ht="25.05" customHeight="1">
      <c r="I1050" s="9"/>
    </row>
    <row r="1051" spans="9:9" ht="25.05" customHeight="1">
      <c r="I1051" s="9"/>
    </row>
    <row r="1052" spans="9:9" ht="25.05" customHeight="1">
      <c r="I1052" s="9"/>
    </row>
    <row r="1053" spans="9:9" ht="25.05" customHeight="1">
      <c r="I1053" s="9"/>
    </row>
    <row r="1054" spans="9:9" ht="25.05" customHeight="1">
      <c r="I1054" s="9"/>
    </row>
    <row r="1055" spans="9:9" ht="25.05" customHeight="1">
      <c r="I1055" s="9"/>
    </row>
    <row r="1056" spans="9:9" ht="25.05" customHeight="1">
      <c r="I1056" s="9"/>
    </row>
    <row r="1057" spans="9:9" ht="25.05" customHeight="1">
      <c r="I1057" s="9"/>
    </row>
    <row r="1058" spans="9:9" ht="25.05" customHeight="1">
      <c r="I1058" s="9"/>
    </row>
    <row r="1059" spans="9:9" ht="25.05" customHeight="1">
      <c r="I1059" s="9"/>
    </row>
    <row r="1060" spans="9:9" ht="25.05" customHeight="1">
      <c r="I1060" s="9"/>
    </row>
    <row r="1061" spans="9:9" ht="25.05" customHeight="1">
      <c r="I1061" s="9"/>
    </row>
    <row r="1062" spans="9:9" ht="25.05" customHeight="1">
      <c r="I1062" s="9"/>
    </row>
    <row r="1063" spans="9:9" ht="25.05" customHeight="1">
      <c r="I1063" s="9"/>
    </row>
    <row r="1064" spans="9:9" ht="25.05" customHeight="1">
      <c r="I1064" s="9"/>
    </row>
    <row r="1065" spans="9:9" ht="25.05" customHeight="1">
      <c r="I1065" s="9"/>
    </row>
    <row r="1066" spans="9:9" ht="25.05" customHeight="1">
      <c r="I1066" s="9"/>
    </row>
    <row r="1067" spans="9:9" ht="25.05" customHeight="1">
      <c r="I1067" s="9"/>
    </row>
    <row r="1068" spans="9:9" ht="25.05" customHeight="1">
      <c r="I1068" s="9"/>
    </row>
    <row r="1069" spans="9:9" ht="25.05" customHeight="1">
      <c r="I1069" s="9"/>
    </row>
    <row r="1070" spans="9:9" ht="25.05" customHeight="1">
      <c r="I1070" s="9"/>
    </row>
    <row r="1071" spans="9:9" ht="25.05" customHeight="1">
      <c r="I1071" s="9"/>
    </row>
    <row r="1072" spans="9:9" ht="25.05" customHeight="1">
      <c r="I1072" s="9"/>
    </row>
    <row r="1073" spans="9:9" ht="25.05" customHeight="1">
      <c r="I1073" s="9"/>
    </row>
    <row r="1074" spans="9:9" ht="25.05" customHeight="1">
      <c r="I1074" s="9"/>
    </row>
    <row r="1075" spans="9:9" ht="25.05" customHeight="1">
      <c r="I1075" s="9"/>
    </row>
    <row r="1076" spans="9:9" ht="25.05" customHeight="1">
      <c r="I1076" s="9"/>
    </row>
    <row r="1077" spans="9:9" ht="25.05" customHeight="1">
      <c r="I1077" s="9"/>
    </row>
    <row r="1078" spans="9:9" ht="25.05" customHeight="1">
      <c r="I1078" s="9"/>
    </row>
    <row r="1079" spans="9:9" ht="25.05" customHeight="1">
      <c r="I1079" s="9"/>
    </row>
    <row r="1080" spans="9:9" ht="25.05" customHeight="1">
      <c r="I1080" s="9"/>
    </row>
    <row r="1081" spans="9:9" ht="25.05" customHeight="1">
      <c r="I1081" s="9"/>
    </row>
    <row r="1082" spans="9:9" ht="25.05" customHeight="1">
      <c r="I1082" s="9"/>
    </row>
    <row r="1083" spans="9:9" ht="25.05" customHeight="1">
      <c r="I1083" s="9"/>
    </row>
    <row r="1084" spans="9:9" ht="25.05" customHeight="1">
      <c r="I1084" s="9"/>
    </row>
    <row r="1085" spans="9:9" ht="25.05" customHeight="1">
      <c r="I1085" s="9"/>
    </row>
    <row r="1086" spans="9:9" ht="25.05" customHeight="1">
      <c r="I1086" s="9"/>
    </row>
    <row r="1087" spans="9:9" ht="25.05" customHeight="1">
      <c r="I1087" s="9"/>
    </row>
    <row r="1088" spans="9:9" ht="25.05" customHeight="1">
      <c r="I1088" s="9"/>
    </row>
    <row r="1089" spans="9:9" ht="25.05" customHeight="1">
      <c r="I1089" s="9"/>
    </row>
    <row r="1090" spans="9:9" ht="25.05" customHeight="1">
      <c r="I1090" s="9"/>
    </row>
    <row r="1091" spans="9:9" ht="25.05" customHeight="1">
      <c r="I1091" s="9"/>
    </row>
    <row r="1092" spans="9:9" ht="25.05" customHeight="1">
      <c r="I1092" s="9"/>
    </row>
    <row r="1093" spans="9:9" ht="25.05" customHeight="1">
      <c r="I1093" s="9"/>
    </row>
    <row r="1094" spans="9:9" ht="25.05" customHeight="1">
      <c r="I1094" s="9"/>
    </row>
    <row r="1095" spans="9:9" ht="25.05" customHeight="1">
      <c r="I1095" s="9"/>
    </row>
    <row r="1096" spans="9:9" ht="25.05" customHeight="1">
      <c r="I1096" s="9"/>
    </row>
    <row r="1097" spans="9:9" ht="25.05" customHeight="1">
      <c r="I1097" s="9"/>
    </row>
    <row r="1098" spans="9:9" ht="25.05" customHeight="1">
      <c r="I1098" s="9"/>
    </row>
    <row r="1099" spans="9:9" ht="25.05" customHeight="1">
      <c r="I1099" s="9"/>
    </row>
    <row r="1100" spans="9:9" ht="25.05" customHeight="1">
      <c r="I1100" s="9"/>
    </row>
    <row r="1101" spans="9:9" ht="25.05" customHeight="1">
      <c r="I1101" s="9"/>
    </row>
    <row r="1102" spans="9:9" ht="25.05" customHeight="1">
      <c r="I1102" s="9"/>
    </row>
    <row r="1103" spans="9:9" ht="25.05" customHeight="1">
      <c r="I1103" s="9"/>
    </row>
    <row r="1104" spans="9:9" ht="25.05" customHeight="1">
      <c r="I1104" s="9"/>
    </row>
    <row r="1105" spans="9:9" ht="25.05" customHeight="1">
      <c r="I1105" s="9"/>
    </row>
    <row r="1106" spans="9:9" ht="25.05" customHeight="1">
      <c r="I1106" s="9"/>
    </row>
    <row r="1107" spans="9:9" ht="25.05" customHeight="1">
      <c r="I1107" s="9"/>
    </row>
    <row r="1108" spans="9:9" ht="25.05" customHeight="1">
      <c r="I1108" s="9"/>
    </row>
    <row r="1109" spans="9:9" ht="25.05" customHeight="1">
      <c r="I1109" s="9"/>
    </row>
    <row r="1110" spans="9:9" ht="25.05" customHeight="1">
      <c r="I1110" s="9"/>
    </row>
    <row r="1111" spans="9:9" ht="25.05" customHeight="1">
      <c r="I1111" s="9"/>
    </row>
    <row r="1112" spans="9:9" ht="25.05" customHeight="1">
      <c r="I1112" s="9"/>
    </row>
    <row r="1113" spans="9:9" ht="25.05" customHeight="1">
      <c r="I1113" s="9"/>
    </row>
    <row r="1114" spans="9:9" ht="25.05" customHeight="1">
      <c r="I1114" s="9"/>
    </row>
    <row r="1115" spans="9:9" ht="25.05" customHeight="1">
      <c r="I1115" s="9"/>
    </row>
    <row r="1116" spans="9:9" ht="25.05" customHeight="1">
      <c r="I1116" s="9"/>
    </row>
    <row r="1117" spans="9:9" ht="25.05" customHeight="1">
      <c r="I1117" s="9"/>
    </row>
    <row r="1118" spans="9:9" ht="25.05" customHeight="1">
      <c r="I1118" s="9"/>
    </row>
    <row r="1119" spans="9:9" ht="25.05" customHeight="1">
      <c r="I1119" s="9"/>
    </row>
    <row r="1120" spans="9:9" ht="25.05" customHeight="1">
      <c r="I1120" s="9"/>
    </row>
    <row r="1121" spans="9:9" ht="25.05" customHeight="1">
      <c r="I1121" s="9"/>
    </row>
    <row r="1122" spans="9:9" ht="25.05" customHeight="1">
      <c r="I1122" s="9"/>
    </row>
    <row r="1123" spans="9:9" ht="25.05" customHeight="1">
      <c r="I1123" s="9"/>
    </row>
    <row r="1124" spans="9:9" ht="25.05" customHeight="1">
      <c r="I1124" s="9"/>
    </row>
    <row r="1125" spans="9:9" ht="25.05" customHeight="1">
      <c r="I1125" s="9"/>
    </row>
    <row r="1126" spans="9:9" ht="25.05" customHeight="1">
      <c r="I1126" s="9"/>
    </row>
    <row r="1127" spans="9:9" ht="25.05" customHeight="1">
      <c r="I1127" s="9"/>
    </row>
    <row r="1128" spans="9:9" ht="25.05" customHeight="1">
      <c r="I1128" s="9"/>
    </row>
    <row r="1129" spans="9:9" ht="25.05" customHeight="1">
      <c r="I1129" s="9"/>
    </row>
    <row r="1130" spans="9:9" ht="25.05" customHeight="1">
      <c r="I1130" s="9"/>
    </row>
    <row r="1131" spans="9:9" ht="25.05" customHeight="1">
      <c r="I1131" s="9"/>
    </row>
    <row r="1132" spans="9:9" ht="25.05" customHeight="1">
      <c r="I1132" s="9"/>
    </row>
    <row r="1133" spans="9:9" ht="25.05" customHeight="1">
      <c r="I1133" s="9"/>
    </row>
    <row r="1134" spans="9:9" ht="25.05" customHeight="1">
      <c r="I1134" s="9"/>
    </row>
    <row r="1135" spans="9:9" ht="25.05" customHeight="1">
      <c r="I1135" s="9"/>
    </row>
    <row r="1136" spans="9:9" ht="25.05" customHeight="1">
      <c r="I1136" s="9"/>
    </row>
    <row r="1137" spans="9:9" ht="25.05" customHeight="1">
      <c r="I1137" s="9"/>
    </row>
    <row r="1138" spans="9:9" ht="25.05" customHeight="1">
      <c r="I1138" s="9"/>
    </row>
    <row r="1139" spans="9:9" ht="25.05" customHeight="1">
      <c r="I1139" s="9"/>
    </row>
    <row r="1140" spans="9:9" ht="25.05" customHeight="1">
      <c r="I1140" s="9"/>
    </row>
    <row r="1141" spans="9:9" ht="25.05" customHeight="1">
      <c r="I1141" s="9"/>
    </row>
    <row r="1142" spans="9:9" ht="25.05" customHeight="1">
      <c r="I1142" s="9"/>
    </row>
    <row r="1143" spans="9:9" ht="25.05" customHeight="1">
      <c r="I1143" s="9"/>
    </row>
    <row r="1144" spans="9:9" ht="25.05" customHeight="1">
      <c r="I1144" s="9"/>
    </row>
    <row r="1145" spans="9:9" ht="25.05" customHeight="1">
      <c r="I1145" s="9"/>
    </row>
    <row r="1146" spans="9:9" ht="25.05" customHeight="1">
      <c r="I1146" s="9"/>
    </row>
    <row r="1147" spans="9:9" ht="25.05" customHeight="1">
      <c r="I1147" s="9"/>
    </row>
    <row r="1148" spans="9:9" ht="25.05" customHeight="1">
      <c r="I1148" s="9"/>
    </row>
    <row r="1149" spans="9:9" ht="25.05" customHeight="1">
      <c r="I1149" s="9"/>
    </row>
    <row r="1150" spans="9:9" ht="25.05" customHeight="1">
      <c r="I1150" s="9"/>
    </row>
    <row r="1151" spans="9:9" ht="25.05" customHeight="1">
      <c r="I1151" s="9"/>
    </row>
    <row r="1152" spans="9:9" ht="25.05" customHeight="1">
      <c r="I1152" s="9"/>
    </row>
    <row r="1153" spans="9:9" ht="25.05" customHeight="1">
      <c r="I1153" s="9"/>
    </row>
    <row r="1154" spans="9:9" ht="25.05" customHeight="1">
      <c r="I1154" s="9"/>
    </row>
    <row r="1155" spans="9:9" ht="25.05" customHeight="1">
      <c r="I1155" s="9"/>
    </row>
    <row r="1156" spans="9:9" ht="25.05" customHeight="1">
      <c r="I1156" s="9"/>
    </row>
    <row r="1157" spans="9:9" ht="25.05" customHeight="1">
      <c r="I1157" s="9"/>
    </row>
    <row r="1158" spans="9:9" ht="25.05" customHeight="1">
      <c r="I1158" s="9"/>
    </row>
    <row r="1159" spans="9:9" ht="25.05" customHeight="1">
      <c r="I1159" s="9"/>
    </row>
    <row r="1160" spans="9:9" ht="25.05" customHeight="1">
      <c r="I1160" s="9"/>
    </row>
    <row r="1161" spans="9:9" ht="25.05" customHeight="1">
      <c r="I1161" s="9"/>
    </row>
    <row r="1162" spans="9:9" ht="25.05" customHeight="1">
      <c r="I1162" s="9"/>
    </row>
    <row r="1163" spans="9:9" ht="25.05" customHeight="1">
      <c r="I1163" s="9"/>
    </row>
    <row r="1164" spans="9:9" ht="25.05" customHeight="1">
      <c r="I1164" s="9"/>
    </row>
    <row r="1165" spans="9:9" ht="25.05" customHeight="1">
      <c r="I1165" s="9"/>
    </row>
    <row r="1166" spans="9:9" ht="25.05" customHeight="1">
      <c r="I1166" s="9"/>
    </row>
    <row r="1167" spans="9:9" ht="25.05" customHeight="1">
      <c r="I1167" s="9"/>
    </row>
    <row r="1168" spans="9:9" ht="25.05" customHeight="1">
      <c r="I1168" s="9"/>
    </row>
    <row r="1169" spans="9:9" ht="25.05" customHeight="1">
      <c r="I1169" s="9"/>
    </row>
    <row r="1170" spans="9:9" ht="25.05" customHeight="1">
      <c r="I1170" s="9"/>
    </row>
    <row r="1171" spans="9:9" ht="25.05" customHeight="1">
      <c r="I1171" s="9"/>
    </row>
    <row r="1172" spans="9:9" ht="25.05" customHeight="1">
      <c r="I1172" s="9"/>
    </row>
    <row r="1173" spans="9:9" ht="25.05" customHeight="1">
      <c r="I1173" s="9"/>
    </row>
    <row r="1174" spans="9:9" ht="25.05" customHeight="1">
      <c r="I1174" s="9"/>
    </row>
    <row r="1175" spans="9:9" ht="25.05" customHeight="1">
      <c r="I1175" s="9"/>
    </row>
    <row r="1176" spans="9:9" ht="25.05" customHeight="1">
      <c r="I1176" s="9"/>
    </row>
    <row r="1177" spans="9:9" ht="25.05" customHeight="1">
      <c r="I1177" s="9"/>
    </row>
    <row r="1178" spans="9:9" ht="25.05" customHeight="1">
      <c r="I1178" s="9"/>
    </row>
    <row r="1179" spans="9:9" ht="25.05" customHeight="1">
      <c r="I1179" s="9"/>
    </row>
    <row r="1180" spans="9:9" ht="25.05" customHeight="1">
      <c r="I1180" s="9"/>
    </row>
    <row r="1181" spans="9:9" ht="25.05" customHeight="1">
      <c r="I1181" s="9"/>
    </row>
    <row r="1182" spans="9:9" ht="25.05" customHeight="1">
      <c r="I1182" s="9"/>
    </row>
    <row r="1183" spans="9:9" ht="25.05" customHeight="1">
      <c r="I1183" s="9"/>
    </row>
    <row r="1184" spans="9:9" ht="25.05" customHeight="1">
      <c r="I1184" s="9"/>
    </row>
    <row r="1185" spans="9:9" ht="25.05" customHeight="1">
      <c r="I1185" s="9"/>
    </row>
    <row r="1186" spans="9:9" ht="25.05" customHeight="1">
      <c r="I1186" s="9"/>
    </row>
    <row r="1187" spans="9:9" ht="25.05" customHeight="1">
      <c r="I1187" s="9"/>
    </row>
    <row r="1188" spans="9:9" ht="25.05" customHeight="1">
      <c r="I1188" s="9"/>
    </row>
    <row r="1189" spans="9:9" ht="25.05" customHeight="1">
      <c r="I1189" s="9"/>
    </row>
    <row r="1190" spans="9:9" ht="25.05" customHeight="1">
      <c r="I1190" s="9"/>
    </row>
    <row r="1191" spans="9:9" ht="25.05" customHeight="1">
      <c r="I1191" s="9"/>
    </row>
    <row r="1192" spans="9:9" ht="25.05" customHeight="1">
      <c r="I1192" s="9"/>
    </row>
    <row r="1193" spans="9:9" ht="25.05" customHeight="1">
      <c r="I1193" s="9"/>
    </row>
    <row r="1194" spans="9:9" ht="25.05" customHeight="1">
      <c r="I1194" s="9"/>
    </row>
    <row r="1195" spans="9:9" ht="25.05" customHeight="1">
      <c r="I1195" s="9"/>
    </row>
    <row r="1196" spans="9:9" ht="25.05" customHeight="1">
      <c r="I1196" s="9"/>
    </row>
    <row r="1197" spans="9:9" ht="25.05" customHeight="1">
      <c r="I1197" s="9"/>
    </row>
    <row r="1198" spans="9:9" ht="25.05" customHeight="1">
      <c r="I1198" s="9"/>
    </row>
    <row r="1199" spans="9:9" ht="25.05" customHeight="1">
      <c r="I1199" s="9"/>
    </row>
    <row r="1200" spans="9:9" ht="25.05" customHeight="1">
      <c r="I1200" s="9"/>
    </row>
    <row r="1201" spans="9:9" ht="25.05" customHeight="1">
      <c r="I1201" s="9"/>
    </row>
    <row r="1202" spans="9:9" ht="25.05" customHeight="1">
      <c r="I1202" s="9"/>
    </row>
    <row r="1203" spans="9:9" ht="25.05" customHeight="1">
      <c r="I1203" s="9"/>
    </row>
    <row r="1204" spans="9:9" ht="25.05" customHeight="1">
      <c r="I1204" s="9"/>
    </row>
    <row r="1205" spans="9:9" ht="25.05" customHeight="1">
      <c r="I1205" s="9"/>
    </row>
    <row r="1206" spans="9:9" ht="25.05" customHeight="1">
      <c r="I1206" s="9"/>
    </row>
    <row r="1207" spans="9:9" ht="25.05" customHeight="1">
      <c r="I1207" s="9"/>
    </row>
    <row r="1208" spans="9:9" ht="25.05" customHeight="1">
      <c r="I1208" s="9"/>
    </row>
    <row r="1209" spans="9:9" ht="25.05" customHeight="1">
      <c r="I1209" s="9"/>
    </row>
    <row r="1210" spans="9:9" ht="25.05" customHeight="1">
      <c r="I1210" s="9"/>
    </row>
    <row r="1211" spans="9:9" ht="25.05" customHeight="1">
      <c r="I1211" s="9"/>
    </row>
    <row r="1212" spans="9:9" ht="25.05" customHeight="1">
      <c r="I1212" s="9"/>
    </row>
    <row r="1213" spans="9:9" ht="25.05" customHeight="1">
      <c r="I1213" s="9"/>
    </row>
    <row r="1214" spans="9:9" ht="25.05" customHeight="1">
      <c r="I1214" s="9"/>
    </row>
    <row r="1215" spans="9:9" ht="25.05" customHeight="1">
      <c r="I1215" s="9"/>
    </row>
    <row r="1216" spans="9:9" ht="25.05" customHeight="1">
      <c r="I1216" s="9"/>
    </row>
    <row r="1217" spans="9:9" ht="25.05" customHeight="1">
      <c r="I1217" s="9"/>
    </row>
    <row r="1218" spans="9:9" ht="25.05" customHeight="1">
      <c r="I1218" s="9"/>
    </row>
    <row r="1219" spans="9:9" ht="25.05" customHeight="1">
      <c r="I1219" s="9"/>
    </row>
    <row r="1220" spans="9:9" ht="25.05" customHeight="1">
      <c r="I1220" s="9"/>
    </row>
    <row r="1221" spans="9:9" ht="25.05" customHeight="1">
      <c r="I1221" s="9"/>
    </row>
    <row r="1222" spans="9:9" ht="25.05" customHeight="1">
      <c r="I1222" s="9"/>
    </row>
    <row r="1223" spans="9:9" ht="25.05" customHeight="1">
      <c r="I1223" s="9"/>
    </row>
    <row r="1224" spans="9:9" ht="25.05" customHeight="1">
      <c r="I1224" s="9"/>
    </row>
    <row r="1225" spans="9:9" ht="25.05" customHeight="1">
      <c r="I1225" s="9"/>
    </row>
    <row r="1226" spans="9:9" ht="25.05" customHeight="1">
      <c r="I1226" s="9"/>
    </row>
    <row r="1227" spans="9:9" ht="25.05" customHeight="1">
      <c r="I1227" s="9"/>
    </row>
    <row r="1228" spans="9:9" ht="25.05" customHeight="1">
      <c r="I1228" s="9"/>
    </row>
    <row r="1229" spans="9:9" ht="25.05" customHeight="1">
      <c r="I1229" s="9"/>
    </row>
    <row r="1230" spans="9:9" ht="25.05" customHeight="1">
      <c r="I1230" s="9"/>
    </row>
    <row r="1231" spans="9:9" ht="25.05" customHeight="1">
      <c r="I1231" s="9"/>
    </row>
    <row r="1232" spans="9:9" ht="25.05" customHeight="1">
      <c r="I1232" s="9"/>
    </row>
    <row r="1233" spans="9:9" ht="25.05" customHeight="1">
      <c r="I1233" s="9"/>
    </row>
    <row r="1234" spans="9:9" ht="25.05" customHeight="1">
      <c r="I1234" s="9"/>
    </row>
    <row r="1235" spans="9:9" ht="25.05" customHeight="1">
      <c r="I1235" s="9"/>
    </row>
    <row r="1236" spans="9:9" ht="25.05" customHeight="1">
      <c r="I1236" s="9"/>
    </row>
    <row r="1237" spans="9:9" ht="25.05" customHeight="1">
      <c r="I1237" s="9"/>
    </row>
    <row r="1238" spans="9:9" ht="25.05" customHeight="1">
      <c r="I1238" s="9"/>
    </row>
    <row r="1239" spans="9:9" ht="25.05" customHeight="1">
      <c r="I1239" s="9"/>
    </row>
    <row r="1240" spans="9:9" ht="25.05" customHeight="1">
      <c r="I1240" s="9"/>
    </row>
    <row r="1241" spans="9:9" ht="25.05" customHeight="1">
      <c r="I1241" s="9"/>
    </row>
    <row r="1242" spans="9:9" ht="25.05" customHeight="1">
      <c r="I1242" s="9"/>
    </row>
    <row r="1243" spans="9:9" ht="25.05" customHeight="1">
      <c r="I1243" s="9"/>
    </row>
    <row r="1244" spans="9:9" ht="25.05" customHeight="1">
      <c r="I1244" s="9"/>
    </row>
    <row r="1245" spans="9:9" ht="25.05" customHeight="1">
      <c r="I1245" s="9"/>
    </row>
    <row r="1246" spans="9:9" ht="25.05" customHeight="1">
      <c r="I1246" s="9"/>
    </row>
    <row r="1247" spans="9:9" ht="25.05" customHeight="1">
      <c r="I1247" s="9"/>
    </row>
    <row r="1248" spans="9:9" ht="25.05" customHeight="1">
      <c r="I1248" s="9"/>
    </row>
    <row r="1249" spans="9:9" ht="25.05" customHeight="1">
      <c r="I1249" s="9"/>
    </row>
    <row r="1250" spans="9:9" ht="25.05" customHeight="1">
      <c r="I1250" s="9"/>
    </row>
    <row r="1251" spans="9:9" ht="25.05" customHeight="1">
      <c r="I1251" s="9"/>
    </row>
    <row r="1252" spans="9:9" ht="25.05" customHeight="1">
      <c r="I1252" s="9"/>
    </row>
    <row r="1253" spans="9:9" ht="25.05" customHeight="1">
      <c r="I1253" s="9"/>
    </row>
    <row r="1254" spans="9:9" ht="25.05" customHeight="1">
      <c r="I1254" s="9"/>
    </row>
    <row r="1255" spans="9:9" ht="25.05" customHeight="1">
      <c r="I1255" s="9"/>
    </row>
    <row r="1256" spans="9:9" ht="25.05" customHeight="1">
      <c r="I1256" s="9"/>
    </row>
    <row r="1257" spans="9:9" ht="25.05" customHeight="1">
      <c r="I1257" s="9"/>
    </row>
    <row r="1258" spans="9:9" ht="25.05" customHeight="1">
      <c r="I1258" s="9"/>
    </row>
    <row r="1259" spans="9:9" ht="25.05" customHeight="1">
      <c r="I1259" s="9"/>
    </row>
    <row r="1260" spans="9:9" ht="25.05" customHeight="1">
      <c r="I1260" s="9"/>
    </row>
    <row r="1261" spans="9:9" ht="25.05" customHeight="1">
      <c r="I1261" s="9"/>
    </row>
    <row r="1262" spans="9:9" ht="25.05" customHeight="1">
      <c r="I1262" s="9"/>
    </row>
    <row r="1263" spans="9:9" ht="25.05" customHeight="1">
      <c r="I1263" s="9"/>
    </row>
    <row r="1264" spans="9:9" ht="25.05" customHeight="1">
      <c r="I1264" s="9"/>
    </row>
    <row r="1265" spans="9:9" ht="25.05" customHeight="1">
      <c r="I1265" s="9"/>
    </row>
    <row r="1266" spans="9:9" ht="25.05" customHeight="1">
      <c r="I1266" s="9"/>
    </row>
    <row r="1267" spans="9:9" ht="25.05" customHeight="1">
      <c r="I1267" s="9"/>
    </row>
    <row r="1268" spans="9:9" ht="25.05" customHeight="1">
      <c r="I1268" s="9"/>
    </row>
    <row r="1269" spans="9:9" ht="25.05" customHeight="1">
      <c r="I1269" s="9"/>
    </row>
    <row r="1270" spans="9:9" ht="25.05" customHeight="1">
      <c r="I1270" s="9"/>
    </row>
    <row r="1271" spans="9:9" ht="25.05" customHeight="1">
      <c r="I1271" s="9"/>
    </row>
    <row r="1272" spans="9:9" ht="25.05" customHeight="1">
      <c r="I1272" s="9"/>
    </row>
    <row r="1273" spans="9:9" ht="25.05" customHeight="1">
      <c r="I1273" s="9"/>
    </row>
    <row r="1274" spans="9:9" ht="25.05" customHeight="1">
      <c r="I1274" s="9"/>
    </row>
    <row r="1275" spans="9:9" ht="25.05" customHeight="1">
      <c r="I1275" s="9"/>
    </row>
    <row r="1276" spans="9:9" ht="25.05" customHeight="1">
      <c r="I1276" s="9"/>
    </row>
    <row r="1277" spans="9:9" ht="25.05" customHeight="1">
      <c r="I1277" s="9"/>
    </row>
    <row r="1278" spans="9:9" ht="25.05" customHeight="1">
      <c r="I1278" s="9"/>
    </row>
    <row r="1279" spans="9:9" ht="25.05" customHeight="1">
      <c r="I1279" s="9"/>
    </row>
    <row r="1280" spans="9:9" ht="25.05" customHeight="1">
      <c r="I1280" s="9"/>
    </row>
    <row r="1281" spans="9:9" ht="25.05" customHeight="1">
      <c r="I1281" s="9"/>
    </row>
    <row r="1282" spans="9:9" ht="25.05" customHeight="1">
      <c r="I1282" s="9"/>
    </row>
    <row r="1283" spans="9:9" ht="25.05" customHeight="1">
      <c r="I1283" s="9"/>
    </row>
    <row r="1284" spans="9:9" ht="25.05" customHeight="1">
      <c r="I1284" s="9"/>
    </row>
    <row r="1285" spans="9:9" ht="25.05" customHeight="1">
      <c r="I1285" s="9"/>
    </row>
    <row r="1286" spans="9:9" ht="25.05" customHeight="1">
      <c r="I1286" s="9"/>
    </row>
    <row r="1287" spans="9:9" ht="25.05" customHeight="1">
      <c r="I1287" s="9"/>
    </row>
    <row r="1288" spans="9:9" ht="25.05" customHeight="1">
      <c r="I1288" s="9"/>
    </row>
    <row r="1289" spans="9:9" ht="25.05" customHeight="1">
      <c r="I1289" s="9"/>
    </row>
    <row r="1290" spans="9:9" ht="25.05" customHeight="1">
      <c r="I1290" s="9"/>
    </row>
    <row r="1291" spans="9:9" ht="25.05" customHeight="1">
      <c r="I1291" s="9"/>
    </row>
  </sheetData>
  <sortState ref="A2:P1291">
    <sortCondition ref="O1"/>
  </sortState>
  <phoneticPr fontId="9" type="noConversion"/>
  <conditionalFormatting sqref="B1">
    <cfRule type="duplicateValues" dxfId="259" priority="377"/>
    <cfRule type="duplicateValues" dxfId="258" priority="378"/>
    <cfRule type="duplicateValues" dxfId="257" priority="379"/>
    <cfRule type="duplicateValues" dxfId="256" priority="380"/>
    <cfRule type="duplicateValues" dxfId="255" priority="381"/>
  </conditionalFormatting>
  <conditionalFormatting sqref="B460:B487">
    <cfRule type="duplicateValues" dxfId="254" priority="257"/>
    <cfRule type="duplicateValues" dxfId="253" priority="258"/>
    <cfRule type="duplicateValues" dxfId="252" priority="259"/>
    <cfRule type="duplicateValues" dxfId="251" priority="260"/>
    <cfRule type="duplicateValues" dxfId="250" priority="261"/>
  </conditionalFormatting>
  <conditionalFormatting sqref="B488:B510">
    <cfRule type="duplicateValues" dxfId="249" priority="252"/>
    <cfRule type="duplicateValues" dxfId="248" priority="253"/>
    <cfRule type="duplicateValues" dxfId="247" priority="254"/>
    <cfRule type="duplicateValues" dxfId="246" priority="255"/>
    <cfRule type="duplicateValues" dxfId="245" priority="256"/>
  </conditionalFormatting>
  <conditionalFormatting sqref="B511:B1048576">
    <cfRule type="duplicateValues" dxfId="244" priority="422"/>
    <cfRule type="duplicateValues" dxfId="243" priority="423"/>
    <cfRule type="duplicateValues" dxfId="242" priority="428"/>
    <cfRule type="duplicateValues" dxfId="241" priority="430"/>
    <cfRule type="duplicateValues" dxfId="240" priority="431"/>
  </conditionalFormatting>
  <conditionalFormatting sqref="B191">
    <cfRule type="duplicateValues" dxfId="239" priority="250"/>
  </conditionalFormatting>
  <conditionalFormatting sqref="B192">
    <cfRule type="duplicateValues" dxfId="238" priority="249"/>
  </conditionalFormatting>
  <conditionalFormatting sqref="B193">
    <cfRule type="duplicateValues" dxfId="237" priority="248"/>
  </conditionalFormatting>
  <conditionalFormatting sqref="B194">
    <cfRule type="duplicateValues" dxfId="236" priority="247"/>
  </conditionalFormatting>
  <conditionalFormatting sqref="B195">
    <cfRule type="duplicateValues" dxfId="235" priority="246"/>
  </conditionalFormatting>
  <conditionalFormatting sqref="B196">
    <cfRule type="duplicateValues" dxfId="234" priority="245"/>
  </conditionalFormatting>
  <conditionalFormatting sqref="B197">
    <cfRule type="duplicateValues" dxfId="233" priority="244"/>
  </conditionalFormatting>
  <conditionalFormatting sqref="B198">
    <cfRule type="duplicateValues" dxfId="232" priority="243"/>
  </conditionalFormatting>
  <conditionalFormatting sqref="B199">
    <cfRule type="duplicateValues" dxfId="231" priority="242"/>
  </conditionalFormatting>
  <conditionalFormatting sqref="B200">
    <cfRule type="duplicateValues" dxfId="230" priority="241"/>
  </conditionalFormatting>
  <conditionalFormatting sqref="B201">
    <cfRule type="duplicateValues" dxfId="229" priority="240"/>
  </conditionalFormatting>
  <conditionalFormatting sqref="B202">
    <cfRule type="duplicateValues" dxfId="228" priority="239"/>
  </conditionalFormatting>
  <conditionalFormatting sqref="B203">
    <cfRule type="duplicateValues" dxfId="227" priority="238"/>
  </conditionalFormatting>
  <conditionalFormatting sqref="B204">
    <cfRule type="duplicateValues" dxfId="226" priority="237"/>
  </conditionalFormatting>
  <conditionalFormatting sqref="B205">
    <cfRule type="duplicateValues" dxfId="225" priority="236"/>
  </conditionalFormatting>
  <conditionalFormatting sqref="B206">
    <cfRule type="duplicateValues" dxfId="224" priority="235"/>
  </conditionalFormatting>
  <conditionalFormatting sqref="B207">
    <cfRule type="duplicateValues" dxfId="223" priority="234"/>
  </conditionalFormatting>
  <conditionalFormatting sqref="B208">
    <cfRule type="duplicateValues" dxfId="222" priority="233"/>
  </conditionalFormatting>
  <conditionalFormatting sqref="B209">
    <cfRule type="duplicateValues" dxfId="221" priority="232"/>
  </conditionalFormatting>
  <conditionalFormatting sqref="B210">
    <cfRule type="duplicateValues" dxfId="220" priority="231"/>
  </conditionalFormatting>
  <conditionalFormatting sqref="B211">
    <cfRule type="duplicateValues" dxfId="219" priority="230"/>
  </conditionalFormatting>
  <conditionalFormatting sqref="B212">
    <cfRule type="duplicateValues" dxfId="218" priority="229"/>
  </conditionalFormatting>
  <conditionalFormatting sqref="B213">
    <cfRule type="duplicateValues" dxfId="217" priority="228"/>
  </conditionalFormatting>
  <conditionalFormatting sqref="B214">
    <cfRule type="duplicateValues" dxfId="216" priority="227"/>
  </conditionalFormatting>
  <conditionalFormatting sqref="B215">
    <cfRule type="duplicateValues" dxfId="215" priority="226"/>
  </conditionalFormatting>
  <conditionalFormatting sqref="B216">
    <cfRule type="duplicateValues" dxfId="214" priority="225"/>
  </conditionalFormatting>
  <conditionalFormatting sqref="B217">
    <cfRule type="duplicateValues" dxfId="213" priority="224"/>
  </conditionalFormatting>
  <conditionalFormatting sqref="B218">
    <cfRule type="duplicateValues" dxfId="212" priority="223"/>
  </conditionalFormatting>
  <conditionalFormatting sqref="B219">
    <cfRule type="duplicateValues" dxfId="211" priority="222"/>
  </conditionalFormatting>
  <conditionalFormatting sqref="B220">
    <cfRule type="duplicateValues" dxfId="210" priority="221"/>
  </conditionalFormatting>
  <conditionalFormatting sqref="B221">
    <cfRule type="duplicateValues" dxfId="209" priority="220"/>
  </conditionalFormatting>
  <conditionalFormatting sqref="B222">
    <cfRule type="duplicateValues" dxfId="208" priority="219"/>
  </conditionalFormatting>
  <conditionalFormatting sqref="B223">
    <cfRule type="duplicateValues" dxfId="207" priority="218"/>
  </conditionalFormatting>
  <conditionalFormatting sqref="B224">
    <cfRule type="duplicateValues" dxfId="206" priority="217"/>
  </conditionalFormatting>
  <conditionalFormatting sqref="B225">
    <cfRule type="duplicateValues" dxfId="205" priority="216"/>
  </conditionalFormatting>
  <conditionalFormatting sqref="B226">
    <cfRule type="duplicateValues" dxfId="204" priority="215"/>
  </conditionalFormatting>
  <conditionalFormatting sqref="B227">
    <cfRule type="duplicateValues" dxfId="203" priority="214"/>
  </conditionalFormatting>
  <conditionalFormatting sqref="B228">
    <cfRule type="duplicateValues" dxfId="202" priority="213"/>
  </conditionalFormatting>
  <conditionalFormatting sqref="B229">
    <cfRule type="duplicateValues" dxfId="201" priority="212"/>
  </conditionalFormatting>
  <conditionalFormatting sqref="B230">
    <cfRule type="duplicateValues" dxfId="200" priority="211"/>
  </conditionalFormatting>
  <conditionalFormatting sqref="B231">
    <cfRule type="duplicateValues" dxfId="199" priority="210"/>
  </conditionalFormatting>
  <conditionalFormatting sqref="B232">
    <cfRule type="duplicateValues" dxfId="198" priority="209"/>
  </conditionalFormatting>
  <conditionalFormatting sqref="B233">
    <cfRule type="duplicateValues" dxfId="197" priority="208"/>
  </conditionalFormatting>
  <conditionalFormatting sqref="B234">
    <cfRule type="duplicateValues" dxfId="196" priority="207"/>
  </conditionalFormatting>
  <conditionalFormatting sqref="B235">
    <cfRule type="duplicateValues" dxfId="195" priority="206"/>
  </conditionalFormatting>
  <conditionalFormatting sqref="B236">
    <cfRule type="duplicateValues" dxfId="194" priority="205"/>
  </conditionalFormatting>
  <conditionalFormatting sqref="B237">
    <cfRule type="duplicateValues" dxfId="193" priority="204"/>
  </conditionalFormatting>
  <conditionalFormatting sqref="B238">
    <cfRule type="duplicateValues" dxfId="192" priority="203"/>
  </conditionalFormatting>
  <conditionalFormatting sqref="B239">
    <cfRule type="duplicateValues" dxfId="191" priority="202"/>
  </conditionalFormatting>
  <conditionalFormatting sqref="B240">
    <cfRule type="duplicateValues" dxfId="190" priority="201"/>
  </conditionalFormatting>
  <conditionalFormatting sqref="B241">
    <cfRule type="duplicateValues" dxfId="189" priority="200"/>
  </conditionalFormatting>
  <conditionalFormatting sqref="B242">
    <cfRule type="duplicateValues" dxfId="188" priority="199"/>
  </conditionalFormatting>
  <conditionalFormatting sqref="B243">
    <cfRule type="duplicateValues" dxfId="187" priority="198"/>
  </conditionalFormatting>
  <conditionalFormatting sqref="B244">
    <cfRule type="duplicateValues" dxfId="186" priority="197"/>
  </conditionalFormatting>
  <conditionalFormatting sqref="B245">
    <cfRule type="duplicateValues" dxfId="185" priority="196"/>
  </conditionalFormatting>
  <conditionalFormatting sqref="B246">
    <cfRule type="duplicateValues" dxfId="184" priority="195"/>
  </conditionalFormatting>
  <conditionalFormatting sqref="B247">
    <cfRule type="duplicateValues" dxfId="183" priority="194"/>
  </conditionalFormatting>
  <conditionalFormatting sqref="B248">
    <cfRule type="duplicateValues" dxfId="182" priority="193"/>
  </conditionalFormatting>
  <conditionalFormatting sqref="B249">
    <cfRule type="duplicateValues" dxfId="181" priority="192"/>
  </conditionalFormatting>
  <conditionalFormatting sqref="B250">
    <cfRule type="duplicateValues" dxfId="180" priority="191"/>
  </conditionalFormatting>
  <conditionalFormatting sqref="B251">
    <cfRule type="duplicateValues" dxfId="179" priority="190"/>
  </conditionalFormatting>
  <conditionalFormatting sqref="B252">
    <cfRule type="duplicateValues" dxfId="178" priority="189"/>
  </conditionalFormatting>
  <conditionalFormatting sqref="B253">
    <cfRule type="duplicateValues" dxfId="177" priority="188"/>
  </conditionalFormatting>
  <conditionalFormatting sqref="B254">
    <cfRule type="duplicateValues" dxfId="176" priority="187"/>
  </conditionalFormatting>
  <conditionalFormatting sqref="B255">
    <cfRule type="duplicateValues" dxfId="175" priority="186"/>
  </conditionalFormatting>
  <conditionalFormatting sqref="B256">
    <cfRule type="duplicateValues" dxfId="174" priority="185"/>
  </conditionalFormatting>
  <conditionalFormatting sqref="B257">
    <cfRule type="duplicateValues" dxfId="173" priority="184"/>
  </conditionalFormatting>
  <conditionalFormatting sqref="B258">
    <cfRule type="duplicateValues" dxfId="172" priority="183"/>
  </conditionalFormatting>
  <conditionalFormatting sqref="B259">
    <cfRule type="duplicateValues" dxfId="171" priority="182"/>
  </conditionalFormatting>
  <conditionalFormatting sqref="B260">
    <cfRule type="duplicateValues" dxfId="170" priority="181"/>
  </conditionalFormatting>
  <conditionalFormatting sqref="B261">
    <cfRule type="duplicateValues" dxfId="169" priority="180"/>
  </conditionalFormatting>
  <conditionalFormatting sqref="B262">
    <cfRule type="duplicateValues" dxfId="168" priority="179"/>
  </conditionalFormatting>
  <conditionalFormatting sqref="B263">
    <cfRule type="duplicateValues" dxfId="167" priority="178"/>
  </conditionalFormatting>
  <conditionalFormatting sqref="B264">
    <cfRule type="duplicateValues" dxfId="166" priority="177"/>
  </conditionalFormatting>
  <conditionalFormatting sqref="B265">
    <cfRule type="duplicateValues" dxfId="165" priority="176"/>
  </conditionalFormatting>
  <conditionalFormatting sqref="B266">
    <cfRule type="duplicateValues" dxfId="164" priority="175"/>
  </conditionalFormatting>
  <conditionalFormatting sqref="B267">
    <cfRule type="duplicateValues" dxfId="163" priority="174"/>
  </conditionalFormatting>
  <conditionalFormatting sqref="B268">
    <cfRule type="duplicateValues" dxfId="162" priority="173"/>
  </conditionalFormatting>
  <conditionalFormatting sqref="B269">
    <cfRule type="duplicateValues" dxfId="161" priority="172"/>
  </conditionalFormatting>
  <conditionalFormatting sqref="B270">
    <cfRule type="duplicateValues" dxfId="160" priority="171"/>
  </conditionalFormatting>
  <conditionalFormatting sqref="B271">
    <cfRule type="duplicateValues" dxfId="159" priority="170"/>
  </conditionalFormatting>
  <conditionalFormatting sqref="B272">
    <cfRule type="duplicateValues" dxfId="158" priority="169"/>
  </conditionalFormatting>
  <conditionalFormatting sqref="B273">
    <cfRule type="duplicateValues" dxfId="157" priority="168"/>
  </conditionalFormatting>
  <conditionalFormatting sqref="B274">
    <cfRule type="duplicateValues" dxfId="156" priority="167"/>
  </conditionalFormatting>
  <conditionalFormatting sqref="B275">
    <cfRule type="duplicateValues" dxfId="155" priority="166"/>
  </conditionalFormatting>
  <conditionalFormatting sqref="B276">
    <cfRule type="duplicateValues" dxfId="154" priority="165"/>
  </conditionalFormatting>
  <conditionalFormatting sqref="B277">
    <cfRule type="duplicateValues" dxfId="153" priority="164"/>
  </conditionalFormatting>
  <conditionalFormatting sqref="B278">
    <cfRule type="duplicateValues" dxfId="152" priority="163"/>
  </conditionalFormatting>
  <conditionalFormatting sqref="B279">
    <cfRule type="duplicateValues" dxfId="151" priority="162"/>
  </conditionalFormatting>
  <conditionalFormatting sqref="B280">
    <cfRule type="duplicateValues" dxfId="150" priority="161"/>
  </conditionalFormatting>
  <conditionalFormatting sqref="B281">
    <cfRule type="duplicateValues" dxfId="149" priority="160"/>
  </conditionalFormatting>
  <conditionalFormatting sqref="B282">
    <cfRule type="duplicateValues" dxfId="148" priority="159"/>
  </conditionalFormatting>
  <conditionalFormatting sqref="B283">
    <cfRule type="duplicateValues" dxfId="147" priority="158"/>
  </conditionalFormatting>
  <conditionalFormatting sqref="B284">
    <cfRule type="duplicateValues" dxfId="146" priority="157"/>
  </conditionalFormatting>
  <conditionalFormatting sqref="B285">
    <cfRule type="duplicateValues" dxfId="145" priority="156"/>
  </conditionalFormatting>
  <conditionalFormatting sqref="B286">
    <cfRule type="duplicateValues" dxfId="144" priority="155"/>
  </conditionalFormatting>
  <conditionalFormatting sqref="B287">
    <cfRule type="duplicateValues" dxfId="143" priority="154"/>
  </conditionalFormatting>
  <conditionalFormatting sqref="B288">
    <cfRule type="duplicateValues" dxfId="142" priority="153"/>
  </conditionalFormatting>
  <conditionalFormatting sqref="B289">
    <cfRule type="duplicateValues" dxfId="141" priority="152"/>
  </conditionalFormatting>
  <conditionalFormatting sqref="B290">
    <cfRule type="duplicateValues" dxfId="140" priority="151"/>
  </conditionalFormatting>
  <conditionalFormatting sqref="B291">
    <cfRule type="duplicateValues" dxfId="139" priority="150"/>
  </conditionalFormatting>
  <conditionalFormatting sqref="B292">
    <cfRule type="duplicateValues" dxfId="138" priority="149"/>
  </conditionalFormatting>
  <conditionalFormatting sqref="B293">
    <cfRule type="duplicateValues" dxfId="137" priority="148"/>
  </conditionalFormatting>
  <conditionalFormatting sqref="B294">
    <cfRule type="duplicateValues" dxfId="136" priority="147"/>
  </conditionalFormatting>
  <conditionalFormatting sqref="B295">
    <cfRule type="duplicateValues" dxfId="135" priority="146"/>
  </conditionalFormatting>
  <conditionalFormatting sqref="B296">
    <cfRule type="duplicateValues" dxfId="134" priority="145"/>
  </conditionalFormatting>
  <conditionalFormatting sqref="B297">
    <cfRule type="duplicateValues" dxfId="133" priority="144"/>
  </conditionalFormatting>
  <conditionalFormatting sqref="B298">
    <cfRule type="duplicateValues" dxfId="132" priority="143"/>
  </conditionalFormatting>
  <conditionalFormatting sqref="B299">
    <cfRule type="duplicateValues" dxfId="131" priority="142"/>
  </conditionalFormatting>
  <conditionalFormatting sqref="B300">
    <cfRule type="duplicateValues" dxfId="130" priority="141"/>
  </conditionalFormatting>
  <conditionalFormatting sqref="B301">
    <cfRule type="duplicateValues" dxfId="129" priority="140"/>
  </conditionalFormatting>
  <conditionalFormatting sqref="B302">
    <cfRule type="duplicateValues" dxfId="128" priority="139"/>
  </conditionalFormatting>
  <conditionalFormatting sqref="B303">
    <cfRule type="duplicateValues" dxfId="127" priority="138"/>
  </conditionalFormatting>
  <conditionalFormatting sqref="B304">
    <cfRule type="duplicateValues" dxfId="126" priority="137"/>
  </conditionalFormatting>
  <conditionalFormatting sqref="B305">
    <cfRule type="duplicateValues" dxfId="125" priority="136"/>
  </conditionalFormatting>
  <conditionalFormatting sqref="B306">
    <cfRule type="duplicateValues" dxfId="124" priority="135"/>
  </conditionalFormatting>
  <conditionalFormatting sqref="B307">
    <cfRule type="duplicateValues" dxfId="123" priority="134"/>
  </conditionalFormatting>
  <conditionalFormatting sqref="B308">
    <cfRule type="duplicateValues" dxfId="122" priority="133"/>
  </conditionalFormatting>
  <conditionalFormatting sqref="B309">
    <cfRule type="duplicateValues" dxfId="121" priority="132"/>
  </conditionalFormatting>
  <conditionalFormatting sqref="B310">
    <cfRule type="duplicateValues" dxfId="120" priority="131"/>
  </conditionalFormatting>
  <conditionalFormatting sqref="B311">
    <cfRule type="duplicateValues" dxfId="119" priority="130"/>
  </conditionalFormatting>
  <conditionalFormatting sqref="B312">
    <cfRule type="duplicateValues" dxfId="118" priority="129"/>
  </conditionalFormatting>
  <conditionalFormatting sqref="B313">
    <cfRule type="duplicateValues" dxfId="117" priority="128"/>
  </conditionalFormatting>
  <conditionalFormatting sqref="B314">
    <cfRule type="duplicateValues" dxfId="116" priority="127"/>
  </conditionalFormatting>
  <conditionalFormatting sqref="B315">
    <cfRule type="duplicateValues" dxfId="115" priority="126"/>
  </conditionalFormatting>
  <conditionalFormatting sqref="B316">
    <cfRule type="duplicateValues" dxfId="114" priority="125"/>
  </conditionalFormatting>
  <conditionalFormatting sqref="B317">
    <cfRule type="duplicateValues" dxfId="113" priority="124"/>
  </conditionalFormatting>
  <conditionalFormatting sqref="B318">
    <cfRule type="duplicateValues" dxfId="112" priority="123"/>
  </conditionalFormatting>
  <conditionalFormatting sqref="B319">
    <cfRule type="duplicateValues" dxfId="111" priority="122"/>
  </conditionalFormatting>
  <conditionalFormatting sqref="B320">
    <cfRule type="duplicateValues" dxfId="110" priority="121"/>
  </conditionalFormatting>
  <conditionalFormatting sqref="B321">
    <cfRule type="duplicateValues" dxfId="109" priority="120"/>
  </conditionalFormatting>
  <conditionalFormatting sqref="B322">
    <cfRule type="duplicateValues" dxfId="108" priority="119"/>
  </conditionalFormatting>
  <conditionalFormatting sqref="B323">
    <cfRule type="duplicateValues" dxfId="107" priority="118"/>
  </conditionalFormatting>
  <conditionalFormatting sqref="B324">
    <cfRule type="duplicateValues" dxfId="106" priority="117"/>
  </conditionalFormatting>
  <conditionalFormatting sqref="B325">
    <cfRule type="duplicateValues" dxfId="105" priority="116"/>
  </conditionalFormatting>
  <conditionalFormatting sqref="B326">
    <cfRule type="duplicateValues" dxfId="104" priority="115"/>
  </conditionalFormatting>
  <conditionalFormatting sqref="B327">
    <cfRule type="duplicateValues" dxfId="103" priority="114"/>
  </conditionalFormatting>
  <conditionalFormatting sqref="B328">
    <cfRule type="duplicateValues" dxfId="102" priority="113"/>
  </conditionalFormatting>
  <conditionalFormatting sqref="B329">
    <cfRule type="duplicateValues" dxfId="101" priority="112"/>
  </conditionalFormatting>
  <conditionalFormatting sqref="B330">
    <cfRule type="duplicateValues" dxfId="100" priority="111"/>
  </conditionalFormatting>
  <conditionalFormatting sqref="B331">
    <cfRule type="duplicateValues" dxfId="99" priority="110"/>
  </conditionalFormatting>
  <conditionalFormatting sqref="B332">
    <cfRule type="duplicateValues" dxfId="98" priority="109"/>
  </conditionalFormatting>
  <conditionalFormatting sqref="B333">
    <cfRule type="duplicateValues" dxfId="97" priority="108"/>
  </conditionalFormatting>
  <conditionalFormatting sqref="B334">
    <cfRule type="duplicateValues" dxfId="96" priority="107"/>
  </conditionalFormatting>
  <conditionalFormatting sqref="B335">
    <cfRule type="duplicateValues" dxfId="95" priority="106"/>
  </conditionalFormatting>
  <conditionalFormatting sqref="B336">
    <cfRule type="duplicateValues" dxfId="94" priority="105"/>
  </conditionalFormatting>
  <conditionalFormatting sqref="B337">
    <cfRule type="duplicateValues" dxfId="93" priority="104"/>
  </conditionalFormatting>
  <conditionalFormatting sqref="B338">
    <cfRule type="duplicateValues" dxfId="92" priority="103"/>
  </conditionalFormatting>
  <conditionalFormatting sqref="B339">
    <cfRule type="duplicateValues" dxfId="91" priority="102"/>
  </conditionalFormatting>
  <conditionalFormatting sqref="B340">
    <cfRule type="duplicateValues" dxfId="90" priority="101"/>
  </conditionalFormatting>
  <conditionalFormatting sqref="B341">
    <cfRule type="duplicateValues" dxfId="89" priority="100"/>
  </conditionalFormatting>
  <conditionalFormatting sqref="B342">
    <cfRule type="duplicateValues" dxfId="88" priority="99"/>
  </conditionalFormatting>
  <conditionalFormatting sqref="B343">
    <cfRule type="duplicateValues" dxfId="87" priority="98"/>
  </conditionalFormatting>
  <conditionalFormatting sqref="B344">
    <cfRule type="duplicateValues" dxfId="86" priority="97"/>
  </conditionalFormatting>
  <conditionalFormatting sqref="B345">
    <cfRule type="duplicateValues" dxfId="85" priority="96"/>
  </conditionalFormatting>
  <conditionalFormatting sqref="B346">
    <cfRule type="duplicateValues" dxfId="84" priority="95"/>
  </conditionalFormatting>
  <conditionalFormatting sqref="B347">
    <cfRule type="duplicateValues" dxfId="83" priority="94"/>
  </conditionalFormatting>
  <conditionalFormatting sqref="B348">
    <cfRule type="duplicateValues" dxfId="82" priority="93"/>
  </conditionalFormatting>
  <conditionalFormatting sqref="B349">
    <cfRule type="duplicateValues" dxfId="81" priority="92"/>
  </conditionalFormatting>
  <conditionalFormatting sqref="B350">
    <cfRule type="duplicateValues" dxfId="80" priority="91"/>
  </conditionalFormatting>
  <conditionalFormatting sqref="B351">
    <cfRule type="duplicateValues" dxfId="79" priority="90"/>
  </conditionalFormatting>
  <conditionalFormatting sqref="B352">
    <cfRule type="duplicateValues" dxfId="78" priority="89"/>
  </conditionalFormatting>
  <conditionalFormatting sqref="B353">
    <cfRule type="duplicateValues" dxfId="77" priority="88"/>
  </conditionalFormatting>
  <conditionalFormatting sqref="B354">
    <cfRule type="duplicateValues" dxfId="76" priority="87"/>
  </conditionalFormatting>
  <conditionalFormatting sqref="B355">
    <cfRule type="duplicateValues" dxfId="75" priority="86"/>
  </conditionalFormatting>
  <conditionalFormatting sqref="B356">
    <cfRule type="duplicateValues" dxfId="74" priority="85"/>
  </conditionalFormatting>
  <conditionalFormatting sqref="B357">
    <cfRule type="duplicateValues" dxfId="73" priority="84"/>
  </conditionalFormatting>
  <conditionalFormatting sqref="B358">
    <cfRule type="duplicateValues" dxfId="72" priority="83"/>
  </conditionalFormatting>
  <conditionalFormatting sqref="B359">
    <cfRule type="duplicateValues" dxfId="71" priority="82"/>
  </conditionalFormatting>
  <conditionalFormatting sqref="B360">
    <cfRule type="duplicateValues" dxfId="70" priority="81"/>
  </conditionalFormatting>
  <conditionalFormatting sqref="B361">
    <cfRule type="duplicateValues" dxfId="69" priority="80"/>
  </conditionalFormatting>
  <conditionalFormatting sqref="B362">
    <cfRule type="duplicateValues" dxfId="68" priority="79"/>
  </conditionalFormatting>
  <conditionalFormatting sqref="B363">
    <cfRule type="duplicateValues" dxfId="67" priority="78"/>
  </conditionalFormatting>
  <conditionalFormatting sqref="B364">
    <cfRule type="duplicateValues" dxfId="66" priority="77"/>
  </conditionalFormatting>
  <conditionalFormatting sqref="B365">
    <cfRule type="duplicateValues" dxfId="65" priority="76"/>
  </conditionalFormatting>
  <conditionalFormatting sqref="B366">
    <cfRule type="duplicateValues" dxfId="64" priority="75"/>
  </conditionalFormatting>
  <conditionalFormatting sqref="B367">
    <cfRule type="duplicateValues" dxfId="63" priority="74"/>
  </conditionalFormatting>
  <conditionalFormatting sqref="B368">
    <cfRule type="duplicateValues" dxfId="62" priority="73"/>
  </conditionalFormatting>
  <conditionalFormatting sqref="B369">
    <cfRule type="duplicateValues" dxfId="61" priority="72"/>
  </conditionalFormatting>
  <conditionalFormatting sqref="B370">
    <cfRule type="duplicateValues" dxfId="60" priority="71"/>
  </conditionalFormatting>
  <conditionalFormatting sqref="B371">
    <cfRule type="duplicateValues" dxfId="59" priority="70"/>
  </conditionalFormatting>
  <conditionalFormatting sqref="B372">
    <cfRule type="duplicateValues" dxfId="58" priority="69"/>
  </conditionalFormatting>
  <conditionalFormatting sqref="B373">
    <cfRule type="duplicateValues" dxfId="57" priority="68"/>
  </conditionalFormatting>
  <conditionalFormatting sqref="B374">
    <cfRule type="duplicateValues" dxfId="56" priority="67"/>
  </conditionalFormatting>
  <conditionalFormatting sqref="B375">
    <cfRule type="duplicateValues" dxfId="55" priority="66"/>
  </conditionalFormatting>
  <conditionalFormatting sqref="B376">
    <cfRule type="duplicateValues" dxfId="54" priority="65"/>
  </conditionalFormatting>
  <conditionalFormatting sqref="B377">
    <cfRule type="duplicateValues" dxfId="53" priority="64"/>
  </conditionalFormatting>
  <conditionalFormatting sqref="B378">
    <cfRule type="duplicateValues" dxfId="52" priority="63"/>
  </conditionalFormatting>
  <conditionalFormatting sqref="B379">
    <cfRule type="duplicateValues" dxfId="51" priority="62"/>
  </conditionalFormatting>
  <conditionalFormatting sqref="B380">
    <cfRule type="duplicateValues" dxfId="50" priority="61"/>
  </conditionalFormatting>
  <conditionalFormatting sqref="B381">
    <cfRule type="duplicateValues" dxfId="49" priority="60"/>
  </conditionalFormatting>
  <conditionalFormatting sqref="B382">
    <cfRule type="duplicateValues" dxfId="48" priority="59"/>
  </conditionalFormatting>
  <conditionalFormatting sqref="B383">
    <cfRule type="duplicateValues" dxfId="47" priority="58"/>
  </conditionalFormatting>
  <conditionalFormatting sqref="B384">
    <cfRule type="duplicateValues" dxfId="46" priority="57"/>
  </conditionalFormatting>
  <conditionalFormatting sqref="B385">
    <cfRule type="duplicateValues" dxfId="45" priority="56"/>
  </conditionalFormatting>
  <conditionalFormatting sqref="B386">
    <cfRule type="duplicateValues" dxfId="44" priority="55"/>
  </conditionalFormatting>
  <conditionalFormatting sqref="B387">
    <cfRule type="duplicateValues" dxfId="43" priority="54"/>
  </conditionalFormatting>
  <conditionalFormatting sqref="B388">
    <cfRule type="duplicateValues" dxfId="42" priority="53"/>
  </conditionalFormatting>
  <conditionalFormatting sqref="B389">
    <cfRule type="duplicateValues" dxfId="41" priority="52"/>
  </conditionalFormatting>
  <conditionalFormatting sqref="B390">
    <cfRule type="duplicateValues" dxfId="40" priority="51"/>
  </conditionalFormatting>
  <conditionalFormatting sqref="B391">
    <cfRule type="duplicateValues" dxfId="39" priority="50"/>
  </conditionalFormatting>
  <conditionalFormatting sqref="B392">
    <cfRule type="duplicateValues" dxfId="38" priority="49"/>
  </conditionalFormatting>
  <conditionalFormatting sqref="B393">
    <cfRule type="duplicateValues" dxfId="37" priority="48"/>
  </conditionalFormatting>
  <conditionalFormatting sqref="B394">
    <cfRule type="duplicateValues" dxfId="36" priority="47"/>
  </conditionalFormatting>
  <conditionalFormatting sqref="B395">
    <cfRule type="duplicateValues" dxfId="35" priority="46"/>
  </conditionalFormatting>
  <conditionalFormatting sqref="B396">
    <cfRule type="duplicateValues" dxfId="34" priority="45"/>
  </conditionalFormatting>
  <conditionalFormatting sqref="B397">
    <cfRule type="duplicateValues" dxfId="33" priority="44"/>
  </conditionalFormatting>
  <conditionalFormatting sqref="B398">
    <cfRule type="duplicateValues" dxfId="32" priority="43"/>
  </conditionalFormatting>
  <conditionalFormatting sqref="B399">
    <cfRule type="duplicateValues" dxfId="31" priority="42"/>
  </conditionalFormatting>
  <conditionalFormatting sqref="B400">
    <cfRule type="duplicateValues" dxfId="30" priority="41"/>
  </conditionalFormatting>
  <conditionalFormatting sqref="B401">
    <cfRule type="duplicateValues" dxfId="29" priority="40"/>
  </conditionalFormatting>
  <conditionalFormatting sqref="B402">
    <cfRule type="duplicateValues" dxfId="28" priority="39"/>
  </conditionalFormatting>
  <conditionalFormatting sqref="B403">
    <cfRule type="duplicateValues" dxfId="27" priority="38"/>
  </conditionalFormatting>
  <conditionalFormatting sqref="B404">
    <cfRule type="duplicateValues" dxfId="26" priority="37"/>
  </conditionalFormatting>
  <conditionalFormatting sqref="B405">
    <cfRule type="duplicateValues" dxfId="25" priority="36"/>
  </conditionalFormatting>
  <conditionalFormatting sqref="B406">
    <cfRule type="duplicateValues" dxfId="24" priority="35"/>
  </conditionalFormatting>
  <conditionalFormatting sqref="B407">
    <cfRule type="duplicateValues" dxfId="23" priority="34"/>
  </conditionalFormatting>
  <conditionalFormatting sqref="B408">
    <cfRule type="duplicateValues" dxfId="22" priority="33"/>
  </conditionalFormatting>
  <conditionalFormatting sqref="B409">
    <cfRule type="duplicateValues" dxfId="21" priority="32"/>
  </conditionalFormatting>
  <conditionalFormatting sqref="B410">
    <cfRule type="duplicateValues" dxfId="20" priority="31"/>
  </conditionalFormatting>
  <conditionalFormatting sqref="B411">
    <cfRule type="duplicateValues" dxfId="19" priority="30"/>
  </conditionalFormatting>
  <conditionalFormatting sqref="B412">
    <cfRule type="duplicateValues" dxfId="18" priority="29"/>
  </conditionalFormatting>
  <conditionalFormatting sqref="B413">
    <cfRule type="duplicateValues" dxfId="17" priority="28"/>
  </conditionalFormatting>
  <conditionalFormatting sqref="B2:B190">
    <cfRule type="duplicateValues" dxfId="16" priority="432"/>
  </conditionalFormatting>
  <conditionalFormatting sqref="B414">
    <cfRule type="duplicateValues" dxfId="15" priority="14"/>
  </conditionalFormatting>
  <conditionalFormatting sqref="B415">
    <cfRule type="duplicateValues" dxfId="14" priority="13"/>
  </conditionalFormatting>
  <conditionalFormatting sqref="B416">
    <cfRule type="duplicateValues" dxfId="13" priority="12"/>
  </conditionalFormatting>
  <conditionalFormatting sqref="B417">
    <cfRule type="duplicateValues" dxfId="12" priority="11"/>
  </conditionalFormatting>
  <conditionalFormatting sqref="B418">
    <cfRule type="duplicateValues" dxfId="11" priority="10"/>
  </conditionalFormatting>
  <conditionalFormatting sqref="B419">
    <cfRule type="duplicateValues" dxfId="10" priority="9"/>
  </conditionalFormatting>
  <conditionalFormatting sqref="B420">
    <cfRule type="duplicateValues" dxfId="9" priority="8"/>
  </conditionalFormatting>
  <conditionalFormatting sqref="B421">
    <cfRule type="duplicateValues" dxfId="8" priority="7"/>
  </conditionalFormatting>
  <conditionalFormatting sqref="B422">
    <cfRule type="duplicateValues" dxfId="7" priority="6"/>
  </conditionalFormatting>
  <conditionalFormatting sqref="B423">
    <cfRule type="duplicateValues" dxfId="6" priority="5"/>
  </conditionalFormatting>
  <conditionalFormatting sqref="B424">
    <cfRule type="duplicateValues" dxfId="5" priority="4"/>
  </conditionalFormatting>
  <conditionalFormatting sqref="B425">
    <cfRule type="duplicateValues" dxfId="4" priority="3"/>
  </conditionalFormatting>
  <conditionalFormatting sqref="B426:B459">
    <cfRule type="duplicateValues" dxfId="3" priority="433"/>
  </conditionalFormatting>
  <conditionalFormatting sqref="B426:B459">
    <cfRule type="duplicateValues" dxfId="2" priority="434"/>
    <cfRule type="duplicateValues" dxfId="1" priority="435"/>
  </conditionalFormatting>
  <conditionalFormatting sqref="A2:A62">
    <cfRule type="duplicateValues" dxfId="0" priority="1"/>
  </conditionalFormatting>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 soon</dc:creator>
  <cp:lastModifiedBy>32659</cp:lastModifiedBy>
  <dcterms:created xsi:type="dcterms:W3CDTF">2015-06-05T18:19:00Z</dcterms:created>
  <dcterms:modified xsi:type="dcterms:W3CDTF">2018-06-19T02:41:05Z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