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erformance\"/>
    </mc:Choice>
  </mc:AlternateContent>
  <xr:revisionPtr revIDLastSave="0" documentId="13_ncr:1_{FFDAE9A6-B40C-43BB-9FAD-0C00E59BEA5D}" xr6:coauthVersionLast="47" xr6:coauthVersionMax="47" xr10:uidLastSave="{00000000-0000-0000-0000-000000000000}"/>
  <bookViews>
    <workbookView xWindow="28680" yWindow="-120" windowWidth="25440" windowHeight="15390" xr2:uid="{63153EFC-C186-4AB1-8FB4-A7D7B5577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<sst xmlns="http://schemas.openxmlformats.org/spreadsheetml/2006/main" count="8" uniqueCount="8">
  <si>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SMA_wnd</t>
  </si>
  <si>
    <t>ID</t>
  </si>
  <si>
    <t>acc</t>
  </si>
  <si>
    <t>recall</t>
  </si>
  <si>
    <t>auc</t>
  </si>
  <si>
    <t>f1</t>
  </si>
  <si>
    <t>total wnd</t>
  </si>
  <si>
    <t>overlap_param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</si>
</sst>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94DA-32BE-4014-BF89-FB0D99791D03}">
  <dimension ref="A1:J14"/>
  <sheetViews>
    <sheetView tabSelected="1" workbookViewId="0">
      <selection activeCell="J17" sqref="J17"/>
    </sheetView>
  </sheetViews>
  <sheetFormatPr defaultRowHeight="15" x14ac:dyDescent="0.25"/>
  <sheetData>
    <row r="1" spans="1:10" x14ac:dyDescent="0.25">
      <c r="A1" t="s">
        <v>1</v>
      </c>
      <c r="B1" t="s">
        <v>7</v>
      </c>
      <c r="C1" t="s">
        <v>0</v>
      </c>
      <c r="E1" t="s">
        <v>6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10</v>
      </c>
      <c r="C2">
        <v>20</v>
      </c>
      <c r="E2">
        <v>19836</v>
      </c>
      <c r="G2">
        <v>0.89969758064516103</v>
      </c>
      <c r="H2">
        <v>0.89630390143737104</v>
      </c>
      <c r="I2">
        <v>0.96114928741334005</v>
      </c>
      <c r="J2">
        <v>0.89768637532133599</v>
      </c>
    </row>
    <row r="3" spans="1:10" x14ac:dyDescent="0.25">
      <c r="A3">
        <v>2</v>
      </c>
      <c r="B3">
        <v>50</v>
      </c>
      <c r="C3">
        <v>20</v>
      </c>
      <c r="E3">
        <v>3985</v>
      </c>
      <c r="G3">
        <v>0.89223057644110204</v>
      </c>
      <c r="H3">
        <v>0.89268292682926798</v>
      </c>
      <c r="I3">
        <v>0.95700276590394695</v>
      </c>
      <c r="J3">
        <v>0.89486552567237099</v>
      </c>
    </row>
    <row r="4" spans="1:10" x14ac:dyDescent="0.25">
      <c r="A4">
        <v>3</v>
      </c>
      <c r="B4">
        <v>100</v>
      </c>
      <c r="C4">
        <v>20</v>
      </c>
      <c r="E4">
        <v>2005</v>
      </c>
      <c r="G4">
        <v>0.90049751243781095</v>
      </c>
      <c r="H4">
        <v>0.85</v>
      </c>
      <c r="I4">
        <v>0.95920792079207895</v>
      </c>
      <c r="J4">
        <v>0.89473684210526305</v>
      </c>
    </row>
    <row r="5" spans="1:10" x14ac:dyDescent="0.25">
      <c r="A5">
        <v>4</v>
      </c>
      <c r="B5">
        <v>200</v>
      </c>
      <c r="C5">
        <v>20</v>
      </c>
      <c r="E5">
        <v>1008</v>
      </c>
      <c r="G5">
        <v>0.92079207920791994</v>
      </c>
      <c r="H5">
        <v>0.91304347826086896</v>
      </c>
      <c r="I5">
        <v>0.94268774703557301</v>
      </c>
      <c r="J5">
        <v>0.91304347826086896</v>
      </c>
    </row>
    <row r="6" spans="1:10" x14ac:dyDescent="0.25">
      <c r="A6">
        <v>5</v>
      </c>
      <c r="B6">
        <v>500</v>
      </c>
      <c r="C6">
        <v>20</v>
      </c>
      <c r="E6">
        <v>421</v>
      </c>
      <c r="G6">
        <v>0.86046511627906896</v>
      </c>
      <c r="H6">
        <v>0.95</v>
      </c>
      <c r="I6">
        <v>0.95434782608695601</v>
      </c>
      <c r="J6">
        <v>0.86363636363636298</v>
      </c>
    </row>
    <row r="7" spans="1:10" x14ac:dyDescent="0.25">
      <c r="A7">
        <v>6</v>
      </c>
      <c r="B7">
        <v>200</v>
      </c>
      <c r="C7">
        <v>10</v>
      </c>
      <c r="E7">
        <v>1008</v>
      </c>
      <c r="G7">
        <v>0.95049504950495001</v>
      </c>
      <c r="H7">
        <v>0.91304347826086896</v>
      </c>
      <c r="I7">
        <v>0.985375494071146</v>
      </c>
      <c r="J7">
        <v>0.94382022471910099</v>
      </c>
    </row>
    <row r="8" spans="1:10" x14ac:dyDescent="0.25">
      <c r="A8">
        <v>7</v>
      </c>
      <c r="B8">
        <v>200</v>
      </c>
      <c r="C8">
        <v>40</v>
      </c>
      <c r="E8">
        <v>1008</v>
      </c>
      <c r="G8">
        <v>0.93069306930692997</v>
      </c>
      <c r="H8">
        <v>0.934782608695652</v>
      </c>
      <c r="I8">
        <v>0.97549407114624498</v>
      </c>
      <c r="J8">
        <v>0.92473118279569899</v>
      </c>
    </row>
    <row r="9" spans="1:10" x14ac:dyDescent="0.25">
      <c r="A9">
        <v>8</v>
      </c>
      <c r="B9">
        <v>10</v>
      </c>
      <c r="C9">
        <v>10</v>
      </c>
      <c r="E9">
        <v>19836</v>
      </c>
      <c r="G9">
        <v>0.94959677419354804</v>
      </c>
      <c r="H9">
        <v>0.950718685831622</v>
      </c>
      <c r="I9">
        <v>0.98944741496736899</v>
      </c>
      <c r="J9">
        <v>0.94877049180327799</v>
      </c>
    </row>
    <row r="10" spans="1:10" x14ac:dyDescent="0.25">
      <c r="A10">
        <v>9</v>
      </c>
      <c r="B10">
        <v>10</v>
      </c>
      <c r="C10">
        <v>40</v>
      </c>
      <c r="E10">
        <v>19836</v>
      </c>
      <c r="G10">
        <v>0.92943548387096697</v>
      </c>
      <c r="H10">
        <v>0.93737166324435295</v>
      </c>
      <c r="I10">
        <v>0.97813954906784295</v>
      </c>
      <c r="J10">
        <v>0.92878942014242105</v>
      </c>
    </row>
    <row r="11" spans="1:10" x14ac:dyDescent="0.25">
      <c r="A11">
        <v>10</v>
      </c>
      <c r="B11">
        <v>10</v>
      </c>
      <c r="C11">
        <v>2</v>
      </c>
      <c r="E11">
        <v>19836</v>
      </c>
      <c r="G11">
        <v>0.922883064516129</v>
      </c>
      <c r="H11">
        <v>0.92197125256673496</v>
      </c>
      <c r="I11">
        <v>0.98645577083375702</v>
      </c>
      <c r="J11">
        <v>0.92149820420728501</v>
      </c>
    </row>
    <row r="12" spans="1:10" x14ac:dyDescent="0.25">
      <c r="A12">
        <v>11</v>
      </c>
      <c r="B12">
        <v>10</v>
      </c>
      <c r="C12">
        <v>11</v>
      </c>
      <c r="E12">
        <v>19836</v>
      </c>
      <c r="G12">
        <v>0.94354838709677402</v>
      </c>
      <c r="H12">
        <v>0.95174537987679597</v>
      </c>
      <c r="I12">
        <v>0.98884054729908299</v>
      </c>
      <c r="J12">
        <v>0.94303153611393697</v>
      </c>
    </row>
    <row r="13" spans="1:10" x14ac:dyDescent="0.25">
      <c r="A13">
        <v>12</v>
      </c>
      <c r="B13">
        <v>10</v>
      </c>
      <c r="C13">
        <v>9</v>
      </c>
      <c r="E13">
        <v>19836</v>
      </c>
      <c r="G13">
        <v>0.95010080645161199</v>
      </c>
      <c r="H13">
        <v>0.950718685831622</v>
      </c>
      <c r="I13">
        <v>0.98765324171020796</v>
      </c>
      <c r="J13">
        <v>0.94925679138903096</v>
      </c>
    </row>
    <row r="14" spans="1:10" x14ac:dyDescent="0.25">
      <c r="A14">
        <v>13</v>
      </c>
      <c r="B14">
        <v>200</v>
      </c>
      <c r="C14">
        <v>9</v>
      </c>
      <c r="E14">
        <v>1008</v>
      </c>
      <c r="G14">
        <v>0.95049504950495001</v>
      </c>
      <c r="H14">
        <v>0.91304347826086896</v>
      </c>
      <c r="I14">
        <v>0.98300395256916995</v>
      </c>
      <c r="J14">
        <v>0.94382022471910099</v>
      </c>
    </row>
  </sheetData>
  <conditionalFormatting sqref="G2:G7">
    <cfRule type="colorScale" priority="15">
      <colorScale>
        <cfvo type="min"/>
        <cfvo type="max"/>
        <color rgb="FF63BE7B"/>
        <color rgb="FFFFEF9C"/>
      </colorScale>
    </cfRule>
  </conditionalFormatting>
  <conditionalFormatting sqref="H2:H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max"/>
        <color rgb="FFFFEF9C"/>
        <color rgb="FF63BE7B"/>
      </colorScale>
    </cfRule>
  </conditionalFormatting>
  <conditionalFormatting sqref="I2:I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G2:G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conditionalFormatting sqref="H2:H7">
    <cfRule type="colorScale" priority="10">
      <colorScale>
        <cfvo type="min"/>
        <cfvo type="max"/>
        <color rgb="FF63BE7B"/>
        <color rgb="FFFFEF9C"/>
      </colorScale>
    </cfRule>
  </conditionalFormatting>
  <conditionalFormatting sqref="J2:J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max"/>
        <color rgb="FF63BE7B"/>
        <color rgb="FFFFEF9C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Savvy</dc:creator>
  <cp:lastModifiedBy>Savvy</cp:lastModifiedBy>
  <dcterms:created xsi:type="dcterms:W3CDTF">2023-04-12T02:33:24Z</dcterms:created>
  <dcterms:modified xsi:type="dcterms:W3CDTF">2023-04-12T03:25:43Z</dcterms:modified>
</cp:coreProperties>
</file>