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i\Documents\programering\Calander\webb app\backlog\"/>
    </mc:Choice>
  </mc:AlternateContent>
  <xr:revisionPtr revIDLastSave="0" documentId="13_ncr:1_{2C3D3B8D-FAA0-4002-9224-29F740C64BD6}" xr6:coauthVersionLast="47" xr6:coauthVersionMax="47" xr10:uidLastSave="{00000000-0000-0000-0000-000000000000}"/>
  <bookViews>
    <workbookView xWindow="-120" yWindow="-120" windowWidth="29040" windowHeight="15840" xr2:uid="{8577F730-9CDA-4A80-B9C8-BF053C832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<sst xmlns="http://schemas.openxmlformats.org/spreadsheetml/2006/main" count="38" uniqueCount="32">
  <si>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Task</t>
  </si>
  <si>
    <t>Not started</t>
  </si>
  <si>
    <t>started</t>
  </si>
  <si>
    <t>Ongoing</t>
  </si>
  <si>
    <t>testing</t>
  </si>
  <si>
    <t>Complete</t>
  </si>
  <si>
    <t>RQ1</t>
  </si>
  <si>
    <t>RQ2</t>
  </si>
  <si>
    <t>RQ3</t>
  </si>
  <si>
    <t>RQ4</t>
  </si>
  <si>
    <t>RQ5</t>
  </si>
  <si>
    <t>RQ6</t>
  </si>
  <si>
    <t>RQ7</t>
  </si>
  <si>
    <t>RQ8</t>
  </si>
  <si>
    <t>RQ9</t>
  </si>
  <si>
    <t>RQ10</t>
  </si>
  <si>
    <t>RQ11</t>
  </si>
  <si>
    <t>RQ12</t>
  </si>
  <si>
    <t>hours spent</t>
  </si>
  <si>
    <t>Sprint 1</t>
  </si>
  <si>
    <t>As a student I want to be able to schedule different school assignments and when the due date is so that I can clearly see what I have to do.</t>
  </si>
  <si>
    <t>Column1</t>
  </si>
  <si>
    <t>Column6</t>
  </si>
  <si>
    <t>Column7</t>
  </si>
  <si>
    <t>Column8</t>
  </si>
  <si>
    <t>User storis</t>
  </si>
  <si>
    <t>tasks</t>
  </si>
  <si>
    <t>DoD</t>
  </si>
  <si>
    <t>Hours</t>
  </si>
  <si>
    <t>As a project manager I want to clearly visualize my ongoing projects so that I can clearly understand what I need to focus on.</t>
  </si>
  <si>
    <t>As a freelancer I want to be able to freely and easily be able to update my task list for a more dynamic workflow.</t>
  </si>
  <si>
    <t>As a user I want to be able to search for specific tasks so that I can more easily focus on a specific task.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</si>
</sst>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49" fontId="0" fillId="0" borderId="0" xfId="0" applyNumberFormat="1" applyAlignment="1">
      <alignment vertical="top" wrapText="1" readingOrder="1"/>
    </xf>
    <xf numFmtId="0" fontId="0" fillId="0" borderId="0" xfId="0" applyAlignment="1">
      <alignment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C6A656-8234-4F7E-A097-83B02A22E7C8}" name="Table1" displayName="Table1" ref="K17:R29" totalsRowShown="0">
  <autoFilter ref="K17:R29" xr:uid="{73C6A656-8234-4F7E-A097-83B02A22E7C8}"/>
  <tableColumns count="8">
    <tableColumn id="1" xr3:uid="{5FCD97D7-F778-4968-AD82-B21CAF0B818E}" name="Column1"/>
    <tableColumn id="2" xr3:uid="{5C8A8AB0-1D81-443D-BC42-90DED6CBFF8F}" name="User storis"/>
    <tableColumn id="3" xr3:uid="{CBD89D22-647F-4340-B394-3D8D7CB3C3DA}" name="tasks"/>
    <tableColumn id="4" xr3:uid="{4FAF33F1-7806-41BB-94DA-298E7E04CFB1}" name="DoD"/>
    <tableColumn id="5" xr3:uid="{7AF44C75-7380-4F40-B174-D09E63B5E9F7}" name="Hours"/>
    <tableColumn id="6" xr3:uid="{1DC84344-615B-45E8-8E1A-899846859D81}" name="Column6"/>
    <tableColumn id="7" xr3:uid="{52FA0E01-87B2-48B2-9DF1-5182FF4009E7}" name="Column7"/>
    <tableColumn id="8" xr3:uid="{AB38D0C2-24EC-4FE4-9310-56AABCB4AB22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5A74-D4D8-4E37-8BA7-A8C5D8A6F64F}">
  <dimension ref="A1:R29"/>
  <sheetViews>
    <sheetView tabSelected="1" topLeftCell="B16" workbookViewId="0">
      <selection activeCell="K29" sqref="K29"/>
    </sheetView>
  </sheetViews>
  <sheetFormatPr defaultRowHeight="15" x14ac:dyDescent="0.25"/>
  <cols>
    <col min="2" max="2" width="13.85546875" customWidth="1"/>
    <col min="8" max="8" width="14.7109375" customWidth="1"/>
    <col min="11" max="11" width="11" customWidth="1"/>
    <col min="12" max="12" width="47.85546875" customWidth="1"/>
    <col min="13" max="13" width="31.28515625" customWidth="1"/>
    <col min="14" max="14" width="18.7109375" customWidth="1"/>
    <col min="15" max="15" width="19.28515625" customWidth="1"/>
    <col min="16" max="16" width="15.28515625" customWidth="1"/>
    <col min="17" max="17" width="19.28515625" customWidth="1"/>
    <col min="18" max="18" width="20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 t="s">
        <v>6</v>
      </c>
      <c r="B2" s="1"/>
      <c r="C2" s="1"/>
      <c r="D2" s="1"/>
      <c r="E2" s="1"/>
      <c r="F2" s="1"/>
      <c r="H2">
        <v>5</v>
      </c>
    </row>
    <row r="3" spans="1:8" x14ac:dyDescent="0.25">
      <c r="A3" t="s">
        <v>7</v>
      </c>
      <c r="B3" s="2"/>
      <c r="H3">
        <v>0</v>
      </c>
    </row>
    <row r="4" spans="1:8" x14ac:dyDescent="0.25">
      <c r="A4" t="s">
        <v>8</v>
      </c>
      <c r="B4" s="1"/>
      <c r="C4" s="1"/>
      <c r="D4" s="1"/>
      <c r="H4">
        <v>6</v>
      </c>
    </row>
    <row r="5" spans="1:8" x14ac:dyDescent="0.25">
      <c r="A5" t="s">
        <v>9</v>
      </c>
      <c r="B5" s="1"/>
      <c r="C5" s="1"/>
      <c r="D5" s="1"/>
      <c r="H5">
        <v>4</v>
      </c>
    </row>
    <row r="6" spans="1:8" x14ac:dyDescent="0.25">
      <c r="A6" t="s">
        <v>10</v>
      </c>
      <c r="B6" s="1"/>
      <c r="C6" s="1"/>
      <c r="D6" s="1"/>
      <c r="H6">
        <v>6</v>
      </c>
    </row>
    <row r="7" spans="1:8" x14ac:dyDescent="0.25">
      <c r="A7" t="s">
        <v>11</v>
      </c>
      <c r="B7" s="2"/>
      <c r="H7">
        <v>0</v>
      </c>
    </row>
    <row r="8" spans="1:8" x14ac:dyDescent="0.25">
      <c r="A8" t="s">
        <v>12</v>
      </c>
      <c r="B8" s="1"/>
      <c r="C8" s="1"/>
      <c r="D8" s="1"/>
      <c r="E8" s="1"/>
      <c r="F8" s="1"/>
      <c r="H8">
        <v>3</v>
      </c>
    </row>
    <row r="9" spans="1:8" x14ac:dyDescent="0.25">
      <c r="A9" t="s">
        <v>13</v>
      </c>
      <c r="B9" s="1"/>
      <c r="C9" s="1"/>
      <c r="D9" s="1"/>
      <c r="E9" s="1"/>
      <c r="F9" s="1"/>
      <c r="H9">
        <v>3</v>
      </c>
    </row>
    <row r="10" spans="1:8" x14ac:dyDescent="0.25">
      <c r="A10" t="s">
        <v>14</v>
      </c>
      <c r="F10" s="1"/>
      <c r="H10">
        <v>4</v>
      </c>
    </row>
    <row r="11" spans="1:8" x14ac:dyDescent="0.25">
      <c r="A11" t="s">
        <v>15</v>
      </c>
      <c r="F11" s="1"/>
      <c r="H11">
        <v>2</v>
      </c>
    </row>
    <row r="12" spans="1:8" x14ac:dyDescent="0.25">
      <c r="A12" t="s">
        <v>16</v>
      </c>
      <c r="B12" s="3"/>
    </row>
    <row r="13" spans="1:8" x14ac:dyDescent="0.25">
      <c r="A13" t="s">
        <v>17</v>
      </c>
      <c r="B13" s="3"/>
    </row>
    <row r="17" spans="11:18" x14ac:dyDescent="0.25">
      <c r="K17" t="s">
        <v>21</v>
      </c>
      <c r="L17" t="s">
        <v>25</v>
      </c>
      <c r="M17" t="s">
        <v>26</v>
      </c>
      <c r="N17" t="s">
        <v>27</v>
      </c>
      <c r="O17" t="s">
        <v>28</v>
      </c>
      <c r="P17" t="s">
        <v>22</v>
      </c>
      <c r="Q17" t="s">
        <v>23</v>
      </c>
      <c r="R17" t="s">
        <v>24</v>
      </c>
    </row>
    <row r="18" spans="11:18" ht="19.5" customHeight="1" x14ac:dyDescent="0.25">
      <c r="K18" t="s">
        <v>19</v>
      </c>
    </row>
    <row r="19" spans="11:18" ht="91.5" customHeight="1" x14ac:dyDescent="0.25">
      <c r="K19" s="5" t="s">
        <v>7</v>
      </c>
      <c r="L19" s="4" t="s">
        <v>20</v>
      </c>
      <c r="M19" s="4" t="s">
        <v>20</v>
      </c>
    </row>
    <row r="21" spans="11:18" ht="75" x14ac:dyDescent="0.25">
      <c r="K21" s="5"/>
      <c r="L21" s="4" t="s">
        <v>29</v>
      </c>
      <c r="M21" s="4" t="s">
        <v>20</v>
      </c>
    </row>
    <row r="23" spans="11:18" ht="75" x14ac:dyDescent="0.25">
      <c r="K23" s="5"/>
      <c r="L23" s="4" t="s">
        <v>30</v>
      </c>
      <c r="M23" s="4" t="s">
        <v>20</v>
      </c>
    </row>
    <row r="25" spans="11:18" ht="75" x14ac:dyDescent="0.25">
      <c r="K25" s="5" t="s">
        <v>11</v>
      </c>
      <c r="L25" s="4" t="s">
        <v>31</v>
      </c>
      <c r="M25" s="4" t="s">
        <v>20</v>
      </c>
    </row>
    <row r="27" spans="11:18" x14ac:dyDescent="0.25">
      <c r="K27" s="5"/>
      <c r="L27" s="4"/>
      <c r="M27" s="4"/>
    </row>
    <row r="29" spans="11:18" ht="95.25" customHeight="1" x14ac:dyDescent="0.25">
      <c r="K29" s="5"/>
      <c r="L29" s="4"/>
      <c r="M29" s="4"/>
    </row>
  </sheetData>
  <conditionalFormatting sqref="L19:M19">
    <cfRule type="colorScale" priority="11">
      <colorScale>
        <cfvo type="min"/>
        <cfvo type="max"/>
        <color rgb="FFFF7128"/>
        <color rgb="FFFFEF9C"/>
      </colorScale>
    </cfRule>
  </conditionalFormatting>
  <conditionalFormatting sqref="L21">
    <cfRule type="colorScale" priority="10">
      <colorScale>
        <cfvo type="min"/>
        <cfvo type="max"/>
        <color rgb="FFFF7128"/>
        <color rgb="FFFFEF9C"/>
      </colorScale>
    </cfRule>
  </conditionalFormatting>
  <conditionalFormatting sqref="L23">
    <cfRule type="colorScale" priority="9">
      <colorScale>
        <cfvo type="min"/>
        <cfvo type="max"/>
        <color rgb="FFFF7128"/>
        <color rgb="FFFFEF9C"/>
      </colorScale>
    </cfRule>
  </conditionalFormatting>
  <conditionalFormatting sqref="L25">
    <cfRule type="colorScale" priority="8">
      <colorScale>
        <cfvo type="min"/>
        <cfvo type="max"/>
        <color rgb="FFFF7128"/>
        <color rgb="FFFFEF9C"/>
      </colorScale>
    </cfRule>
  </conditionalFormatting>
  <conditionalFormatting sqref="L27">
    <cfRule type="colorScale" priority="7">
      <colorScale>
        <cfvo type="min"/>
        <cfvo type="max"/>
        <color rgb="FFFF7128"/>
        <color rgb="FFFFEF9C"/>
      </colorScale>
    </cfRule>
  </conditionalFormatting>
  <conditionalFormatting sqref="L29">
    <cfRule type="colorScale" priority="6">
      <colorScale>
        <cfvo type="min"/>
        <cfvo type="max"/>
        <color rgb="FFFF7128"/>
        <color rgb="FFFFEF9C"/>
      </colorScale>
    </cfRule>
  </conditionalFormatting>
  <conditionalFormatting sqref="M21">
    <cfRule type="colorScale" priority="5">
      <colorScale>
        <cfvo type="min"/>
        <cfvo type="max"/>
        <color rgb="FFFF7128"/>
        <color rgb="FFFFEF9C"/>
      </colorScale>
    </cfRule>
  </conditionalFormatting>
  <conditionalFormatting sqref="M23">
    <cfRule type="colorScale" priority="4">
      <colorScale>
        <cfvo type="min"/>
        <cfvo type="max"/>
        <color rgb="FFFF7128"/>
        <color rgb="FFFFEF9C"/>
      </colorScale>
    </cfRule>
  </conditionalFormatting>
  <conditionalFormatting sqref="M25">
    <cfRule type="colorScale" priority="3">
      <colorScale>
        <cfvo type="min"/>
        <cfvo type="max"/>
        <color rgb="FFFF7128"/>
        <color rgb="FFFFEF9C"/>
      </colorScale>
    </cfRule>
  </conditionalFormatting>
  <conditionalFormatting sqref="M27">
    <cfRule type="colorScale" priority="2">
      <colorScale>
        <cfvo type="min"/>
        <cfvo type="max"/>
        <color rgb="FFFF7128"/>
        <color rgb="FFFFEF9C"/>
      </colorScale>
    </cfRule>
  </conditionalFormatting>
  <conditionalFormatting sqref="M2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4 w 9 V Y 6 5 8 X q l A A A A 9 g A A A B I A H A B D b 2 5 m a W c v U G F j a 2 F n Z S 5 4 b W w g o h g A K K A U A A A A A A A A A A A A A A A A A A A A A A A A A A A A h Y 8 x D o I w G I W v Q r r T F k w M k p 8 y G D d J T E i M a 1 M q N E A x t F D u 5 u C R v I I Y R d 0 c 3 / e + 4 b 3 7 9 Q b p 1 D b e K H u j O p 2 g A F P k S S 2 6 Q u k y Q Y M 9 + x F K G R y 4 q H k p v V n W J p 5 M k a D K 2 k t M i H M O u x X u + p K E l A b k l O 1 z U c m W o 4 + s / s u + 0 s Z y L S R i c H y N Y S E O a I Q 3 0 R p T I A u E T O m v E M 5 7 n + 0 P h O 3 Q 2 K G X z I x + v g O y R C D v D + w B U E s D B B Q A A g A I A F u M P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j D 1 V K I p H u A 4 A A A A R A A A A E w A c A E Z v c m 1 1 b G F z L 1 N l Y 3 R p b 2 4 x L m 0 g o h g A K K A U A A A A A A A A A A A A A A A A A A A A A A A A A A A A K 0 5 N L s n M z 1 M I h t C G 1 g B Q S w E C L Q A U A A I A C A B b j D 1 V j r n x e q U A A A D 2 A A A A E g A A A A A A A A A A A A A A A A A A A A A A Q 2 9 u Z m l n L 1 B h Y 2 t h Z 2 U u e G 1 s U E s B A i 0 A F A A C A A g A W 4 w 9 V Q / K 6 a u k A A A A 6 Q A A A B M A A A A A A A A A A A A A A A A A 8 Q A A A F t D b 2 5 0 Z W 5 0 X 1 R 5 c G V z X S 5 4 b W x Q S w E C L Q A U A A I A C A B b j D 1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g 2 k d l K L 7 E m I B D x 4 + M o 8 c A A A A A A C A A A A A A A Q Z g A A A A E A A C A A A A B b l r M s Y L 7 v + v M M y I G 9 x p X 1 x x W z Z Y r o H J q I T T v 0 7 b 1 R k Q A A A A A O g A A A A A I A A C A A A A D s + u + i 1 x K 9 / V / L W q M k i S F B g i f I J h e e h 4 o c b 9 i I D 4 k P V V A A A A C + A Y 2 i C C f t c h 0 4 P p y h z y 0 R y a D s + d + g 4 b a D j b d u 8 q Q Q d 5 C Q D / 1 U 6 A H u b y Y W u 3 L R B B Z 1 W 8 s R L M i V h 7 G i z C c 0 t s L 4 / 9 M R R c S L k + M a z R n W z X n 8 D E A A A A A U I 5 1 k j F K K A x u a N j z V Z b e 8 b l H 8 2 9 Z l / f p k 7 R B W 1 F u Z 4 Y W / v 8 i F D U h 6 a h q R x 4 s K z h C e 9 t w e 1 i y K O L o Z p P A h f E E O < / D a t a M a s h u p > 
</file>

<file path=customXml/itemProps1.xml><?xml version="1.0" encoding="utf-8"?>
<ds:datastoreItem xmlns:ds="http://schemas.openxmlformats.org/officeDocument/2006/customXml" ds:itemID="{4765C078-C8CA-4B53-8592-361431F0EC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zacki</dc:creator>
  <cp:lastModifiedBy>zacki</cp:lastModifiedBy>
  <dcterms:created xsi:type="dcterms:W3CDTF">2022-09-28T05:19:15Z</dcterms:created>
  <dcterms:modified xsi:type="dcterms:W3CDTF">2022-09-29T22:08:59Z</dcterms:modified>
</cp:coreProperties>
</file>