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gionTable" displayName="RegionTable" ref="A0:B5" headerRowCount="1">
  <autoFilter ref="A0:B5"/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20</v>
      </c>
      <c r="C2">
        <f>B2*2</f>
        <v>40</v>
      </c>
    </row>
    <row r="3">
      <c r="A3" t="inlineStr">
        <is>
          <t>South</t>
        </is>
      </c>
      <c r="B3" t="n">
        <v>30</v>
      </c>
      <c r="C3">
        <f>SUM(RegionTable[Amount])</f>
        <v>140</v>
      </c>
    </row>
    <row r="4">
      <c r="A4" t="inlineStr">
        <is>
          <t>East</t>
        </is>
      </c>
      <c r="B4" t="n">
        <v>40</v>
      </c>
    </row>
    <row r="5">
      <c r="A5" t="inlineStr">
        <is>
          <t>West</t>
        </is>
      </c>
      <c r="B5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2026-07-08T16:32:37Z</dcterms:created>
  <dcterms:modified xmlns:dcterms="http://purl.org/dc/terms/" xmlns:xsi="http://www.w3.org/2001/XMLSchema-instance" xsi:type="dcterms:W3CDTF">2026-07-08T16:32:37Z</dcterms:modified>
</cp:coreProperties>
</file>