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Directions" sheetId="6" r:id="rId1"/>
    <sheet name="Chapter 3 Test" sheetId="4" r:id="rId2"/>
    <sheet name="Prove Journals &amp; Cash" sheetId="5" r:id="rId3"/>
  </sheets>
  <calcPr calcId="152511"/>
</workbook>
</file>

<file path=xl/calcChain.xml><?xml version="1.0" encoding="utf-8"?>
<calcChain xmlns="http://schemas.openxmlformats.org/spreadsheetml/2006/main">
  <c r="L21" i="4" l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L8" i="4"/>
  <c r="L9" i="4" s="1"/>
  <c r="L10" i="4" s="1"/>
  <c r="L11" i="4" s="1"/>
  <c r="L12" i="4" s="1"/>
  <c r="A8" i="4"/>
  <c r="A9" i="4" s="1"/>
  <c r="A10" i="4" s="1"/>
  <c r="A11" i="4" s="1"/>
  <c r="A12" i="4" s="1"/>
</calcChain>
</file>

<file path=xl/sharedStrings.xml><?xml version="1.0" encoding="utf-8"?>
<sst xmlns="http://schemas.openxmlformats.org/spreadsheetml/2006/main" count="79" uniqueCount="55">
  <si>
    <t>JOURNAL</t>
  </si>
  <si>
    <t>PAGE</t>
  </si>
  <si>
    <t>DATE</t>
  </si>
  <si>
    <t>ACCOUNT TITLE</t>
  </si>
  <si>
    <t>DOC. NO.</t>
  </si>
  <si>
    <t>POST. REF.</t>
  </si>
  <si>
    <t>GENERAL</t>
  </si>
  <si>
    <t>SALES CREDIT</t>
  </si>
  <si>
    <t>DEBIT</t>
  </si>
  <si>
    <t>CREDIT</t>
  </si>
  <si>
    <t>Prove page 1 of the journal</t>
  </si>
  <si>
    <t>Column</t>
  </si>
  <si>
    <t>Debit Column Totals</t>
  </si>
  <si>
    <t>Credit Column Totals</t>
  </si>
  <si>
    <t>General</t>
  </si>
  <si>
    <t>Sales</t>
  </si>
  <si>
    <t>Cash</t>
  </si>
  <si>
    <t>Totals</t>
  </si>
  <si>
    <t>Cash on hand at the beginning of the month</t>
  </si>
  <si>
    <t>Equals Total</t>
  </si>
  <si>
    <t>Less total cash paid during the month</t>
  </si>
  <si>
    <t>Equals cash balance at the end of the month</t>
  </si>
  <si>
    <t>Checkbook balance on the next unused check stub</t>
  </si>
  <si>
    <t>Prove page 2 of the journal</t>
  </si>
  <si>
    <t>CASH</t>
  </si>
  <si>
    <t>Plus total cash received during the month</t>
  </si>
  <si>
    <t>Accounts</t>
  </si>
  <si>
    <t>AR - Tomas Company</t>
  </si>
  <si>
    <t>Supplies</t>
  </si>
  <si>
    <t>Prepaid Insurance</t>
  </si>
  <si>
    <t>AP - Slippers Supplies</t>
  </si>
  <si>
    <t>Veronica Belough, Capital</t>
  </si>
  <si>
    <t>Veronica Belough, Drawing</t>
  </si>
  <si>
    <t>Miscellaneous Expense</t>
  </si>
  <si>
    <t>Rent Expense</t>
  </si>
  <si>
    <t>Utilities Expense</t>
  </si>
  <si>
    <t>Transactions</t>
  </si>
  <si>
    <t>Prove and rule page 1. Carry the column totals down and use the second journal page</t>
  </si>
  <si>
    <t>Sold services on account to Tomas Company, $900. S1</t>
  </si>
  <si>
    <t>Received cash from owner as an investment, $15,000. R1</t>
  </si>
  <si>
    <t>Paid cash for insurance, $900. C1</t>
  </si>
  <si>
    <t>Bought supplies on account from Slippers Supplies, $2,350. M1</t>
  </si>
  <si>
    <t>Paid cash for one month's rent, $1,300. C2</t>
  </si>
  <si>
    <t>Paid cash on account to Slippers Supplies, $450. C3</t>
  </si>
  <si>
    <t>Paid cash on account to Slippers Supplies, $850 C4</t>
  </si>
  <si>
    <t>Received cash from sales, $1,200. T20</t>
  </si>
  <si>
    <t>Paid cash to owner for personal use, $2,000. C5</t>
  </si>
  <si>
    <t>Paid cash for postage (Miscellaneous Expense), $65. C6</t>
  </si>
  <si>
    <t>Received cash on account from Tomas Company, $850. R2</t>
  </si>
  <si>
    <t>Paid cash for heating and air conditioning bill (Utilities Expense), $210. C7</t>
  </si>
  <si>
    <t>Received cash from sales, $2,500. T27</t>
  </si>
  <si>
    <t>Paid cash to owner for personal use, $2,000. C8</t>
  </si>
  <si>
    <t>Prove and rule page 2. Use the "Prove Journals and Cash" page</t>
  </si>
  <si>
    <t>Starting Cash Balance = $0</t>
  </si>
  <si>
    <t>Ending Cash Balance/Next Unused Check Stub = $11775.00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</si>
</sst>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0" fillId="0" borderId="1" xfId="0" applyNumberFormat="1" applyBorder="1"/>
    <xf numFmtId="44" fontId="0" fillId="0" borderId="0" xfId="0" applyNumberFormat="1"/>
    <xf numFmtId="44" fontId="0" fillId="0" borderId="35" xfId="0" applyNumberFormat="1" applyBorder="1"/>
    <xf numFmtId="44" fontId="0" fillId="0" borderId="2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16" xfId="0" applyNumberFormat="1" applyBorder="1"/>
    <xf numFmtId="0" fontId="4" fillId="0" borderId="2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vertical="center"/>
    </xf>
    <xf numFmtId="44" fontId="7" fillId="0" borderId="23" xfId="1" applyNumberFormat="1" applyFont="1" applyBorder="1" applyAlignment="1">
      <alignment vertical="center"/>
    </xf>
    <xf numFmtId="0" fontId="7" fillId="0" borderId="27" xfId="1" applyFont="1" applyBorder="1" applyAlignment="1">
      <alignment horizontal="left" vertical="center"/>
    </xf>
    <xf numFmtId="44" fontId="7" fillId="0" borderId="27" xfId="1" applyNumberFormat="1" applyFont="1" applyBorder="1" applyAlignment="1">
      <alignment vertical="center"/>
    </xf>
    <xf numFmtId="44" fontId="7" fillId="0" borderId="28" xfId="1" applyNumberFormat="1" applyFont="1" applyBorder="1" applyAlignment="1">
      <alignment vertical="center"/>
    </xf>
    <xf numFmtId="0" fontId="7" fillId="0" borderId="32" xfId="1" applyFont="1" applyBorder="1" applyAlignment="1">
      <alignment horizontal="left" vertical="center"/>
    </xf>
    <xf numFmtId="44" fontId="7" fillId="0" borderId="32" xfId="1" applyNumberFormat="1" applyFont="1" applyBorder="1" applyAlignment="1">
      <alignment vertical="center"/>
    </xf>
    <xf numFmtId="44" fontId="7" fillId="0" borderId="33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1" applyFont="1" applyBorder="1" applyAlignment="1">
      <alignment vertical="center"/>
    </xf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1" sqref="B21"/>
    </sheetView>
  </sheetViews>
  <sheetFormatPr defaultRowHeight="14.4" x14ac:dyDescent="0.3"/>
  <cols>
    <col min="1" max="1" width="11.33203125" style="52" bestFit="1" customWidth="1"/>
    <col min="2" max="2" width="60.5546875" customWidth="1"/>
    <col min="3" max="3" width="11.6640625" customWidth="1"/>
    <col min="4" max="4" width="23.109375" bestFit="1" customWidth="1"/>
  </cols>
  <sheetData>
    <row r="1" spans="1:4" x14ac:dyDescent="0.3">
      <c r="A1" s="53" t="s">
        <v>36</v>
      </c>
      <c r="B1" s="53"/>
      <c r="D1" s="51" t="s">
        <v>26</v>
      </c>
    </row>
    <row r="2" spans="1:4" x14ac:dyDescent="0.3">
      <c r="A2" s="52">
        <v>42491</v>
      </c>
      <c r="B2" t="s">
        <v>39</v>
      </c>
      <c r="D2" t="s">
        <v>16</v>
      </c>
    </row>
    <row r="3" spans="1:4" x14ac:dyDescent="0.3">
      <c r="A3" s="52">
        <v>42496</v>
      </c>
      <c r="B3" t="s">
        <v>40</v>
      </c>
      <c r="D3" t="s">
        <v>27</v>
      </c>
    </row>
    <row r="4" spans="1:4" x14ac:dyDescent="0.3">
      <c r="A4" s="52">
        <v>42500</v>
      </c>
      <c r="B4" t="s">
        <v>41</v>
      </c>
      <c r="D4" t="s">
        <v>28</v>
      </c>
    </row>
    <row r="5" spans="1:4" x14ac:dyDescent="0.3">
      <c r="A5" s="52">
        <v>42505</v>
      </c>
      <c r="B5" t="s">
        <v>42</v>
      </c>
      <c r="D5" t="s">
        <v>29</v>
      </c>
    </row>
    <row r="6" spans="1:4" x14ac:dyDescent="0.3">
      <c r="A6" s="54" t="s">
        <v>37</v>
      </c>
      <c r="B6" s="54"/>
      <c r="D6" t="s">
        <v>30</v>
      </c>
    </row>
    <row r="7" spans="1:4" x14ac:dyDescent="0.3">
      <c r="A7" s="52">
        <v>42508</v>
      </c>
      <c r="B7" t="s">
        <v>43</v>
      </c>
      <c r="D7" t="s">
        <v>31</v>
      </c>
    </row>
    <row r="8" spans="1:4" x14ac:dyDescent="0.3">
      <c r="A8" s="52">
        <v>42509</v>
      </c>
      <c r="B8" t="s">
        <v>44</v>
      </c>
      <c r="D8" t="s">
        <v>32</v>
      </c>
    </row>
    <row r="9" spans="1:4" x14ac:dyDescent="0.3">
      <c r="A9" s="52">
        <v>42510</v>
      </c>
      <c r="B9" t="s">
        <v>45</v>
      </c>
      <c r="D9" t="s">
        <v>15</v>
      </c>
    </row>
    <row r="10" spans="1:4" x14ac:dyDescent="0.3">
      <c r="A10" s="52">
        <v>42511</v>
      </c>
      <c r="B10" t="s">
        <v>38</v>
      </c>
      <c r="D10" t="s">
        <v>33</v>
      </c>
    </row>
    <row r="11" spans="1:4" x14ac:dyDescent="0.3">
      <c r="A11" s="52">
        <v>42513</v>
      </c>
      <c r="B11" t="s">
        <v>46</v>
      </c>
      <c r="D11" t="s">
        <v>34</v>
      </c>
    </row>
    <row r="12" spans="1:4" x14ac:dyDescent="0.3">
      <c r="A12" s="52">
        <v>42514</v>
      </c>
      <c r="B12" t="s">
        <v>47</v>
      </c>
      <c r="D12" t="s">
        <v>35</v>
      </c>
    </row>
    <row r="13" spans="1:4" x14ac:dyDescent="0.3">
      <c r="A13" s="52">
        <v>42515</v>
      </c>
      <c r="B13" t="s">
        <v>48</v>
      </c>
    </row>
    <row r="14" spans="1:4" x14ac:dyDescent="0.3">
      <c r="A14" s="52">
        <v>42516</v>
      </c>
      <c r="B14" t="s">
        <v>49</v>
      </c>
    </row>
    <row r="15" spans="1:4" x14ac:dyDescent="0.3">
      <c r="A15" s="52">
        <v>42517</v>
      </c>
      <c r="B15" t="s">
        <v>50</v>
      </c>
    </row>
    <row r="16" spans="1:4" x14ac:dyDescent="0.3">
      <c r="A16" s="52">
        <v>42521</v>
      </c>
      <c r="B16" t="s">
        <v>51</v>
      </c>
    </row>
    <row r="17" spans="1:2" x14ac:dyDescent="0.3">
      <c r="A17" s="54" t="s">
        <v>52</v>
      </c>
      <c r="B17" s="54"/>
    </row>
    <row r="19" spans="1:2" x14ac:dyDescent="0.3">
      <c r="B19" t="s">
        <v>53</v>
      </c>
    </row>
    <row r="20" spans="1:2" x14ac:dyDescent="0.3">
      <c r="B20" t="s">
        <v>54</v>
      </c>
    </row>
  </sheetData>
  <mergeCells count="3">
    <mergeCell ref="A1:B1"/>
    <mergeCell ref="A6:B6"/>
    <mergeCell ref="A17:B1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zoomScaleNormal="100" workbookViewId="0">
      <selection activeCell="P25" sqref="P25"/>
    </sheetView>
  </sheetViews>
  <sheetFormatPr defaultColWidth="9.109375" defaultRowHeight="10.199999999999999" x14ac:dyDescent="0.3"/>
  <cols>
    <col min="1" max="1" width="2.6640625" style="50" customWidth="1"/>
    <col min="2" max="2" width="4.5546875" style="25" customWidth="1"/>
    <col min="3" max="3" width="3.33203125" style="25" customWidth="1"/>
    <col min="4" max="4" width="40.6640625" style="36" customWidth="1"/>
    <col min="5" max="5" width="6.33203125" style="25" customWidth="1"/>
    <col min="6" max="6" width="6.5546875" style="25" customWidth="1"/>
    <col min="7" max="11" width="10.6640625" style="36" customWidth="1"/>
    <col min="12" max="12" width="2.6640625" style="36" customWidth="1"/>
    <col min="13" max="16384" width="9.109375" style="36"/>
  </cols>
  <sheetData>
    <row r="2" spans="1:12" s="31" customFormat="1" ht="15" x14ac:dyDescent="0.3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30" t="s">
        <v>1</v>
      </c>
      <c r="K2" s="30">
        <v>1</v>
      </c>
      <c r="L2" s="30"/>
    </row>
    <row r="3" spans="1:12" s="33" customFormat="1" ht="8.4" thickBot="1" x14ac:dyDescent="0.35">
      <c r="A3" s="32"/>
      <c r="B3" s="19"/>
      <c r="C3" s="19"/>
      <c r="D3" s="32"/>
      <c r="E3" s="19"/>
      <c r="F3" s="19"/>
      <c r="G3" s="19">
        <v>1</v>
      </c>
      <c r="H3" s="19">
        <v>2</v>
      </c>
      <c r="I3" s="19">
        <v>3</v>
      </c>
      <c r="J3" s="19">
        <v>4</v>
      </c>
      <c r="K3" s="19">
        <v>5</v>
      </c>
      <c r="L3" s="32"/>
    </row>
    <row r="4" spans="1:12" ht="12.9" customHeight="1" thickTop="1" x14ac:dyDescent="0.3">
      <c r="A4" s="34"/>
      <c r="B4" s="58" t="s">
        <v>2</v>
      </c>
      <c r="C4" s="59"/>
      <c r="D4" s="62" t="s">
        <v>3</v>
      </c>
      <c r="E4" s="64" t="s">
        <v>4</v>
      </c>
      <c r="F4" s="64" t="s">
        <v>5</v>
      </c>
      <c r="G4" s="55" t="s">
        <v>6</v>
      </c>
      <c r="H4" s="66"/>
      <c r="I4" s="64" t="s">
        <v>7</v>
      </c>
      <c r="J4" s="55" t="s">
        <v>24</v>
      </c>
      <c r="K4" s="56"/>
      <c r="L4" s="35"/>
    </row>
    <row r="5" spans="1:12" ht="12.9" customHeight="1" thickBot="1" x14ac:dyDescent="0.35">
      <c r="A5" s="37"/>
      <c r="B5" s="60"/>
      <c r="C5" s="61"/>
      <c r="D5" s="63"/>
      <c r="E5" s="65"/>
      <c r="F5" s="65"/>
      <c r="G5" s="1" t="s">
        <v>8</v>
      </c>
      <c r="H5" s="2" t="s">
        <v>9</v>
      </c>
      <c r="I5" s="65"/>
      <c r="J5" s="26" t="s">
        <v>8</v>
      </c>
      <c r="K5" s="2" t="s">
        <v>9</v>
      </c>
      <c r="L5" s="38"/>
    </row>
    <row r="6" spans="1:12" ht="9" customHeight="1" thickTop="1" x14ac:dyDescent="0.3">
      <c r="A6" s="34"/>
      <c r="B6" s="3"/>
      <c r="C6" s="4"/>
      <c r="D6" s="20"/>
      <c r="E6" s="20"/>
      <c r="F6" s="20"/>
      <c r="G6" s="20"/>
      <c r="H6" s="4"/>
      <c r="I6" s="20"/>
      <c r="J6" s="39"/>
      <c r="K6" s="4"/>
      <c r="L6" s="35"/>
    </row>
    <row r="7" spans="1:12" ht="15.9" customHeight="1" x14ac:dyDescent="0.3">
      <c r="A7" s="5">
        <v>1</v>
      </c>
      <c r="B7" s="27"/>
      <c r="C7" s="21"/>
      <c r="D7" s="40"/>
      <c r="E7" s="21"/>
      <c r="F7" s="21"/>
      <c r="G7" s="41"/>
      <c r="H7" s="41"/>
      <c r="I7" s="41"/>
      <c r="J7" s="41"/>
      <c r="K7" s="42"/>
      <c r="L7" s="6">
        <v>1</v>
      </c>
    </row>
    <row r="8" spans="1:12" ht="15.9" customHeight="1" x14ac:dyDescent="0.3">
      <c r="A8" s="7">
        <f t="shared" ref="A8:A12" si="0">A7+1</f>
        <v>2</v>
      </c>
      <c r="B8" s="28"/>
      <c r="C8" s="22"/>
      <c r="D8" s="43"/>
      <c r="E8" s="22"/>
      <c r="F8" s="22"/>
      <c r="G8" s="44"/>
      <c r="H8" s="44"/>
      <c r="I8" s="44"/>
      <c r="J8" s="44"/>
      <c r="K8" s="45"/>
      <c r="L8" s="8">
        <f t="shared" ref="L8:L12" si="1">L7+1</f>
        <v>2</v>
      </c>
    </row>
    <row r="9" spans="1:12" ht="15.9" customHeight="1" thickBot="1" x14ac:dyDescent="0.35">
      <c r="A9" s="9">
        <f t="shared" si="0"/>
        <v>3</v>
      </c>
      <c r="B9" s="29"/>
      <c r="C9" s="23"/>
      <c r="D9" s="46"/>
      <c r="E9" s="23"/>
      <c r="F9" s="23"/>
      <c r="G9" s="47"/>
      <c r="H9" s="47"/>
      <c r="I9" s="47"/>
      <c r="J9" s="47"/>
      <c r="K9" s="48"/>
      <c r="L9" s="10">
        <f t="shared" si="1"/>
        <v>3</v>
      </c>
    </row>
    <row r="10" spans="1:12" ht="15.9" customHeight="1" x14ac:dyDescent="0.3">
      <c r="A10" s="5">
        <f t="shared" si="0"/>
        <v>4</v>
      </c>
      <c r="B10" s="27"/>
      <c r="C10" s="21"/>
      <c r="D10" s="40"/>
      <c r="E10" s="21"/>
      <c r="F10" s="21"/>
      <c r="G10" s="41"/>
      <c r="H10" s="41"/>
      <c r="I10" s="41"/>
      <c r="J10" s="41"/>
      <c r="K10" s="42"/>
      <c r="L10" s="6">
        <f t="shared" si="1"/>
        <v>4</v>
      </c>
    </row>
    <row r="11" spans="1:12" ht="15.9" customHeight="1" x14ac:dyDescent="0.3">
      <c r="A11" s="7">
        <f t="shared" si="0"/>
        <v>5</v>
      </c>
      <c r="B11" s="28"/>
      <c r="C11" s="22"/>
      <c r="D11" s="43"/>
      <c r="E11" s="22"/>
      <c r="F11" s="22"/>
      <c r="G11" s="44"/>
      <c r="H11" s="44"/>
      <c r="I11" s="44"/>
      <c r="J11" s="44"/>
      <c r="K11" s="45"/>
      <c r="L11" s="8">
        <f t="shared" si="1"/>
        <v>5</v>
      </c>
    </row>
    <row r="12" spans="1:12" ht="15.9" customHeight="1" thickBot="1" x14ac:dyDescent="0.35">
      <c r="A12" s="9">
        <f t="shared" si="0"/>
        <v>6</v>
      </c>
      <c r="B12" s="29"/>
      <c r="C12" s="23"/>
      <c r="D12" s="46"/>
      <c r="E12" s="23"/>
      <c r="F12" s="23"/>
      <c r="G12" s="47"/>
      <c r="H12" s="47"/>
      <c r="I12" s="47"/>
      <c r="J12" s="47"/>
      <c r="K12" s="48"/>
      <c r="L12" s="10">
        <f t="shared" si="1"/>
        <v>6</v>
      </c>
    </row>
    <row r="13" spans="1:12" ht="15.9" customHeight="1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12" ht="14.4" x14ac:dyDescent="0.3">
      <c r="A14" s="49"/>
      <c r="B14" s="24"/>
      <c r="C14" s="24"/>
      <c r="D14" s="49"/>
      <c r="E14" s="24"/>
      <c r="F14" s="24"/>
      <c r="G14" s="49"/>
      <c r="H14" s="49"/>
      <c r="I14" s="49"/>
      <c r="J14" s="49"/>
      <c r="K14" s="49"/>
      <c r="L14" s="49"/>
    </row>
    <row r="15" spans="1:12" ht="15" x14ac:dyDescent="0.3">
      <c r="A15" s="57" t="s">
        <v>0</v>
      </c>
      <c r="B15" s="57"/>
      <c r="C15" s="57"/>
      <c r="D15" s="57"/>
      <c r="E15" s="57"/>
      <c r="F15" s="57"/>
      <c r="G15" s="57"/>
      <c r="H15" s="57"/>
      <c r="I15" s="57"/>
      <c r="J15" s="30" t="s">
        <v>1</v>
      </c>
      <c r="K15" s="30">
        <v>2</v>
      </c>
      <c r="L15" s="30"/>
    </row>
    <row r="16" spans="1:12" ht="10.8" thickBot="1" x14ac:dyDescent="0.35">
      <c r="A16" s="32"/>
      <c r="B16" s="19"/>
      <c r="C16" s="19"/>
      <c r="D16" s="32"/>
      <c r="E16" s="19"/>
      <c r="F16" s="19"/>
      <c r="G16" s="19">
        <v>1</v>
      </c>
      <c r="H16" s="19">
        <v>2</v>
      </c>
      <c r="I16" s="19">
        <v>3</v>
      </c>
      <c r="J16" s="19">
        <v>4</v>
      </c>
      <c r="K16" s="19">
        <v>5</v>
      </c>
      <c r="L16" s="32"/>
    </row>
    <row r="17" spans="1:12" ht="12" thickTop="1" x14ac:dyDescent="0.3">
      <c r="A17" s="34"/>
      <c r="B17" s="58" t="s">
        <v>2</v>
      </c>
      <c r="C17" s="59"/>
      <c r="D17" s="62" t="s">
        <v>3</v>
      </c>
      <c r="E17" s="64" t="s">
        <v>4</v>
      </c>
      <c r="F17" s="64" t="s">
        <v>5</v>
      </c>
      <c r="G17" s="55" t="s">
        <v>6</v>
      </c>
      <c r="H17" s="66"/>
      <c r="I17" s="64" t="s">
        <v>7</v>
      </c>
      <c r="J17" s="55" t="s">
        <v>24</v>
      </c>
      <c r="K17" s="56"/>
      <c r="L17" s="35"/>
    </row>
    <row r="18" spans="1:12" ht="12" thickBot="1" x14ac:dyDescent="0.35">
      <c r="A18" s="37"/>
      <c r="B18" s="60"/>
      <c r="C18" s="61"/>
      <c r="D18" s="63"/>
      <c r="E18" s="65"/>
      <c r="F18" s="65"/>
      <c r="G18" s="1" t="s">
        <v>8</v>
      </c>
      <c r="H18" s="2" t="s">
        <v>9</v>
      </c>
      <c r="I18" s="65"/>
      <c r="J18" s="26" t="s">
        <v>8</v>
      </c>
      <c r="K18" s="2" t="s">
        <v>9</v>
      </c>
      <c r="L18" s="38"/>
    </row>
    <row r="19" spans="1:12" ht="12" thickTop="1" x14ac:dyDescent="0.3">
      <c r="A19" s="34"/>
      <c r="B19" s="3"/>
      <c r="C19" s="4"/>
      <c r="D19" s="20"/>
      <c r="E19" s="20"/>
      <c r="F19" s="20"/>
      <c r="G19" s="20"/>
      <c r="H19" s="4"/>
      <c r="I19" s="20"/>
      <c r="J19" s="39"/>
      <c r="K19" s="4"/>
      <c r="L19" s="35"/>
    </row>
    <row r="20" spans="1:12" ht="13.2" x14ac:dyDescent="0.3">
      <c r="A20" s="5">
        <v>1</v>
      </c>
      <c r="B20" s="27"/>
      <c r="C20" s="21"/>
      <c r="D20" s="40"/>
      <c r="E20" s="21"/>
      <c r="F20" s="21"/>
      <c r="G20" s="41"/>
      <c r="H20" s="41"/>
      <c r="I20" s="41"/>
      <c r="J20" s="41"/>
      <c r="K20" s="42"/>
      <c r="L20" s="6">
        <v>1</v>
      </c>
    </row>
    <row r="21" spans="1:12" ht="13.2" x14ac:dyDescent="0.3">
      <c r="A21" s="7">
        <f t="shared" ref="A21:A33" si="2">A20+1</f>
        <v>2</v>
      </c>
      <c r="B21" s="28"/>
      <c r="C21" s="22"/>
      <c r="D21" s="43"/>
      <c r="E21" s="22"/>
      <c r="F21" s="22"/>
      <c r="G21" s="44"/>
      <c r="H21" s="44"/>
      <c r="I21" s="44"/>
      <c r="J21" s="44"/>
      <c r="K21" s="45"/>
      <c r="L21" s="8">
        <f t="shared" ref="L21:L33" si="3">L20+1</f>
        <v>2</v>
      </c>
    </row>
    <row r="22" spans="1:12" ht="13.8" thickBot="1" x14ac:dyDescent="0.35">
      <c r="A22" s="9">
        <f t="shared" si="2"/>
        <v>3</v>
      </c>
      <c r="B22" s="29"/>
      <c r="C22" s="23"/>
      <c r="D22" s="46"/>
      <c r="E22" s="23"/>
      <c r="F22" s="23"/>
      <c r="G22" s="47"/>
      <c r="H22" s="47"/>
      <c r="I22" s="47"/>
      <c r="J22" s="47"/>
      <c r="K22" s="48"/>
      <c r="L22" s="10">
        <f t="shared" si="3"/>
        <v>3</v>
      </c>
    </row>
    <row r="23" spans="1:12" ht="13.2" x14ac:dyDescent="0.3">
      <c r="A23" s="5">
        <f t="shared" si="2"/>
        <v>4</v>
      </c>
      <c r="B23" s="27"/>
      <c r="C23" s="21"/>
      <c r="D23" s="40"/>
      <c r="E23" s="21"/>
      <c r="F23" s="21"/>
      <c r="G23" s="41"/>
      <c r="H23" s="41"/>
      <c r="I23" s="41"/>
      <c r="J23" s="41"/>
      <c r="K23" s="42"/>
      <c r="L23" s="6">
        <f t="shared" si="3"/>
        <v>4</v>
      </c>
    </row>
    <row r="24" spans="1:12" ht="13.2" x14ac:dyDescent="0.3">
      <c r="A24" s="7">
        <f t="shared" si="2"/>
        <v>5</v>
      </c>
      <c r="B24" s="28"/>
      <c r="C24" s="22"/>
      <c r="D24" s="43"/>
      <c r="E24" s="22"/>
      <c r="F24" s="22"/>
      <c r="G24" s="44"/>
      <c r="H24" s="44"/>
      <c r="I24" s="44"/>
      <c r="J24" s="44"/>
      <c r="K24" s="45"/>
      <c r="L24" s="8">
        <f t="shared" si="3"/>
        <v>5</v>
      </c>
    </row>
    <row r="25" spans="1:12" ht="13.8" thickBot="1" x14ac:dyDescent="0.35">
      <c r="A25" s="9">
        <f t="shared" si="2"/>
        <v>6</v>
      </c>
      <c r="B25" s="29"/>
      <c r="C25" s="23"/>
      <c r="D25" s="46"/>
      <c r="E25" s="23"/>
      <c r="F25" s="23"/>
      <c r="G25" s="47"/>
      <c r="H25" s="47"/>
      <c r="I25" s="47"/>
      <c r="J25" s="47"/>
      <c r="K25" s="48"/>
      <c r="L25" s="10">
        <f t="shared" si="3"/>
        <v>6</v>
      </c>
    </row>
    <row r="26" spans="1:12" ht="13.2" x14ac:dyDescent="0.3">
      <c r="A26" s="5">
        <f t="shared" si="2"/>
        <v>7</v>
      </c>
      <c r="B26" s="27"/>
      <c r="C26" s="21"/>
      <c r="D26" s="40"/>
      <c r="E26" s="21"/>
      <c r="F26" s="21"/>
      <c r="G26" s="41"/>
      <c r="H26" s="41"/>
      <c r="I26" s="41"/>
      <c r="J26" s="41"/>
      <c r="K26" s="42"/>
      <c r="L26" s="6">
        <f t="shared" si="3"/>
        <v>7</v>
      </c>
    </row>
    <row r="27" spans="1:12" ht="13.2" x14ac:dyDescent="0.3">
      <c r="A27" s="7">
        <f t="shared" si="2"/>
        <v>8</v>
      </c>
      <c r="B27" s="28"/>
      <c r="C27" s="22"/>
      <c r="D27" s="43"/>
      <c r="E27" s="22"/>
      <c r="F27" s="22"/>
      <c r="G27" s="44"/>
      <c r="H27" s="44"/>
      <c r="I27" s="44"/>
      <c r="J27" s="44"/>
      <c r="K27" s="45"/>
      <c r="L27" s="8">
        <f t="shared" si="3"/>
        <v>8</v>
      </c>
    </row>
    <row r="28" spans="1:12" ht="13.8" thickBot="1" x14ac:dyDescent="0.35">
      <c r="A28" s="9">
        <f t="shared" si="2"/>
        <v>9</v>
      </c>
      <c r="B28" s="29"/>
      <c r="C28" s="23"/>
      <c r="D28" s="46"/>
      <c r="E28" s="23"/>
      <c r="F28" s="23"/>
      <c r="G28" s="47"/>
      <c r="H28" s="47"/>
      <c r="I28" s="47"/>
      <c r="J28" s="47"/>
      <c r="K28" s="48"/>
      <c r="L28" s="10">
        <f t="shared" si="3"/>
        <v>9</v>
      </c>
    </row>
    <row r="29" spans="1:12" ht="13.2" x14ac:dyDescent="0.3">
      <c r="A29" s="5">
        <f t="shared" si="2"/>
        <v>10</v>
      </c>
      <c r="B29" s="27"/>
      <c r="C29" s="21"/>
      <c r="D29" s="40"/>
      <c r="E29" s="21"/>
      <c r="F29" s="21"/>
      <c r="G29" s="41"/>
      <c r="H29" s="41"/>
      <c r="I29" s="41"/>
      <c r="J29" s="41"/>
      <c r="K29" s="42"/>
      <c r="L29" s="6">
        <f t="shared" si="3"/>
        <v>10</v>
      </c>
    </row>
    <row r="30" spans="1:12" ht="13.2" x14ac:dyDescent="0.3">
      <c r="A30" s="7">
        <f t="shared" si="2"/>
        <v>11</v>
      </c>
      <c r="B30" s="28"/>
      <c r="C30" s="22"/>
      <c r="D30" s="43"/>
      <c r="E30" s="22"/>
      <c r="F30" s="22"/>
      <c r="G30" s="44"/>
      <c r="H30" s="44"/>
      <c r="I30" s="44"/>
      <c r="J30" s="44"/>
      <c r="K30" s="45"/>
      <c r="L30" s="8">
        <f t="shared" si="3"/>
        <v>11</v>
      </c>
    </row>
    <row r="31" spans="1:12" ht="13.8" thickBot="1" x14ac:dyDescent="0.35">
      <c r="A31" s="9">
        <f t="shared" si="2"/>
        <v>12</v>
      </c>
      <c r="B31" s="29"/>
      <c r="C31" s="23"/>
      <c r="D31" s="46"/>
      <c r="E31" s="23"/>
      <c r="F31" s="23"/>
      <c r="G31" s="47"/>
      <c r="H31" s="47"/>
      <c r="I31" s="47"/>
      <c r="J31" s="47"/>
      <c r="K31" s="48"/>
      <c r="L31" s="10">
        <f t="shared" si="3"/>
        <v>12</v>
      </c>
    </row>
    <row r="32" spans="1:12" ht="13.2" x14ac:dyDescent="0.3">
      <c r="A32" s="5">
        <f t="shared" si="2"/>
        <v>13</v>
      </c>
      <c r="B32" s="27"/>
      <c r="C32" s="21"/>
      <c r="D32" s="40"/>
      <c r="E32" s="21"/>
      <c r="F32" s="21"/>
      <c r="G32" s="41"/>
      <c r="H32" s="41"/>
      <c r="I32" s="41"/>
      <c r="J32" s="41"/>
      <c r="K32" s="42"/>
      <c r="L32" s="6">
        <f t="shared" si="3"/>
        <v>13</v>
      </c>
    </row>
    <row r="33" spans="1:12" ht="13.2" x14ac:dyDescent="0.3">
      <c r="A33" s="7">
        <f t="shared" si="2"/>
        <v>14</v>
      </c>
      <c r="B33" s="28"/>
      <c r="C33" s="22"/>
      <c r="D33" s="43"/>
      <c r="E33" s="22"/>
      <c r="F33" s="22"/>
      <c r="G33" s="44"/>
      <c r="H33" s="44"/>
      <c r="I33" s="44"/>
      <c r="J33" s="44"/>
      <c r="K33" s="45"/>
      <c r="L33" s="8">
        <f t="shared" si="3"/>
        <v>14</v>
      </c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  <row r="44" spans="1:12" ht="14.4" x14ac:dyDescent="0.3">
      <c r="A44"/>
      <c r="B44"/>
      <c r="C44"/>
      <c r="D44"/>
      <c r="E44"/>
      <c r="F44"/>
      <c r="G44"/>
      <c r="H44"/>
      <c r="I44"/>
      <c r="J44"/>
      <c r="K44"/>
      <c r="L44"/>
    </row>
  </sheetData>
  <mergeCells count="16">
    <mergeCell ref="A2:I2"/>
    <mergeCell ref="B4:C5"/>
    <mergeCell ref="D4:D5"/>
    <mergeCell ref="E4:E5"/>
    <mergeCell ref="F4:F5"/>
    <mergeCell ref="G4:H4"/>
    <mergeCell ref="I4:I5"/>
    <mergeCell ref="J4:K4"/>
    <mergeCell ref="A15:I15"/>
    <mergeCell ref="B17:C18"/>
    <mergeCell ref="D17:D18"/>
    <mergeCell ref="E17:E18"/>
    <mergeCell ref="F17:F18"/>
    <mergeCell ref="G17:H17"/>
    <mergeCell ref="I17:I18"/>
    <mergeCell ref="J17:K17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7" sqref="A17:E17"/>
    </sheetView>
  </sheetViews>
  <sheetFormatPr defaultRowHeight="14.4" x14ac:dyDescent="0.3"/>
  <cols>
    <col min="1" max="1" width="16.33203125" customWidth="1"/>
    <col min="2" max="2" width="11.88671875" customWidth="1"/>
    <col min="3" max="3" width="11.33203125" customWidth="1"/>
    <col min="5" max="5" width="15.5546875" customWidth="1"/>
    <col min="6" max="6" width="11.6640625" customWidth="1"/>
    <col min="7" max="7" width="12" customWidth="1"/>
  </cols>
  <sheetData>
    <row r="1" spans="1:7" x14ac:dyDescent="0.3">
      <c r="A1" s="67" t="s">
        <v>10</v>
      </c>
      <c r="B1" s="67"/>
      <c r="C1" s="67"/>
      <c r="E1" s="67" t="s">
        <v>23</v>
      </c>
      <c r="F1" s="67"/>
      <c r="G1" s="67"/>
    </row>
    <row r="2" spans="1:7" ht="43.2" x14ac:dyDescent="0.3">
      <c r="A2" s="11" t="s">
        <v>11</v>
      </c>
      <c r="B2" s="11" t="s">
        <v>12</v>
      </c>
      <c r="C2" s="11" t="s">
        <v>13</v>
      </c>
      <c r="E2" s="11" t="s">
        <v>11</v>
      </c>
      <c r="F2" s="11" t="s">
        <v>12</v>
      </c>
      <c r="G2" s="11" t="s">
        <v>13</v>
      </c>
    </row>
    <row r="3" spans="1:7" x14ac:dyDescent="0.3">
      <c r="A3" t="s">
        <v>14</v>
      </c>
      <c r="B3" s="12"/>
      <c r="C3" s="12"/>
      <c r="E3" t="s">
        <v>14</v>
      </c>
      <c r="F3" s="12"/>
      <c r="G3" s="12"/>
    </row>
    <row r="4" spans="1:7" x14ac:dyDescent="0.3">
      <c r="A4" t="s">
        <v>15</v>
      </c>
      <c r="B4" s="13"/>
      <c r="C4" s="14"/>
      <c r="E4" t="s">
        <v>15</v>
      </c>
      <c r="F4" s="13"/>
      <c r="G4" s="14"/>
    </row>
    <row r="5" spans="1:7" x14ac:dyDescent="0.3">
      <c r="A5" t="s">
        <v>16</v>
      </c>
      <c r="B5" s="12"/>
      <c r="C5" s="12"/>
      <c r="E5" t="s">
        <v>16</v>
      </c>
      <c r="F5" s="12"/>
      <c r="G5" s="12"/>
    </row>
    <row r="6" spans="1:7" ht="15" thickBot="1" x14ac:dyDescent="0.35">
      <c r="A6" t="s">
        <v>17</v>
      </c>
      <c r="B6" s="15"/>
      <c r="C6" s="15"/>
      <c r="E6" t="s">
        <v>17</v>
      </c>
      <c r="F6" s="15"/>
      <c r="G6" s="15"/>
    </row>
    <row r="7" spans="1:7" ht="15" thickTop="1" x14ac:dyDescent="0.3"/>
    <row r="15" spans="1:7" x14ac:dyDescent="0.3">
      <c r="A15" s="68" t="s">
        <v>18</v>
      </c>
      <c r="B15" s="68"/>
      <c r="C15" s="68"/>
      <c r="D15" s="68"/>
      <c r="E15" s="68"/>
      <c r="F15" s="13"/>
    </row>
    <row r="16" spans="1:7" x14ac:dyDescent="0.3">
      <c r="A16" s="68" t="s">
        <v>25</v>
      </c>
      <c r="B16" s="68"/>
      <c r="C16" s="68"/>
      <c r="D16" s="68"/>
      <c r="E16" s="68"/>
      <c r="F16" s="13"/>
    </row>
    <row r="17" spans="1:6" x14ac:dyDescent="0.3">
      <c r="A17" s="68" t="s">
        <v>19</v>
      </c>
      <c r="B17" s="68"/>
      <c r="C17" s="68"/>
      <c r="D17" s="68"/>
      <c r="E17" s="68"/>
      <c r="F17" s="12"/>
    </row>
    <row r="18" spans="1:6" x14ac:dyDescent="0.3">
      <c r="A18" s="68" t="s">
        <v>20</v>
      </c>
      <c r="B18" s="68"/>
      <c r="C18" s="68"/>
      <c r="D18" s="68"/>
      <c r="E18" s="68"/>
      <c r="F18" s="16"/>
    </row>
    <row r="19" spans="1:6" ht="15" thickBot="1" x14ac:dyDescent="0.35">
      <c r="A19" s="17" t="s">
        <v>21</v>
      </c>
      <c r="B19" s="17"/>
      <c r="C19" s="17"/>
      <c r="D19" s="17"/>
      <c r="E19" s="17"/>
      <c r="F19" s="18"/>
    </row>
    <row r="20" spans="1:6" ht="15.6" thickTop="1" thickBot="1" x14ac:dyDescent="0.35">
      <c r="A20" s="17" t="s">
        <v>22</v>
      </c>
      <c r="B20" s="17"/>
      <c r="C20" s="17"/>
      <c r="D20" s="17"/>
      <c r="E20" s="17"/>
      <c r="F20" s="18"/>
    </row>
    <row r="21" spans="1:6" ht="15" thickTop="1" x14ac:dyDescent="0.3"/>
  </sheetData>
  <mergeCells count="6">
    <mergeCell ref="A1:C1"/>
    <mergeCell ref="A15:E15"/>
    <mergeCell ref="A16:E16"/>
    <mergeCell ref="A17:E17"/>
    <mergeCell ref="A18:E18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Directions</vt:lpstr>
      <vt:lpstr>Chapter 3 Test</vt:lpstr>
      <vt:lpstr>Prove Journals &amp;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2016-09-23T16:52:04Z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3618882c-eb89-4f55-bcb1-077f9810ae97</vt:lpwstr>
  </property>
</Properties>
</file>