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Sales Journal" sheetId="4" r:id="rId1"/>
    <sheet name="Purchases Journal" sheetId="5" r:id="rId2"/>
    <sheet name="General Journal" sheetId="6" r:id="rId3"/>
    <sheet name="Adjusting Entries" sheetId="10" r:id="rId4"/>
    <sheet name="Closing Entries" sheetId="9" r:id="rId5"/>
    <sheet name="Cash Receipts Journal" sheetId="8" r:id="rId6"/>
    <sheet name="Cash Payments Journal" sheetId="7" r:id="rId7"/>
  </sheets>
  <calcPr calcId="145621"/>
</workbook>
</file>

<file path=xl/calcChain.xml><?xml version="1.0" encoding="utf-8"?>
<calcChain xmlns="http://schemas.openxmlformats.org/spreadsheetml/2006/main">
  <c r="L43" i="7" l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L42" i="7"/>
  <c r="A42" i="7"/>
  <c r="I9" i="10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I8" i="10"/>
  <c r="A8" i="10"/>
  <c r="I9" i="9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I8" i="9"/>
  <c r="A8" i="9"/>
  <c r="O10" i="8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O9" i="8"/>
  <c r="A9" i="8"/>
  <c r="L10" i="7" l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L9" i="7"/>
  <c r="A9" i="7"/>
  <c r="I9" i="6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I8" i="6"/>
  <c r="A8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A8" i="5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J9" i="4"/>
  <c r="A9" i="4"/>
</calcChain>
</file>

<file path=xl/sharedStrings.xml><?xml version="1.0" encoding="utf-8"?>
<sst xmlns="http://schemas.openxmlformats.org/spreadsheetml/2006/main" count="85" uniqueCount="31">
  <si>
    <t>SALES JOURNAL</t>
  </si>
  <si>
    <t>PAGE</t>
  </si>
  <si>
    <t>DATE</t>
  </si>
  <si>
    <t>ACCOUNT DEBITED</t>
  </si>
  <si>
    <t>SALE NO.</t>
  </si>
  <si>
    <t>POST. REF.</t>
  </si>
  <si>
    <t>ACCOUNTS RECEIVABLE DEBIT</t>
  </si>
  <si>
    <t>SALES CREDIT</t>
  </si>
  <si>
    <t>SALES TAX PAYABLE CREDIT</t>
  </si>
  <si>
    <t>PURCHASES JOURNAL</t>
  </si>
  <si>
    <t>ACCOUNT CREDITED</t>
  </si>
  <si>
    <t>PURCH. NO.</t>
  </si>
  <si>
    <t>PURCHASES DR.</t>
  </si>
  <si>
    <t>ACCTS. PAY. CR.</t>
  </si>
  <si>
    <t>GENERAL JOURNAL</t>
  </si>
  <si>
    <t>ACCOUNT TITLE</t>
  </si>
  <si>
    <t>DOC. NO.</t>
  </si>
  <si>
    <t>GENERAL</t>
  </si>
  <si>
    <t>DEBIT</t>
  </si>
  <si>
    <t>CREDIT</t>
  </si>
  <si>
    <t>CASH PAYMENTS JOURNAL</t>
  </si>
  <si>
    <t>CK. NO.</t>
  </si>
  <si>
    <t>ACCOUNTS PAYABLE DEBIT</t>
  </si>
  <si>
    <t>PURCHASES DISCOUNT CREDIT</t>
  </si>
  <si>
    <t>CASH CREDIT</t>
  </si>
  <si>
    <t xml:space="preserve">                                                             </t>
  </si>
  <si>
    <t>CASH RECEIPTS JOURNAL</t>
  </si>
  <si>
    <t>ACCOUNTS RECEIVABLE CREDIT</t>
  </si>
  <si>
    <t>SALES TAX PAYABLE</t>
  </si>
  <si>
    <t>SALES DISCOUNT DEBIT</t>
  </si>
  <si>
    <t>CASH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</si>
</sst>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2"/>
      <name val="Arial"/>
    </font>
    <font>
      <sz val="6"/>
      <name val="Arial"/>
    </font>
    <font>
      <sz val="9"/>
      <name val="Arial"/>
    </font>
    <font>
      <sz val="8"/>
      <name val="Arial"/>
    </font>
    <font>
      <sz val="10"/>
      <name val="Times New Roman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3" fillId="0" borderId="0" xfId="1" applyFont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/>
    </xf>
    <xf numFmtId="0" fontId="5" fillId="0" borderId="8" xfId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left" vertical="center"/>
    </xf>
    <xf numFmtId="44" fontId="7" fillId="0" borderId="21" xfId="1" applyNumberFormat="1" applyFont="1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1" fillId="0" borderId="0" xfId="1" applyFont="1"/>
    <xf numFmtId="0" fontId="9" fillId="0" borderId="2" xfId="1" applyFont="1" applyBorder="1"/>
    <xf numFmtId="0" fontId="9" fillId="0" borderId="2" xfId="1" applyFont="1" applyBorder="1" applyAlignment="1">
      <alignment horizontal="center"/>
    </xf>
    <xf numFmtId="0" fontId="9" fillId="0" borderId="0" xfId="1" applyFont="1"/>
    <xf numFmtId="0" fontId="10" fillId="0" borderId="8" xfId="1" applyFont="1" applyBorder="1"/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vertical="center"/>
    </xf>
    <xf numFmtId="0" fontId="10" fillId="0" borderId="9" xfId="1" applyFont="1" applyBorder="1"/>
    <xf numFmtId="0" fontId="11" fillId="0" borderId="0" xfId="1" applyFont="1"/>
    <xf numFmtId="0" fontId="10" fillId="0" borderId="13" xfId="1" applyFont="1" applyBorder="1"/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wrapText="1"/>
    </xf>
    <xf numFmtId="0" fontId="11" fillId="0" borderId="16" xfId="1" applyFont="1" applyBorder="1" applyAlignment="1">
      <alignment horizontal="center"/>
    </xf>
    <xf numFmtId="0" fontId="10" fillId="0" borderId="14" xfId="1" applyFont="1" applyBorder="1"/>
    <xf numFmtId="0" fontId="9" fillId="0" borderId="18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9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12" fillId="0" borderId="21" xfId="1" applyFont="1" applyBorder="1" applyAlignment="1">
      <alignment horizontal="center" vertical="center"/>
    </xf>
    <xf numFmtId="44" fontId="12" fillId="0" borderId="21" xfId="1" applyNumberFormat="1" applyFont="1" applyBorder="1" applyAlignment="1">
      <alignment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12" fillId="0" borderId="24" xfId="1" applyFont="1" applyBorder="1" applyAlignment="1">
      <alignment vertical="center"/>
    </xf>
    <xf numFmtId="0" fontId="12" fillId="0" borderId="25" xfId="1" applyFont="1" applyBorder="1" applyAlignment="1">
      <alignment vertical="center"/>
    </xf>
    <xf numFmtId="0" fontId="12" fillId="0" borderId="25" xfId="1" applyFont="1" applyBorder="1" applyAlignment="1">
      <alignment horizontal="center" vertical="center"/>
    </xf>
    <xf numFmtId="44" fontId="12" fillId="0" borderId="25" xfId="1" applyNumberFormat="1" applyFont="1" applyBorder="1" applyAlignment="1">
      <alignment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12" fillId="0" borderId="28" xfId="1" applyFont="1" applyBorder="1" applyAlignment="1">
      <alignment vertical="center"/>
    </xf>
    <xf numFmtId="0" fontId="12" fillId="0" borderId="29" xfId="1" applyFont="1" applyBorder="1" applyAlignment="1">
      <alignment vertical="center"/>
    </xf>
    <xf numFmtId="0" fontId="12" fillId="0" borderId="29" xfId="1" applyFont="1" applyBorder="1" applyAlignment="1">
      <alignment horizontal="center" vertical="center"/>
    </xf>
    <xf numFmtId="44" fontId="12" fillId="0" borderId="29" xfId="1" applyNumberFormat="1" applyFont="1" applyBorder="1" applyAlignment="1">
      <alignment vertical="center"/>
    </xf>
    <xf numFmtId="0" fontId="9" fillId="0" borderId="30" xfId="1" applyFont="1" applyBorder="1" applyAlignment="1">
      <alignment horizontal="center" vertical="center"/>
    </xf>
    <xf numFmtId="0" fontId="11" fillId="0" borderId="0" xfId="1" applyFont="1" applyBorder="1"/>
    <xf numFmtId="0" fontId="1" fillId="0" borderId="0" xfId="1" applyFont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left" vertical="center"/>
    </xf>
    <xf numFmtId="44" fontId="12" fillId="0" borderId="21" xfId="1" applyNumberFormat="1" applyFont="1" applyBorder="1" applyAlignment="1">
      <alignment horizontal="left" vertical="center"/>
    </xf>
    <xf numFmtId="0" fontId="12" fillId="0" borderId="24" xfId="1" applyFont="1" applyBorder="1" applyAlignment="1">
      <alignment horizontal="center" vertical="center"/>
    </xf>
    <xf numFmtId="0" fontId="12" fillId="0" borderId="25" xfId="1" applyFont="1" applyBorder="1" applyAlignment="1">
      <alignment horizontal="left" vertical="center"/>
    </xf>
    <xf numFmtId="44" fontId="12" fillId="0" borderId="25" xfId="1" applyNumberFormat="1" applyFont="1" applyBorder="1" applyAlignment="1">
      <alignment horizontal="left" vertical="center"/>
    </xf>
    <xf numFmtId="0" fontId="12" fillId="0" borderId="28" xfId="1" applyFont="1" applyBorder="1" applyAlignment="1">
      <alignment horizontal="center" vertical="center"/>
    </xf>
    <xf numFmtId="0" fontId="12" fillId="0" borderId="29" xfId="1" applyFont="1" applyBorder="1" applyAlignment="1">
      <alignment horizontal="left" vertical="center"/>
    </xf>
    <xf numFmtId="44" fontId="12" fillId="0" borderId="29" xfId="1" applyNumberFormat="1" applyFont="1" applyBorder="1" applyAlignment="1">
      <alignment horizontal="left" vertical="center"/>
    </xf>
    <xf numFmtId="0" fontId="11" fillId="0" borderId="0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44" fontId="12" fillId="0" borderId="35" xfId="1" applyNumberFormat="1" applyFont="1" applyBorder="1" applyAlignment="1">
      <alignment horizontal="left" vertical="center"/>
    </xf>
    <xf numFmtId="44" fontId="12" fillId="0" borderId="37" xfId="1" applyNumberFormat="1" applyFont="1" applyBorder="1" applyAlignment="1">
      <alignment horizontal="left" vertical="center"/>
    </xf>
    <xf numFmtId="44" fontId="12" fillId="0" borderId="38" xfId="1" applyNumberFormat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35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3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/>
    </xf>
    <xf numFmtId="0" fontId="11" fillId="0" borderId="36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21" xfId="1" applyFont="1" applyBorder="1" applyAlignment="1">
      <alignment horizontal="left" vertical="center"/>
    </xf>
    <xf numFmtId="44" fontId="13" fillId="0" borderId="21" xfId="1" applyNumberFormat="1" applyFont="1" applyBorder="1" applyAlignment="1">
      <alignment horizontal="left" vertical="center"/>
    </xf>
    <xf numFmtId="44" fontId="13" fillId="0" borderId="35" xfId="1" applyNumberFormat="1" applyFont="1" applyBorder="1" applyAlignment="1">
      <alignment horizontal="left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5" xfId="1" applyFont="1" applyBorder="1" applyAlignment="1">
      <alignment horizontal="left" vertical="center"/>
    </xf>
    <xf numFmtId="44" fontId="13" fillId="0" borderId="25" xfId="1" applyNumberFormat="1" applyFont="1" applyBorder="1" applyAlignment="1">
      <alignment horizontal="left" vertical="center"/>
    </xf>
    <xf numFmtId="44" fontId="13" fillId="0" borderId="37" xfId="1" applyNumberFormat="1" applyFont="1" applyBorder="1" applyAlignment="1">
      <alignment horizontal="left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vertical="center"/>
    </xf>
    <xf numFmtId="44" fontId="13" fillId="0" borderId="29" xfId="1" applyNumberFormat="1" applyFont="1" applyBorder="1" applyAlignment="1">
      <alignment horizontal="left" vertical="center"/>
    </xf>
    <xf numFmtId="44" fontId="13" fillId="0" borderId="38" xfId="1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zoomScaleNormal="100" workbookViewId="0">
      <selection activeCell="D15" sqref="D15"/>
    </sheetView>
  </sheetViews>
  <sheetFormatPr defaultRowHeight="11.25" x14ac:dyDescent="0.25"/>
  <cols>
    <col min="1" max="1" width="2.7109375" style="53" customWidth="1"/>
    <col min="2" max="2" width="4.5703125" style="14" customWidth="1"/>
    <col min="3" max="3" width="3.28515625" style="14" customWidth="1"/>
    <col min="4" max="4" width="36.5703125" style="14" customWidth="1"/>
    <col min="5" max="5" width="7" style="14" customWidth="1"/>
    <col min="6" max="6" width="6.5703125" style="14" customWidth="1"/>
    <col min="7" max="9" width="12.140625" style="14" customWidth="1"/>
    <col min="10" max="10" width="2.7109375" style="14" customWidth="1"/>
    <col min="11" max="16384" width="9.140625" style="14"/>
  </cols>
  <sheetData>
    <row r="2" spans="1:10" s="4" customFormat="1" ht="15" x14ac:dyDescent="0.25">
      <c r="A2" s="1" t="s">
        <v>0</v>
      </c>
      <c r="B2" s="1"/>
      <c r="C2" s="1"/>
      <c r="D2" s="1"/>
      <c r="E2" s="1"/>
      <c r="F2" s="1"/>
      <c r="G2" s="1"/>
      <c r="H2" s="2" t="s">
        <v>1</v>
      </c>
      <c r="I2" s="2"/>
      <c r="J2" s="3"/>
    </row>
    <row r="3" spans="1:10" s="4" customFormat="1" ht="9" customHeight="1" thickBot="1" x14ac:dyDescent="0.3">
      <c r="A3" s="5"/>
      <c r="B3" s="5"/>
      <c r="C3" s="5"/>
      <c r="D3" s="5"/>
      <c r="E3" s="5"/>
      <c r="F3" s="5"/>
      <c r="G3" s="6">
        <v>1</v>
      </c>
      <c r="H3" s="6">
        <v>2</v>
      </c>
      <c r="I3" s="6">
        <v>3</v>
      </c>
      <c r="J3" s="5"/>
    </row>
    <row r="4" spans="1:10" ht="12.95" customHeight="1" thickTop="1" x14ac:dyDescent="0.25">
      <c r="A4" s="7"/>
      <c r="B4" s="8" t="s">
        <v>2</v>
      </c>
      <c r="C4" s="9"/>
      <c r="D4" s="10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2" t="s">
        <v>8</v>
      </c>
      <c r="J4" s="13"/>
    </row>
    <row r="5" spans="1:10" ht="12.95" customHeight="1" x14ac:dyDescent="0.25">
      <c r="A5" s="15"/>
      <c r="B5" s="16"/>
      <c r="C5" s="17"/>
      <c r="D5" s="18"/>
      <c r="E5" s="19"/>
      <c r="F5" s="19"/>
      <c r="G5" s="19"/>
      <c r="H5" s="19"/>
      <c r="I5" s="20"/>
      <c r="J5" s="21"/>
    </row>
    <row r="6" spans="1:10" ht="12.95" customHeight="1" thickBot="1" x14ac:dyDescent="0.3">
      <c r="A6" s="22"/>
      <c r="B6" s="23"/>
      <c r="C6" s="24"/>
      <c r="D6" s="25"/>
      <c r="E6" s="26"/>
      <c r="F6" s="26"/>
      <c r="G6" s="26"/>
      <c r="H6" s="26"/>
      <c r="I6" s="27"/>
      <c r="J6" s="28"/>
    </row>
    <row r="7" spans="1:10" ht="9" customHeight="1" thickTop="1" x14ac:dyDescent="0.25">
      <c r="A7" s="29"/>
      <c r="B7" s="30"/>
      <c r="C7" s="31"/>
      <c r="D7" s="32"/>
      <c r="E7" s="32"/>
      <c r="F7" s="32"/>
      <c r="G7" s="32"/>
      <c r="H7" s="32"/>
      <c r="I7" s="33"/>
      <c r="J7" s="34"/>
    </row>
    <row r="8" spans="1:10" ht="15.95" customHeight="1" x14ac:dyDescent="0.25">
      <c r="A8" s="35">
        <v>1</v>
      </c>
      <c r="B8" s="36"/>
      <c r="C8" s="37"/>
      <c r="D8" s="38"/>
      <c r="E8" s="37"/>
      <c r="F8" s="37"/>
      <c r="G8" s="39"/>
      <c r="H8" s="39"/>
      <c r="I8" s="39"/>
      <c r="J8" s="40">
        <v>1</v>
      </c>
    </row>
    <row r="9" spans="1:10" ht="15.95" customHeight="1" x14ac:dyDescent="0.25">
      <c r="A9" s="41">
        <f t="shared" ref="A9:A40" si="0">A8+1</f>
        <v>2</v>
      </c>
      <c r="B9" s="42"/>
      <c r="C9" s="43"/>
      <c r="D9" s="44"/>
      <c r="E9" s="43"/>
      <c r="F9" s="43"/>
      <c r="G9" s="45"/>
      <c r="H9" s="45"/>
      <c r="I9" s="45"/>
      <c r="J9" s="46">
        <f t="shared" ref="J9:J40" si="1">J8+1</f>
        <v>2</v>
      </c>
    </row>
    <row r="10" spans="1:10" ht="15.95" customHeight="1" thickBot="1" x14ac:dyDescent="0.3">
      <c r="A10" s="47">
        <f t="shared" si="0"/>
        <v>3</v>
      </c>
      <c r="B10" s="48"/>
      <c r="C10" s="49"/>
      <c r="D10" s="50"/>
      <c r="E10" s="49"/>
      <c r="F10" s="49"/>
      <c r="G10" s="51"/>
      <c r="H10" s="51"/>
      <c r="I10" s="51"/>
      <c r="J10" s="52">
        <f t="shared" si="1"/>
        <v>3</v>
      </c>
    </row>
    <row r="11" spans="1:10" ht="15.95" customHeight="1" x14ac:dyDescent="0.25">
      <c r="A11" s="35">
        <f t="shared" si="0"/>
        <v>4</v>
      </c>
      <c r="B11" s="36"/>
      <c r="C11" s="37"/>
      <c r="D11" s="38"/>
      <c r="E11" s="37"/>
      <c r="F11" s="37"/>
      <c r="G11" s="39"/>
      <c r="H11" s="39"/>
      <c r="I11" s="39"/>
      <c r="J11" s="40">
        <f t="shared" si="1"/>
        <v>4</v>
      </c>
    </row>
    <row r="12" spans="1:10" ht="15.95" customHeight="1" x14ac:dyDescent="0.25">
      <c r="A12" s="41">
        <f t="shared" si="0"/>
        <v>5</v>
      </c>
      <c r="B12" s="42"/>
      <c r="C12" s="43"/>
      <c r="D12" s="44"/>
      <c r="E12" s="43"/>
      <c r="F12" s="43"/>
      <c r="G12" s="45"/>
      <c r="H12" s="45"/>
      <c r="I12" s="45"/>
      <c r="J12" s="46">
        <f t="shared" si="1"/>
        <v>5</v>
      </c>
    </row>
    <row r="13" spans="1:10" ht="15.95" customHeight="1" thickBot="1" x14ac:dyDescent="0.3">
      <c r="A13" s="47">
        <f t="shared" si="0"/>
        <v>6</v>
      </c>
      <c r="B13" s="48"/>
      <c r="C13" s="49"/>
      <c r="D13" s="50"/>
      <c r="E13" s="49"/>
      <c r="F13" s="49"/>
      <c r="G13" s="51"/>
      <c r="H13" s="51"/>
      <c r="I13" s="51"/>
      <c r="J13" s="52">
        <f t="shared" si="1"/>
        <v>6</v>
      </c>
    </row>
    <row r="14" spans="1:10" ht="15.95" customHeight="1" x14ac:dyDescent="0.25">
      <c r="A14" s="35">
        <f t="shared" si="0"/>
        <v>7</v>
      </c>
      <c r="B14" s="36"/>
      <c r="C14" s="37"/>
      <c r="D14" s="38"/>
      <c r="E14" s="37"/>
      <c r="F14" s="37"/>
      <c r="G14" s="39"/>
      <c r="H14" s="39"/>
      <c r="I14" s="39"/>
      <c r="J14" s="40">
        <f t="shared" si="1"/>
        <v>7</v>
      </c>
    </row>
    <row r="15" spans="1:10" ht="15.95" customHeight="1" x14ac:dyDescent="0.25">
      <c r="A15" s="41">
        <f t="shared" si="0"/>
        <v>8</v>
      </c>
      <c r="B15" s="42"/>
      <c r="C15" s="43"/>
      <c r="D15" s="44"/>
      <c r="E15" s="43"/>
      <c r="F15" s="43"/>
      <c r="G15" s="45"/>
      <c r="H15" s="45"/>
      <c r="I15" s="45"/>
      <c r="J15" s="46">
        <f t="shared" si="1"/>
        <v>8</v>
      </c>
    </row>
    <row r="16" spans="1:10" ht="15.95" customHeight="1" thickBot="1" x14ac:dyDescent="0.3">
      <c r="A16" s="47">
        <f t="shared" si="0"/>
        <v>9</v>
      </c>
      <c r="B16" s="48"/>
      <c r="C16" s="49"/>
      <c r="D16" s="50"/>
      <c r="E16" s="49"/>
      <c r="F16" s="49"/>
      <c r="G16" s="51"/>
      <c r="H16" s="51"/>
      <c r="I16" s="51"/>
      <c r="J16" s="52">
        <f t="shared" si="1"/>
        <v>9</v>
      </c>
    </row>
    <row r="17" spans="1:10" ht="15.95" customHeight="1" x14ac:dyDescent="0.25">
      <c r="A17" s="35">
        <f t="shared" si="0"/>
        <v>10</v>
      </c>
      <c r="B17" s="36"/>
      <c r="C17" s="37"/>
      <c r="D17" s="38"/>
      <c r="E17" s="37"/>
      <c r="F17" s="37"/>
      <c r="G17" s="39"/>
      <c r="H17" s="39"/>
      <c r="I17" s="39"/>
      <c r="J17" s="40">
        <f t="shared" si="1"/>
        <v>10</v>
      </c>
    </row>
    <row r="18" spans="1:10" ht="15.95" customHeight="1" x14ac:dyDescent="0.25">
      <c r="A18" s="41">
        <f t="shared" si="0"/>
        <v>11</v>
      </c>
      <c r="B18" s="42"/>
      <c r="C18" s="43"/>
      <c r="D18" s="44"/>
      <c r="E18" s="43"/>
      <c r="F18" s="43"/>
      <c r="G18" s="45"/>
      <c r="H18" s="45"/>
      <c r="I18" s="45"/>
      <c r="J18" s="46">
        <f t="shared" si="1"/>
        <v>11</v>
      </c>
    </row>
    <row r="19" spans="1:10" ht="15.95" customHeight="1" thickBot="1" x14ac:dyDescent="0.3">
      <c r="A19" s="47">
        <f t="shared" si="0"/>
        <v>12</v>
      </c>
      <c r="B19" s="48"/>
      <c r="C19" s="49"/>
      <c r="D19" s="50"/>
      <c r="E19" s="49"/>
      <c r="F19" s="49"/>
      <c r="G19" s="51"/>
      <c r="H19" s="51"/>
      <c r="I19" s="51"/>
      <c r="J19" s="52">
        <f t="shared" si="1"/>
        <v>12</v>
      </c>
    </row>
    <row r="20" spans="1:10" ht="15.95" customHeight="1" x14ac:dyDescent="0.25">
      <c r="A20" s="35">
        <f t="shared" si="0"/>
        <v>13</v>
      </c>
      <c r="B20" s="36"/>
      <c r="C20" s="37"/>
      <c r="D20" s="38"/>
      <c r="E20" s="37"/>
      <c r="F20" s="37"/>
      <c r="G20" s="39"/>
      <c r="H20" s="39"/>
      <c r="I20" s="39"/>
      <c r="J20" s="40">
        <f t="shared" si="1"/>
        <v>13</v>
      </c>
    </row>
    <row r="21" spans="1:10" ht="15.95" customHeight="1" x14ac:dyDescent="0.25">
      <c r="A21" s="41">
        <f t="shared" si="0"/>
        <v>14</v>
      </c>
      <c r="B21" s="42"/>
      <c r="C21" s="43"/>
      <c r="D21" s="44"/>
      <c r="E21" s="43"/>
      <c r="F21" s="43"/>
      <c r="G21" s="45"/>
      <c r="H21" s="45"/>
      <c r="I21" s="45"/>
      <c r="J21" s="46">
        <f t="shared" si="1"/>
        <v>14</v>
      </c>
    </row>
    <row r="22" spans="1:10" ht="15.95" customHeight="1" thickBot="1" x14ac:dyDescent="0.3">
      <c r="A22" s="47">
        <f t="shared" si="0"/>
        <v>15</v>
      </c>
      <c r="B22" s="48"/>
      <c r="C22" s="49"/>
      <c r="D22" s="50"/>
      <c r="E22" s="49"/>
      <c r="F22" s="49"/>
      <c r="G22" s="51"/>
      <c r="H22" s="51"/>
      <c r="I22" s="51"/>
      <c r="J22" s="52">
        <f t="shared" si="1"/>
        <v>15</v>
      </c>
    </row>
    <row r="23" spans="1:10" ht="15.95" customHeight="1" x14ac:dyDescent="0.25">
      <c r="A23" s="35">
        <f t="shared" si="0"/>
        <v>16</v>
      </c>
      <c r="B23" s="36"/>
      <c r="C23" s="37"/>
      <c r="D23" s="38"/>
      <c r="E23" s="37"/>
      <c r="F23" s="37"/>
      <c r="G23" s="39"/>
      <c r="H23" s="39"/>
      <c r="I23" s="39"/>
      <c r="J23" s="40">
        <f t="shared" si="1"/>
        <v>16</v>
      </c>
    </row>
    <row r="24" spans="1:10" ht="15.95" customHeight="1" x14ac:dyDescent="0.25">
      <c r="A24" s="41">
        <f t="shared" si="0"/>
        <v>17</v>
      </c>
      <c r="B24" s="42"/>
      <c r="C24" s="43"/>
      <c r="D24" s="44"/>
      <c r="E24" s="43"/>
      <c r="F24" s="43"/>
      <c r="G24" s="45"/>
      <c r="H24" s="45"/>
      <c r="I24" s="45"/>
      <c r="J24" s="46">
        <f t="shared" si="1"/>
        <v>17</v>
      </c>
    </row>
    <row r="25" spans="1:10" ht="15.95" customHeight="1" thickBot="1" x14ac:dyDescent="0.3">
      <c r="A25" s="47">
        <f t="shared" si="0"/>
        <v>18</v>
      </c>
      <c r="B25" s="48"/>
      <c r="C25" s="49"/>
      <c r="D25" s="50"/>
      <c r="E25" s="49"/>
      <c r="F25" s="49"/>
      <c r="G25" s="51"/>
      <c r="H25" s="51"/>
      <c r="I25" s="51"/>
      <c r="J25" s="52">
        <f t="shared" si="1"/>
        <v>18</v>
      </c>
    </row>
    <row r="26" spans="1:10" ht="15.95" customHeight="1" x14ac:dyDescent="0.25">
      <c r="A26" s="35">
        <f t="shared" si="0"/>
        <v>19</v>
      </c>
      <c r="B26" s="36"/>
      <c r="C26" s="37"/>
      <c r="D26" s="38"/>
      <c r="E26" s="37"/>
      <c r="F26" s="37"/>
      <c r="G26" s="39"/>
      <c r="H26" s="39"/>
      <c r="I26" s="39"/>
      <c r="J26" s="40">
        <f t="shared" si="1"/>
        <v>19</v>
      </c>
    </row>
    <row r="27" spans="1:10" ht="15.95" customHeight="1" x14ac:dyDescent="0.25">
      <c r="A27" s="41">
        <f t="shared" si="0"/>
        <v>20</v>
      </c>
      <c r="B27" s="42"/>
      <c r="C27" s="43"/>
      <c r="D27" s="44"/>
      <c r="E27" s="43"/>
      <c r="F27" s="43"/>
      <c r="G27" s="45"/>
      <c r="H27" s="45"/>
      <c r="I27" s="45"/>
      <c r="J27" s="46">
        <f t="shared" si="1"/>
        <v>20</v>
      </c>
    </row>
    <row r="28" spans="1:10" ht="15.95" customHeight="1" thickBot="1" x14ac:dyDescent="0.3">
      <c r="A28" s="47">
        <f t="shared" si="0"/>
        <v>21</v>
      </c>
      <c r="B28" s="48"/>
      <c r="C28" s="49"/>
      <c r="D28" s="50"/>
      <c r="E28" s="49"/>
      <c r="F28" s="49"/>
      <c r="G28" s="51"/>
      <c r="H28" s="51"/>
      <c r="I28" s="51"/>
      <c r="J28" s="52">
        <f t="shared" si="1"/>
        <v>21</v>
      </c>
    </row>
    <row r="29" spans="1:10" ht="15.95" customHeight="1" x14ac:dyDescent="0.25">
      <c r="A29" s="35">
        <f t="shared" si="0"/>
        <v>22</v>
      </c>
      <c r="B29" s="36"/>
      <c r="C29" s="37"/>
      <c r="D29" s="38"/>
      <c r="E29" s="37"/>
      <c r="F29" s="37"/>
      <c r="G29" s="39"/>
      <c r="H29" s="39"/>
      <c r="I29" s="39"/>
      <c r="J29" s="40">
        <f t="shared" si="1"/>
        <v>22</v>
      </c>
    </row>
    <row r="30" spans="1:10" ht="15.95" customHeight="1" x14ac:dyDescent="0.25">
      <c r="A30" s="41">
        <f t="shared" si="0"/>
        <v>23</v>
      </c>
      <c r="B30" s="42"/>
      <c r="C30" s="43"/>
      <c r="D30" s="44"/>
      <c r="E30" s="43"/>
      <c r="F30" s="43"/>
      <c r="G30" s="45"/>
      <c r="H30" s="45"/>
      <c r="I30" s="45"/>
      <c r="J30" s="46">
        <f t="shared" si="1"/>
        <v>23</v>
      </c>
    </row>
    <row r="31" spans="1:10" ht="15.95" customHeight="1" thickBot="1" x14ac:dyDescent="0.3">
      <c r="A31" s="47">
        <f t="shared" si="0"/>
        <v>24</v>
      </c>
      <c r="B31" s="48"/>
      <c r="C31" s="49"/>
      <c r="D31" s="50"/>
      <c r="E31" s="49"/>
      <c r="F31" s="49"/>
      <c r="G31" s="51"/>
      <c r="H31" s="51"/>
      <c r="I31" s="51"/>
      <c r="J31" s="52">
        <f t="shared" si="1"/>
        <v>24</v>
      </c>
    </row>
    <row r="32" spans="1:10" ht="15.95" customHeight="1" x14ac:dyDescent="0.25">
      <c r="A32" s="35">
        <f t="shared" si="0"/>
        <v>25</v>
      </c>
      <c r="B32" s="36"/>
      <c r="C32" s="37"/>
      <c r="D32" s="38"/>
      <c r="E32" s="37"/>
      <c r="F32" s="37"/>
      <c r="G32" s="39"/>
      <c r="H32" s="39"/>
      <c r="I32" s="39"/>
      <c r="J32" s="40">
        <f t="shared" si="1"/>
        <v>25</v>
      </c>
    </row>
    <row r="33" spans="1:10" ht="15.95" customHeight="1" x14ac:dyDescent="0.25">
      <c r="A33" s="41">
        <f t="shared" si="0"/>
        <v>26</v>
      </c>
      <c r="B33" s="42"/>
      <c r="C33" s="43"/>
      <c r="D33" s="44"/>
      <c r="E33" s="43"/>
      <c r="F33" s="43"/>
      <c r="G33" s="45"/>
      <c r="H33" s="45"/>
      <c r="I33" s="45"/>
      <c r="J33" s="46">
        <f t="shared" si="1"/>
        <v>26</v>
      </c>
    </row>
    <row r="34" spans="1:10" ht="15.95" customHeight="1" thickBot="1" x14ac:dyDescent="0.3">
      <c r="A34" s="47">
        <f t="shared" si="0"/>
        <v>27</v>
      </c>
      <c r="B34" s="48"/>
      <c r="C34" s="49"/>
      <c r="D34" s="50"/>
      <c r="E34" s="49"/>
      <c r="F34" s="49"/>
      <c r="G34" s="51"/>
      <c r="H34" s="51"/>
      <c r="I34" s="51"/>
      <c r="J34" s="52">
        <f t="shared" si="1"/>
        <v>27</v>
      </c>
    </row>
    <row r="35" spans="1:10" ht="15.95" customHeight="1" x14ac:dyDescent="0.25">
      <c r="A35" s="35">
        <f t="shared" si="0"/>
        <v>28</v>
      </c>
      <c r="B35" s="36"/>
      <c r="C35" s="37"/>
      <c r="D35" s="38"/>
      <c r="E35" s="37"/>
      <c r="F35" s="37"/>
      <c r="G35" s="39"/>
      <c r="H35" s="39"/>
      <c r="I35" s="39"/>
      <c r="J35" s="40">
        <f t="shared" si="1"/>
        <v>28</v>
      </c>
    </row>
    <row r="36" spans="1:10" ht="15.95" customHeight="1" x14ac:dyDescent="0.25">
      <c r="A36" s="41">
        <f t="shared" si="0"/>
        <v>29</v>
      </c>
      <c r="B36" s="42"/>
      <c r="C36" s="43"/>
      <c r="D36" s="44"/>
      <c r="E36" s="43"/>
      <c r="F36" s="43"/>
      <c r="G36" s="45"/>
      <c r="H36" s="45"/>
      <c r="I36" s="45"/>
      <c r="J36" s="46">
        <f t="shared" si="1"/>
        <v>29</v>
      </c>
    </row>
    <row r="37" spans="1:10" ht="15.95" customHeight="1" thickBot="1" x14ac:dyDescent="0.3">
      <c r="A37" s="47">
        <f t="shared" si="0"/>
        <v>30</v>
      </c>
      <c r="B37" s="48"/>
      <c r="C37" s="49"/>
      <c r="D37" s="50"/>
      <c r="E37" s="49"/>
      <c r="F37" s="49"/>
      <c r="G37" s="51"/>
      <c r="H37" s="51"/>
      <c r="I37" s="51"/>
      <c r="J37" s="52">
        <f t="shared" si="1"/>
        <v>30</v>
      </c>
    </row>
    <row r="38" spans="1:10" ht="15.95" customHeight="1" x14ac:dyDescent="0.25">
      <c r="A38" s="35">
        <f t="shared" si="0"/>
        <v>31</v>
      </c>
      <c r="B38" s="36"/>
      <c r="C38" s="37"/>
      <c r="D38" s="38"/>
      <c r="E38" s="37"/>
      <c r="F38" s="37"/>
      <c r="G38" s="39"/>
      <c r="H38" s="39"/>
      <c r="I38" s="39"/>
      <c r="J38" s="40">
        <f t="shared" si="1"/>
        <v>31</v>
      </c>
    </row>
    <row r="39" spans="1:10" ht="15.95" customHeight="1" x14ac:dyDescent="0.25">
      <c r="A39" s="41">
        <f t="shared" si="0"/>
        <v>32</v>
      </c>
      <c r="B39" s="42"/>
      <c r="C39" s="43"/>
      <c r="D39" s="44"/>
      <c r="E39" s="43"/>
      <c r="F39" s="43"/>
      <c r="G39" s="45"/>
      <c r="H39" s="45"/>
      <c r="I39" s="45"/>
      <c r="J39" s="46">
        <f t="shared" si="1"/>
        <v>32</v>
      </c>
    </row>
    <row r="40" spans="1:10" ht="15.95" customHeight="1" thickBot="1" x14ac:dyDescent="0.3">
      <c r="A40" s="47">
        <f t="shared" si="0"/>
        <v>33</v>
      </c>
      <c r="B40" s="48"/>
      <c r="C40" s="49"/>
      <c r="D40" s="50"/>
      <c r="E40" s="49"/>
      <c r="F40" s="49"/>
      <c r="G40" s="51"/>
      <c r="H40" s="51"/>
      <c r="I40" s="51"/>
      <c r="J40" s="52">
        <f t="shared" si="1"/>
        <v>33</v>
      </c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zoomScaleNormal="100" workbookViewId="0">
      <selection activeCell="D47" sqref="D47"/>
    </sheetView>
  </sheetViews>
  <sheetFormatPr defaultRowHeight="11.25" x14ac:dyDescent="0.2"/>
  <cols>
    <col min="1" max="1" width="2.7109375" style="99" customWidth="1"/>
    <col min="2" max="2" width="4.5703125" style="69" customWidth="1"/>
    <col min="3" max="3" width="3.28515625" style="69" customWidth="1"/>
    <col min="4" max="4" width="48.7109375" style="69" customWidth="1"/>
    <col min="5" max="5" width="7" style="69" customWidth="1"/>
    <col min="6" max="6" width="7.28515625" style="69" customWidth="1"/>
    <col min="7" max="7" width="14.140625" style="69" customWidth="1"/>
    <col min="8" max="8" width="2.7109375" style="69" customWidth="1"/>
    <col min="9" max="16384" width="9.140625" style="69"/>
  </cols>
  <sheetData>
    <row r="2" spans="1:8" s="58" customFormat="1" ht="15" x14ac:dyDescent="0.2">
      <c r="A2" s="54" t="s">
        <v>9</v>
      </c>
      <c r="B2" s="54"/>
      <c r="C2" s="54"/>
      <c r="D2" s="54"/>
      <c r="E2" s="54"/>
      <c r="F2" s="55" t="s">
        <v>1</v>
      </c>
      <c r="G2" s="56"/>
      <c r="H2" s="57"/>
    </row>
    <row r="3" spans="1:8" s="61" customFormat="1" ht="9" thickBot="1" x14ac:dyDescent="0.2">
      <c r="A3" s="59"/>
      <c r="B3" s="59"/>
      <c r="C3" s="59"/>
      <c r="D3" s="59"/>
      <c r="E3" s="59"/>
      <c r="F3" s="59"/>
      <c r="G3" s="60">
        <v>1</v>
      </c>
      <c r="H3" s="59"/>
    </row>
    <row r="4" spans="1:8" ht="12.95" customHeight="1" thickTop="1" x14ac:dyDescent="0.2">
      <c r="A4" s="62"/>
      <c r="B4" s="63" t="s">
        <v>2</v>
      </c>
      <c r="C4" s="64"/>
      <c r="D4" s="65" t="s">
        <v>10</v>
      </c>
      <c r="E4" s="66" t="s">
        <v>11</v>
      </c>
      <c r="F4" s="66" t="s">
        <v>5</v>
      </c>
      <c r="G4" s="67" t="s">
        <v>12</v>
      </c>
      <c r="H4" s="68"/>
    </row>
    <row r="5" spans="1:8" ht="12.95" customHeight="1" thickBot="1" x14ac:dyDescent="0.25">
      <c r="A5" s="70"/>
      <c r="B5" s="71"/>
      <c r="C5" s="72"/>
      <c r="D5" s="73"/>
      <c r="E5" s="74"/>
      <c r="F5" s="74"/>
      <c r="G5" s="75" t="s">
        <v>13</v>
      </c>
      <c r="H5" s="76"/>
    </row>
    <row r="6" spans="1:8" ht="9" customHeight="1" thickTop="1" x14ac:dyDescent="0.2">
      <c r="A6" s="62"/>
      <c r="B6" s="77"/>
      <c r="C6" s="78"/>
      <c r="D6" s="79"/>
      <c r="E6" s="79"/>
      <c r="F6" s="79"/>
      <c r="G6" s="80"/>
      <c r="H6" s="68"/>
    </row>
    <row r="7" spans="1:8" ht="15.95" customHeight="1" x14ac:dyDescent="0.2">
      <c r="A7" s="81">
        <v>1</v>
      </c>
      <c r="B7" s="82"/>
      <c r="C7" s="83"/>
      <c r="D7" s="83"/>
      <c r="E7" s="84"/>
      <c r="F7" s="84"/>
      <c r="G7" s="85"/>
      <c r="H7" s="86">
        <v>1</v>
      </c>
    </row>
    <row r="8" spans="1:8" ht="15.95" customHeight="1" x14ac:dyDescent="0.2">
      <c r="A8" s="87">
        <f t="shared" ref="A8:A39" si="0">A7+1</f>
        <v>2</v>
      </c>
      <c r="B8" s="88"/>
      <c r="C8" s="89"/>
      <c r="D8" s="89"/>
      <c r="E8" s="90"/>
      <c r="F8" s="90"/>
      <c r="G8" s="91"/>
      <c r="H8" s="92">
        <f t="shared" ref="H8:H39" si="1">H7+1</f>
        <v>2</v>
      </c>
    </row>
    <row r="9" spans="1:8" ht="15.95" customHeight="1" thickBot="1" x14ac:dyDescent="0.25">
      <c r="A9" s="93">
        <f t="shared" si="0"/>
        <v>3</v>
      </c>
      <c r="B9" s="94"/>
      <c r="C9" s="95"/>
      <c r="D9" s="95"/>
      <c r="E9" s="96"/>
      <c r="F9" s="96"/>
      <c r="G9" s="97"/>
      <c r="H9" s="98">
        <f t="shared" si="1"/>
        <v>3</v>
      </c>
    </row>
    <row r="10" spans="1:8" ht="15.95" customHeight="1" x14ac:dyDescent="0.2">
      <c r="A10" s="81">
        <f t="shared" si="0"/>
        <v>4</v>
      </c>
      <c r="B10" s="82"/>
      <c r="C10" s="83"/>
      <c r="D10" s="83"/>
      <c r="E10" s="84"/>
      <c r="F10" s="84"/>
      <c r="G10" s="85"/>
      <c r="H10" s="86">
        <f t="shared" si="1"/>
        <v>4</v>
      </c>
    </row>
    <row r="11" spans="1:8" ht="15.95" customHeight="1" x14ac:dyDescent="0.2">
      <c r="A11" s="87">
        <f t="shared" si="0"/>
        <v>5</v>
      </c>
      <c r="B11" s="88"/>
      <c r="C11" s="89"/>
      <c r="D11" s="89"/>
      <c r="E11" s="90"/>
      <c r="F11" s="90"/>
      <c r="G11" s="91"/>
      <c r="H11" s="92">
        <f t="shared" si="1"/>
        <v>5</v>
      </c>
    </row>
    <row r="12" spans="1:8" ht="15.95" customHeight="1" thickBot="1" x14ac:dyDescent="0.25">
      <c r="A12" s="93">
        <f t="shared" si="0"/>
        <v>6</v>
      </c>
      <c r="B12" s="94"/>
      <c r="C12" s="95"/>
      <c r="D12" s="95"/>
      <c r="E12" s="96"/>
      <c r="F12" s="96"/>
      <c r="G12" s="97"/>
      <c r="H12" s="98">
        <f t="shared" si="1"/>
        <v>6</v>
      </c>
    </row>
    <row r="13" spans="1:8" ht="15.95" customHeight="1" x14ac:dyDescent="0.2">
      <c r="A13" s="81">
        <f t="shared" si="0"/>
        <v>7</v>
      </c>
      <c r="B13" s="82"/>
      <c r="C13" s="83"/>
      <c r="D13" s="83"/>
      <c r="E13" s="84"/>
      <c r="F13" s="84"/>
      <c r="G13" s="85"/>
      <c r="H13" s="86">
        <f t="shared" si="1"/>
        <v>7</v>
      </c>
    </row>
    <row r="14" spans="1:8" ht="15.95" customHeight="1" x14ac:dyDescent="0.2">
      <c r="A14" s="87">
        <f t="shared" si="0"/>
        <v>8</v>
      </c>
      <c r="B14" s="88"/>
      <c r="C14" s="89"/>
      <c r="D14" s="89"/>
      <c r="E14" s="90"/>
      <c r="F14" s="90"/>
      <c r="G14" s="91"/>
      <c r="H14" s="92">
        <f t="shared" si="1"/>
        <v>8</v>
      </c>
    </row>
    <row r="15" spans="1:8" ht="15.95" customHeight="1" thickBot="1" x14ac:dyDescent="0.25">
      <c r="A15" s="93">
        <f t="shared" si="0"/>
        <v>9</v>
      </c>
      <c r="B15" s="94"/>
      <c r="C15" s="95"/>
      <c r="D15" s="95"/>
      <c r="E15" s="96"/>
      <c r="F15" s="96"/>
      <c r="G15" s="97"/>
      <c r="H15" s="98">
        <f t="shared" si="1"/>
        <v>9</v>
      </c>
    </row>
    <row r="16" spans="1:8" ht="15.95" customHeight="1" x14ac:dyDescent="0.2">
      <c r="A16" s="81">
        <f t="shared" si="0"/>
        <v>10</v>
      </c>
      <c r="B16" s="82"/>
      <c r="C16" s="83"/>
      <c r="D16" s="83"/>
      <c r="E16" s="84"/>
      <c r="F16" s="84"/>
      <c r="G16" s="85"/>
      <c r="H16" s="86">
        <f t="shared" si="1"/>
        <v>10</v>
      </c>
    </row>
    <row r="17" spans="1:8" ht="15.95" customHeight="1" x14ac:dyDescent="0.2">
      <c r="A17" s="87">
        <f t="shared" si="0"/>
        <v>11</v>
      </c>
      <c r="B17" s="88"/>
      <c r="C17" s="89"/>
      <c r="D17" s="89"/>
      <c r="E17" s="90"/>
      <c r="F17" s="90"/>
      <c r="G17" s="91"/>
      <c r="H17" s="92">
        <f t="shared" si="1"/>
        <v>11</v>
      </c>
    </row>
    <row r="18" spans="1:8" ht="15.95" customHeight="1" thickBot="1" x14ac:dyDescent="0.25">
      <c r="A18" s="93">
        <f t="shared" si="0"/>
        <v>12</v>
      </c>
      <c r="B18" s="94"/>
      <c r="C18" s="95"/>
      <c r="D18" s="95"/>
      <c r="E18" s="96"/>
      <c r="F18" s="96"/>
      <c r="G18" s="97"/>
      <c r="H18" s="98">
        <f t="shared" si="1"/>
        <v>12</v>
      </c>
    </row>
    <row r="19" spans="1:8" ht="15.95" customHeight="1" x14ac:dyDescent="0.2">
      <c r="A19" s="81">
        <f t="shared" si="0"/>
        <v>13</v>
      </c>
      <c r="B19" s="82"/>
      <c r="C19" s="83"/>
      <c r="D19" s="83"/>
      <c r="E19" s="84"/>
      <c r="F19" s="84"/>
      <c r="G19" s="85"/>
      <c r="H19" s="86">
        <f t="shared" si="1"/>
        <v>13</v>
      </c>
    </row>
    <row r="20" spans="1:8" ht="15.95" customHeight="1" x14ac:dyDescent="0.2">
      <c r="A20" s="87">
        <f t="shared" si="0"/>
        <v>14</v>
      </c>
      <c r="B20" s="88"/>
      <c r="C20" s="89"/>
      <c r="D20" s="89"/>
      <c r="E20" s="90"/>
      <c r="F20" s="90"/>
      <c r="G20" s="91"/>
      <c r="H20" s="92">
        <f t="shared" si="1"/>
        <v>14</v>
      </c>
    </row>
    <row r="21" spans="1:8" ht="15.95" customHeight="1" thickBot="1" x14ac:dyDescent="0.25">
      <c r="A21" s="93">
        <f t="shared" si="0"/>
        <v>15</v>
      </c>
      <c r="B21" s="94"/>
      <c r="C21" s="95"/>
      <c r="D21" s="95"/>
      <c r="E21" s="96"/>
      <c r="F21" s="96"/>
      <c r="G21" s="97"/>
      <c r="H21" s="98">
        <f t="shared" si="1"/>
        <v>15</v>
      </c>
    </row>
    <row r="22" spans="1:8" ht="15.95" customHeight="1" x14ac:dyDescent="0.2">
      <c r="A22" s="81">
        <f t="shared" si="0"/>
        <v>16</v>
      </c>
      <c r="B22" s="82"/>
      <c r="C22" s="83"/>
      <c r="D22" s="83"/>
      <c r="E22" s="84"/>
      <c r="F22" s="84"/>
      <c r="G22" s="85"/>
      <c r="H22" s="86">
        <f t="shared" si="1"/>
        <v>16</v>
      </c>
    </row>
    <row r="23" spans="1:8" ht="15.95" customHeight="1" x14ac:dyDescent="0.2">
      <c r="A23" s="87">
        <f t="shared" si="0"/>
        <v>17</v>
      </c>
      <c r="B23" s="88"/>
      <c r="C23" s="89"/>
      <c r="D23" s="89"/>
      <c r="E23" s="90"/>
      <c r="F23" s="90"/>
      <c r="G23" s="91"/>
      <c r="H23" s="92">
        <f t="shared" si="1"/>
        <v>17</v>
      </c>
    </row>
    <row r="24" spans="1:8" ht="15.95" customHeight="1" thickBot="1" x14ac:dyDescent="0.25">
      <c r="A24" s="93">
        <f t="shared" si="0"/>
        <v>18</v>
      </c>
      <c r="B24" s="94"/>
      <c r="C24" s="95"/>
      <c r="D24" s="95"/>
      <c r="E24" s="96"/>
      <c r="F24" s="96"/>
      <c r="G24" s="97"/>
      <c r="H24" s="98">
        <f t="shared" si="1"/>
        <v>18</v>
      </c>
    </row>
    <row r="25" spans="1:8" ht="15.95" customHeight="1" x14ac:dyDescent="0.2">
      <c r="A25" s="81">
        <f t="shared" si="0"/>
        <v>19</v>
      </c>
      <c r="B25" s="82"/>
      <c r="C25" s="83"/>
      <c r="D25" s="83"/>
      <c r="E25" s="84"/>
      <c r="F25" s="84"/>
      <c r="G25" s="85"/>
      <c r="H25" s="86">
        <f t="shared" si="1"/>
        <v>19</v>
      </c>
    </row>
    <row r="26" spans="1:8" ht="15.95" customHeight="1" x14ac:dyDescent="0.2">
      <c r="A26" s="87">
        <f t="shared" si="0"/>
        <v>20</v>
      </c>
      <c r="B26" s="88"/>
      <c r="C26" s="89"/>
      <c r="D26" s="89"/>
      <c r="E26" s="90"/>
      <c r="F26" s="90"/>
      <c r="G26" s="91"/>
      <c r="H26" s="92">
        <f t="shared" si="1"/>
        <v>20</v>
      </c>
    </row>
    <row r="27" spans="1:8" ht="15.95" customHeight="1" thickBot="1" x14ac:dyDescent="0.25">
      <c r="A27" s="93">
        <f t="shared" si="0"/>
        <v>21</v>
      </c>
      <c r="B27" s="94"/>
      <c r="C27" s="95"/>
      <c r="D27" s="95"/>
      <c r="E27" s="96"/>
      <c r="F27" s="96"/>
      <c r="G27" s="97"/>
      <c r="H27" s="98">
        <f t="shared" si="1"/>
        <v>21</v>
      </c>
    </row>
    <row r="28" spans="1:8" ht="15.95" customHeight="1" x14ac:dyDescent="0.2">
      <c r="A28" s="81">
        <f t="shared" si="0"/>
        <v>22</v>
      </c>
      <c r="B28" s="82"/>
      <c r="C28" s="83"/>
      <c r="D28" s="83"/>
      <c r="E28" s="84"/>
      <c r="F28" s="84"/>
      <c r="G28" s="85"/>
      <c r="H28" s="86">
        <f t="shared" si="1"/>
        <v>22</v>
      </c>
    </row>
    <row r="29" spans="1:8" ht="15.95" customHeight="1" x14ac:dyDescent="0.2">
      <c r="A29" s="87">
        <f t="shared" si="0"/>
        <v>23</v>
      </c>
      <c r="B29" s="88"/>
      <c r="C29" s="89"/>
      <c r="D29" s="89"/>
      <c r="E29" s="90"/>
      <c r="F29" s="90"/>
      <c r="G29" s="91"/>
      <c r="H29" s="92">
        <f t="shared" si="1"/>
        <v>23</v>
      </c>
    </row>
    <row r="30" spans="1:8" ht="15.95" customHeight="1" thickBot="1" x14ac:dyDescent="0.25">
      <c r="A30" s="93">
        <f t="shared" si="0"/>
        <v>24</v>
      </c>
      <c r="B30" s="94"/>
      <c r="C30" s="95"/>
      <c r="D30" s="95"/>
      <c r="E30" s="96"/>
      <c r="F30" s="96"/>
      <c r="G30" s="97"/>
      <c r="H30" s="98">
        <f t="shared" si="1"/>
        <v>24</v>
      </c>
    </row>
    <row r="31" spans="1:8" ht="15.95" customHeight="1" x14ac:dyDescent="0.2">
      <c r="A31" s="81">
        <f t="shared" si="0"/>
        <v>25</v>
      </c>
      <c r="B31" s="82"/>
      <c r="C31" s="83"/>
      <c r="D31" s="83"/>
      <c r="E31" s="84"/>
      <c r="F31" s="84"/>
      <c r="G31" s="85"/>
      <c r="H31" s="86">
        <f t="shared" si="1"/>
        <v>25</v>
      </c>
    </row>
    <row r="32" spans="1:8" ht="15.95" customHeight="1" x14ac:dyDescent="0.2">
      <c r="A32" s="87">
        <f t="shared" si="0"/>
        <v>26</v>
      </c>
      <c r="B32" s="88"/>
      <c r="C32" s="89"/>
      <c r="D32" s="89"/>
      <c r="E32" s="90"/>
      <c r="F32" s="90"/>
      <c r="G32" s="91"/>
      <c r="H32" s="92">
        <f t="shared" si="1"/>
        <v>26</v>
      </c>
    </row>
    <row r="33" spans="1:8" ht="15.95" customHeight="1" thickBot="1" x14ac:dyDescent="0.25">
      <c r="A33" s="93">
        <f t="shared" si="0"/>
        <v>27</v>
      </c>
      <c r="B33" s="94"/>
      <c r="C33" s="95"/>
      <c r="D33" s="95"/>
      <c r="E33" s="96"/>
      <c r="F33" s="96"/>
      <c r="G33" s="97"/>
      <c r="H33" s="98">
        <f t="shared" si="1"/>
        <v>27</v>
      </c>
    </row>
    <row r="34" spans="1:8" ht="15.95" customHeight="1" x14ac:dyDescent="0.2">
      <c r="A34" s="81">
        <f t="shared" si="0"/>
        <v>28</v>
      </c>
      <c r="B34" s="82"/>
      <c r="C34" s="83"/>
      <c r="D34" s="83"/>
      <c r="E34" s="84"/>
      <c r="F34" s="84"/>
      <c r="G34" s="85"/>
      <c r="H34" s="86">
        <f t="shared" si="1"/>
        <v>28</v>
      </c>
    </row>
    <row r="35" spans="1:8" ht="15.95" customHeight="1" x14ac:dyDescent="0.2">
      <c r="A35" s="87">
        <f t="shared" si="0"/>
        <v>29</v>
      </c>
      <c r="B35" s="88"/>
      <c r="C35" s="89"/>
      <c r="D35" s="89"/>
      <c r="E35" s="90"/>
      <c r="F35" s="90"/>
      <c r="G35" s="91"/>
      <c r="H35" s="92">
        <f t="shared" si="1"/>
        <v>29</v>
      </c>
    </row>
    <row r="36" spans="1:8" ht="15.95" customHeight="1" thickBot="1" x14ac:dyDescent="0.25">
      <c r="A36" s="93">
        <f t="shared" si="0"/>
        <v>30</v>
      </c>
      <c r="B36" s="94"/>
      <c r="C36" s="95"/>
      <c r="D36" s="95"/>
      <c r="E36" s="96"/>
      <c r="F36" s="96"/>
      <c r="G36" s="97"/>
      <c r="H36" s="98">
        <f t="shared" si="1"/>
        <v>30</v>
      </c>
    </row>
    <row r="37" spans="1:8" ht="15.95" customHeight="1" x14ac:dyDescent="0.2">
      <c r="A37" s="81">
        <f t="shared" si="0"/>
        <v>31</v>
      </c>
      <c r="B37" s="82"/>
      <c r="C37" s="83"/>
      <c r="D37" s="83"/>
      <c r="E37" s="84"/>
      <c r="F37" s="84"/>
      <c r="G37" s="85"/>
      <c r="H37" s="86">
        <f t="shared" si="1"/>
        <v>31</v>
      </c>
    </row>
    <row r="38" spans="1:8" ht="15.95" customHeight="1" x14ac:dyDescent="0.2">
      <c r="A38" s="87">
        <f t="shared" si="0"/>
        <v>32</v>
      </c>
      <c r="B38" s="88"/>
      <c r="C38" s="89"/>
      <c r="D38" s="89"/>
      <c r="E38" s="90"/>
      <c r="F38" s="90"/>
      <c r="G38" s="91"/>
      <c r="H38" s="92">
        <f t="shared" si="1"/>
        <v>32</v>
      </c>
    </row>
    <row r="39" spans="1:8" ht="15.95" customHeight="1" thickBot="1" x14ac:dyDescent="0.25">
      <c r="A39" s="93">
        <f t="shared" si="0"/>
        <v>33</v>
      </c>
      <c r="B39" s="94"/>
      <c r="C39" s="95"/>
      <c r="D39" s="95"/>
      <c r="E39" s="96"/>
      <c r="F39" s="96"/>
      <c r="G39" s="97"/>
      <c r="H39" s="98">
        <f t="shared" si="1"/>
        <v>33</v>
      </c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3" sqref="H3"/>
    </sheetView>
  </sheetViews>
  <sheetFormatPr defaultRowHeight="11.25" x14ac:dyDescent="0.25"/>
  <cols>
    <col min="1" max="1" width="2.7109375" style="130" customWidth="1"/>
    <col min="2" max="2" width="4.5703125" style="110" customWidth="1"/>
    <col min="3" max="3" width="3.28515625" style="110" customWidth="1"/>
    <col min="4" max="4" width="50.7109375" style="110" customWidth="1"/>
    <col min="5" max="5" width="8" style="110" customWidth="1"/>
    <col min="6" max="6" width="6.5703125" style="110" customWidth="1"/>
    <col min="7" max="7" width="15.28515625" style="110" bestFit="1" customWidth="1"/>
    <col min="8" max="8" width="15.28515625" style="110" customWidth="1"/>
    <col min="9" max="9" width="2.7109375" style="110" customWidth="1"/>
    <col min="10" max="16384" width="9.140625" style="110"/>
  </cols>
  <sheetData>
    <row r="2" spans="1:9" s="100" customFormat="1" ht="15" x14ac:dyDescent="0.25">
      <c r="A2" s="56"/>
      <c r="B2" s="56"/>
      <c r="C2" s="56"/>
      <c r="D2" s="56" t="s">
        <v>14</v>
      </c>
      <c r="E2" s="56"/>
      <c r="F2" s="56"/>
      <c r="G2" s="56" t="s">
        <v>1</v>
      </c>
      <c r="H2" s="56">
        <v>17</v>
      </c>
      <c r="I2" s="56"/>
    </row>
    <row r="3" spans="1:9" s="102" customFormat="1" ht="9" thickBot="1" x14ac:dyDescent="0.3">
      <c r="A3" s="101"/>
      <c r="B3" s="101"/>
      <c r="C3" s="101"/>
      <c r="D3" s="101"/>
      <c r="E3" s="101"/>
      <c r="F3" s="101"/>
      <c r="G3" s="101">
        <v>1</v>
      </c>
      <c r="H3" s="101">
        <v>2</v>
      </c>
      <c r="I3" s="101"/>
    </row>
    <row r="4" spans="1:9" ht="12.95" customHeight="1" thickTop="1" x14ac:dyDescent="0.25">
      <c r="A4" s="103"/>
      <c r="B4" s="104" t="s">
        <v>2</v>
      </c>
      <c r="C4" s="105"/>
      <c r="D4" s="106" t="s">
        <v>15</v>
      </c>
      <c r="E4" s="107" t="s">
        <v>16</v>
      </c>
      <c r="F4" s="107" t="s">
        <v>5</v>
      </c>
      <c r="G4" s="108" t="s">
        <v>17</v>
      </c>
      <c r="H4" s="109"/>
      <c r="I4" s="104"/>
    </row>
    <row r="5" spans="1:9" ht="12.95" customHeight="1" thickBot="1" x14ac:dyDescent="0.3">
      <c r="A5" s="111"/>
      <c r="B5" s="112"/>
      <c r="C5" s="113"/>
      <c r="D5" s="114"/>
      <c r="E5" s="115"/>
      <c r="F5" s="115"/>
      <c r="G5" s="116" t="s">
        <v>18</v>
      </c>
      <c r="H5" s="116" t="s">
        <v>19</v>
      </c>
      <c r="I5" s="112"/>
    </row>
    <row r="6" spans="1:9" ht="9" customHeight="1" thickTop="1" x14ac:dyDescent="0.25">
      <c r="A6" s="117"/>
      <c r="B6" s="77"/>
      <c r="C6" s="78"/>
      <c r="D6" s="118"/>
      <c r="E6" s="118"/>
      <c r="F6" s="118"/>
      <c r="G6" s="118"/>
      <c r="H6" s="119"/>
      <c r="I6" s="120"/>
    </row>
    <row r="7" spans="1:9" ht="15.95" customHeight="1" x14ac:dyDescent="0.25">
      <c r="A7" s="81">
        <v>1</v>
      </c>
      <c r="B7" s="121"/>
      <c r="C7" s="84"/>
      <c r="D7" s="122"/>
      <c r="E7" s="84"/>
      <c r="F7" s="84"/>
      <c r="G7" s="123"/>
      <c r="H7" s="123"/>
      <c r="I7" s="86">
        <v>1</v>
      </c>
    </row>
    <row r="8" spans="1:9" ht="15.95" customHeight="1" x14ac:dyDescent="0.25">
      <c r="A8" s="87">
        <f t="shared" ref="A8:A39" si="0">A7+1</f>
        <v>2</v>
      </c>
      <c r="B8" s="124"/>
      <c r="C8" s="90"/>
      <c r="D8" s="125"/>
      <c r="E8" s="90"/>
      <c r="F8" s="90"/>
      <c r="G8" s="126"/>
      <c r="H8" s="126"/>
      <c r="I8" s="92">
        <f t="shared" ref="I8:I39" si="1">I7+1</f>
        <v>2</v>
      </c>
    </row>
    <row r="9" spans="1:9" ht="15.95" customHeight="1" thickBot="1" x14ac:dyDescent="0.3">
      <c r="A9" s="93">
        <f t="shared" si="0"/>
        <v>3</v>
      </c>
      <c r="B9" s="127"/>
      <c r="C9" s="96"/>
      <c r="D9" s="128"/>
      <c r="E9" s="96"/>
      <c r="F9" s="96"/>
      <c r="G9" s="129"/>
      <c r="H9" s="129"/>
      <c r="I9" s="98">
        <f t="shared" si="1"/>
        <v>3</v>
      </c>
    </row>
    <row r="10" spans="1:9" ht="15.95" customHeight="1" x14ac:dyDescent="0.25">
      <c r="A10" s="81">
        <f t="shared" si="0"/>
        <v>4</v>
      </c>
      <c r="B10" s="121"/>
      <c r="C10" s="84"/>
      <c r="D10" s="122"/>
      <c r="E10" s="84"/>
      <c r="F10" s="84"/>
      <c r="G10" s="123"/>
      <c r="H10" s="123"/>
      <c r="I10" s="86">
        <f t="shared" si="1"/>
        <v>4</v>
      </c>
    </row>
    <row r="11" spans="1:9" ht="15.95" customHeight="1" x14ac:dyDescent="0.25">
      <c r="A11" s="87">
        <f t="shared" si="0"/>
        <v>5</v>
      </c>
      <c r="B11" s="124"/>
      <c r="C11" s="90"/>
      <c r="D11" s="125"/>
      <c r="E11" s="90"/>
      <c r="F11" s="90"/>
      <c r="G11" s="126"/>
      <c r="H11" s="126"/>
      <c r="I11" s="92">
        <f t="shared" si="1"/>
        <v>5</v>
      </c>
    </row>
    <row r="12" spans="1:9" ht="15.95" customHeight="1" thickBot="1" x14ac:dyDescent="0.3">
      <c r="A12" s="93">
        <f t="shared" si="0"/>
        <v>6</v>
      </c>
      <c r="B12" s="127"/>
      <c r="C12" s="96"/>
      <c r="D12" s="128"/>
      <c r="E12" s="96"/>
      <c r="F12" s="96"/>
      <c r="G12" s="129"/>
      <c r="H12" s="129"/>
      <c r="I12" s="98">
        <f t="shared" si="1"/>
        <v>6</v>
      </c>
    </row>
    <row r="13" spans="1:9" ht="15.95" customHeight="1" x14ac:dyDescent="0.25">
      <c r="A13" s="81">
        <f t="shared" si="0"/>
        <v>7</v>
      </c>
      <c r="B13" s="121"/>
      <c r="C13" s="84"/>
      <c r="D13" s="122"/>
      <c r="E13" s="84"/>
      <c r="F13" s="84"/>
      <c r="G13" s="123"/>
      <c r="H13" s="123"/>
      <c r="I13" s="86">
        <f t="shared" si="1"/>
        <v>7</v>
      </c>
    </row>
    <row r="14" spans="1:9" ht="15.95" customHeight="1" x14ac:dyDescent="0.25">
      <c r="A14" s="87">
        <f t="shared" si="0"/>
        <v>8</v>
      </c>
      <c r="B14" s="124"/>
      <c r="C14" s="90"/>
      <c r="D14" s="125"/>
      <c r="E14" s="90"/>
      <c r="F14" s="90"/>
      <c r="G14" s="126"/>
      <c r="H14" s="126"/>
      <c r="I14" s="92">
        <f t="shared" si="1"/>
        <v>8</v>
      </c>
    </row>
    <row r="15" spans="1:9" ht="15.95" customHeight="1" thickBot="1" x14ac:dyDescent="0.3">
      <c r="A15" s="93">
        <f t="shared" si="0"/>
        <v>9</v>
      </c>
      <c r="B15" s="127"/>
      <c r="C15" s="96"/>
      <c r="D15" s="128"/>
      <c r="E15" s="96"/>
      <c r="F15" s="96"/>
      <c r="G15" s="129"/>
      <c r="H15" s="129"/>
      <c r="I15" s="98">
        <f t="shared" si="1"/>
        <v>9</v>
      </c>
    </row>
    <row r="16" spans="1:9" ht="15.95" customHeight="1" x14ac:dyDescent="0.25">
      <c r="A16" s="81">
        <f t="shared" si="0"/>
        <v>10</v>
      </c>
      <c r="B16" s="121"/>
      <c r="C16" s="84"/>
      <c r="D16" s="122"/>
      <c r="E16" s="84"/>
      <c r="F16" s="84"/>
      <c r="G16" s="123"/>
      <c r="H16" s="123"/>
      <c r="I16" s="86">
        <f t="shared" si="1"/>
        <v>10</v>
      </c>
    </row>
    <row r="17" spans="1:9" ht="15.95" customHeight="1" x14ac:dyDescent="0.25">
      <c r="A17" s="87">
        <f t="shared" si="0"/>
        <v>11</v>
      </c>
      <c r="B17" s="124"/>
      <c r="C17" s="90"/>
      <c r="D17" s="125"/>
      <c r="E17" s="90"/>
      <c r="F17" s="90"/>
      <c r="G17" s="126"/>
      <c r="H17" s="126"/>
      <c r="I17" s="92">
        <f t="shared" si="1"/>
        <v>11</v>
      </c>
    </row>
    <row r="18" spans="1:9" ht="15.95" customHeight="1" thickBot="1" x14ac:dyDescent="0.3">
      <c r="A18" s="93">
        <f t="shared" si="0"/>
        <v>12</v>
      </c>
      <c r="B18" s="127"/>
      <c r="C18" s="96"/>
      <c r="D18" s="128"/>
      <c r="E18" s="96"/>
      <c r="F18" s="96"/>
      <c r="G18" s="129"/>
      <c r="H18" s="129"/>
      <c r="I18" s="98">
        <f t="shared" si="1"/>
        <v>12</v>
      </c>
    </row>
    <row r="19" spans="1:9" ht="15.95" customHeight="1" x14ac:dyDescent="0.25">
      <c r="A19" s="81">
        <f t="shared" si="0"/>
        <v>13</v>
      </c>
      <c r="B19" s="121"/>
      <c r="C19" s="84"/>
      <c r="D19" s="122"/>
      <c r="E19" s="84"/>
      <c r="F19" s="84"/>
      <c r="G19" s="123"/>
      <c r="H19" s="123"/>
      <c r="I19" s="86">
        <f t="shared" si="1"/>
        <v>13</v>
      </c>
    </row>
    <row r="20" spans="1:9" ht="15.95" customHeight="1" x14ac:dyDescent="0.25">
      <c r="A20" s="87">
        <f t="shared" si="0"/>
        <v>14</v>
      </c>
      <c r="B20" s="124"/>
      <c r="C20" s="90"/>
      <c r="D20" s="125"/>
      <c r="E20" s="90"/>
      <c r="F20" s="90"/>
      <c r="G20" s="126"/>
      <c r="H20" s="126"/>
      <c r="I20" s="92">
        <f t="shared" si="1"/>
        <v>14</v>
      </c>
    </row>
    <row r="21" spans="1:9" ht="15.95" customHeight="1" thickBot="1" x14ac:dyDescent="0.3">
      <c r="A21" s="93">
        <f t="shared" si="0"/>
        <v>15</v>
      </c>
      <c r="B21" s="127"/>
      <c r="C21" s="96"/>
      <c r="D21" s="128"/>
      <c r="E21" s="96"/>
      <c r="F21" s="96"/>
      <c r="G21" s="129"/>
      <c r="H21" s="129"/>
      <c r="I21" s="98">
        <f t="shared" si="1"/>
        <v>15</v>
      </c>
    </row>
    <row r="22" spans="1:9" ht="15.95" customHeight="1" x14ac:dyDescent="0.25">
      <c r="A22" s="81">
        <f t="shared" si="0"/>
        <v>16</v>
      </c>
      <c r="B22" s="121"/>
      <c r="C22" s="84"/>
      <c r="D22" s="122"/>
      <c r="E22" s="84"/>
      <c r="F22" s="84"/>
      <c r="G22" s="123"/>
      <c r="H22" s="123"/>
      <c r="I22" s="86">
        <f t="shared" si="1"/>
        <v>16</v>
      </c>
    </row>
    <row r="23" spans="1:9" ht="15.95" customHeight="1" x14ac:dyDescent="0.25">
      <c r="A23" s="87">
        <f t="shared" si="0"/>
        <v>17</v>
      </c>
      <c r="B23" s="124"/>
      <c r="C23" s="90"/>
      <c r="D23" s="125"/>
      <c r="E23" s="90"/>
      <c r="F23" s="90"/>
      <c r="G23" s="126"/>
      <c r="H23" s="126"/>
      <c r="I23" s="92">
        <f t="shared" si="1"/>
        <v>17</v>
      </c>
    </row>
    <row r="24" spans="1:9" ht="15.95" customHeight="1" thickBot="1" x14ac:dyDescent="0.3">
      <c r="A24" s="93">
        <f t="shared" si="0"/>
        <v>18</v>
      </c>
      <c r="B24" s="127"/>
      <c r="C24" s="96"/>
      <c r="D24" s="128"/>
      <c r="E24" s="96"/>
      <c r="F24" s="96"/>
      <c r="G24" s="129"/>
      <c r="H24" s="129"/>
      <c r="I24" s="98">
        <f t="shared" si="1"/>
        <v>18</v>
      </c>
    </row>
    <row r="25" spans="1:9" ht="15.95" customHeight="1" x14ac:dyDescent="0.25">
      <c r="A25" s="81">
        <f t="shared" si="0"/>
        <v>19</v>
      </c>
      <c r="B25" s="121"/>
      <c r="C25" s="84"/>
      <c r="D25" s="122"/>
      <c r="E25" s="84"/>
      <c r="F25" s="84"/>
      <c r="G25" s="123"/>
      <c r="H25" s="123"/>
      <c r="I25" s="86">
        <f t="shared" si="1"/>
        <v>19</v>
      </c>
    </row>
    <row r="26" spans="1:9" ht="15.95" customHeight="1" x14ac:dyDescent="0.25">
      <c r="A26" s="87">
        <f t="shared" si="0"/>
        <v>20</v>
      </c>
      <c r="B26" s="124"/>
      <c r="C26" s="90"/>
      <c r="D26" s="125"/>
      <c r="E26" s="90"/>
      <c r="F26" s="90"/>
      <c r="G26" s="126"/>
      <c r="H26" s="126"/>
      <c r="I26" s="92">
        <f t="shared" si="1"/>
        <v>20</v>
      </c>
    </row>
    <row r="27" spans="1:9" ht="15.95" customHeight="1" thickBot="1" x14ac:dyDescent="0.3">
      <c r="A27" s="93">
        <f t="shared" si="0"/>
        <v>21</v>
      </c>
      <c r="B27" s="127"/>
      <c r="C27" s="96"/>
      <c r="D27" s="128"/>
      <c r="E27" s="96"/>
      <c r="F27" s="96"/>
      <c r="G27" s="129"/>
      <c r="H27" s="129"/>
      <c r="I27" s="98">
        <f t="shared" si="1"/>
        <v>21</v>
      </c>
    </row>
    <row r="28" spans="1:9" ht="15.95" customHeight="1" x14ac:dyDescent="0.25">
      <c r="A28" s="81">
        <f t="shared" si="0"/>
        <v>22</v>
      </c>
      <c r="B28" s="121"/>
      <c r="C28" s="84"/>
      <c r="D28" s="122"/>
      <c r="E28" s="84"/>
      <c r="F28" s="84"/>
      <c r="G28" s="123"/>
      <c r="H28" s="123"/>
      <c r="I28" s="86">
        <f t="shared" si="1"/>
        <v>22</v>
      </c>
    </row>
    <row r="29" spans="1:9" ht="15.95" customHeight="1" x14ac:dyDescent="0.25">
      <c r="A29" s="87">
        <f t="shared" si="0"/>
        <v>23</v>
      </c>
      <c r="B29" s="124"/>
      <c r="C29" s="90"/>
      <c r="D29" s="125"/>
      <c r="E29" s="90"/>
      <c r="F29" s="90"/>
      <c r="G29" s="126"/>
      <c r="H29" s="126"/>
      <c r="I29" s="92">
        <f t="shared" si="1"/>
        <v>23</v>
      </c>
    </row>
    <row r="30" spans="1:9" ht="15.95" customHeight="1" thickBot="1" x14ac:dyDescent="0.3">
      <c r="A30" s="93">
        <f t="shared" si="0"/>
        <v>24</v>
      </c>
      <c r="B30" s="127"/>
      <c r="C30" s="96"/>
      <c r="D30" s="128"/>
      <c r="E30" s="96"/>
      <c r="F30" s="96"/>
      <c r="G30" s="129"/>
      <c r="H30" s="129"/>
      <c r="I30" s="98">
        <f t="shared" si="1"/>
        <v>24</v>
      </c>
    </row>
    <row r="31" spans="1:9" ht="15.95" customHeight="1" x14ac:dyDescent="0.25">
      <c r="A31" s="81">
        <f t="shared" si="0"/>
        <v>25</v>
      </c>
      <c r="B31" s="121"/>
      <c r="C31" s="84"/>
      <c r="D31" s="122"/>
      <c r="E31" s="84"/>
      <c r="F31" s="84"/>
      <c r="G31" s="123"/>
      <c r="H31" s="123"/>
      <c r="I31" s="86">
        <f t="shared" si="1"/>
        <v>25</v>
      </c>
    </row>
    <row r="32" spans="1:9" ht="15.95" customHeight="1" x14ac:dyDescent="0.25">
      <c r="A32" s="87">
        <f t="shared" si="0"/>
        <v>26</v>
      </c>
      <c r="B32" s="124"/>
      <c r="C32" s="90"/>
      <c r="D32" s="125"/>
      <c r="E32" s="90"/>
      <c r="F32" s="90"/>
      <c r="G32" s="126"/>
      <c r="H32" s="126"/>
      <c r="I32" s="92">
        <f t="shared" si="1"/>
        <v>26</v>
      </c>
    </row>
    <row r="33" spans="1:9" ht="15.95" customHeight="1" thickBot="1" x14ac:dyDescent="0.3">
      <c r="A33" s="93">
        <f t="shared" si="0"/>
        <v>27</v>
      </c>
      <c r="B33" s="127"/>
      <c r="C33" s="96"/>
      <c r="D33" s="128"/>
      <c r="E33" s="96"/>
      <c r="F33" s="96"/>
      <c r="G33" s="129"/>
      <c r="H33" s="129"/>
      <c r="I33" s="98">
        <f t="shared" si="1"/>
        <v>27</v>
      </c>
    </row>
    <row r="34" spans="1:9" ht="15.95" customHeight="1" x14ac:dyDescent="0.25">
      <c r="A34" s="81">
        <f t="shared" si="0"/>
        <v>28</v>
      </c>
      <c r="B34" s="121"/>
      <c r="C34" s="84"/>
      <c r="D34" s="122"/>
      <c r="E34" s="84"/>
      <c r="F34" s="84"/>
      <c r="G34" s="123"/>
      <c r="H34" s="123"/>
      <c r="I34" s="86">
        <f t="shared" si="1"/>
        <v>28</v>
      </c>
    </row>
    <row r="35" spans="1:9" ht="15.95" customHeight="1" x14ac:dyDescent="0.25">
      <c r="A35" s="87">
        <f t="shared" si="0"/>
        <v>29</v>
      </c>
      <c r="B35" s="124"/>
      <c r="C35" s="90"/>
      <c r="D35" s="125"/>
      <c r="E35" s="90"/>
      <c r="F35" s="90"/>
      <c r="G35" s="126"/>
      <c r="H35" s="126"/>
      <c r="I35" s="92">
        <f t="shared" si="1"/>
        <v>29</v>
      </c>
    </row>
    <row r="36" spans="1:9" ht="15.95" customHeight="1" thickBot="1" x14ac:dyDescent="0.3">
      <c r="A36" s="93">
        <f t="shared" si="0"/>
        <v>30</v>
      </c>
      <c r="B36" s="127"/>
      <c r="C36" s="96"/>
      <c r="D36" s="128"/>
      <c r="E36" s="96"/>
      <c r="F36" s="96"/>
      <c r="G36" s="129"/>
      <c r="H36" s="129"/>
      <c r="I36" s="98">
        <f t="shared" si="1"/>
        <v>30</v>
      </c>
    </row>
    <row r="37" spans="1:9" ht="15.95" customHeight="1" x14ac:dyDescent="0.25">
      <c r="A37" s="81">
        <f t="shared" si="0"/>
        <v>31</v>
      </c>
      <c r="B37" s="121"/>
      <c r="C37" s="84"/>
      <c r="D37" s="122"/>
      <c r="E37" s="84"/>
      <c r="F37" s="84"/>
      <c r="G37" s="123"/>
      <c r="H37" s="123"/>
      <c r="I37" s="86">
        <f t="shared" si="1"/>
        <v>31</v>
      </c>
    </row>
    <row r="38" spans="1:9" ht="15.95" customHeight="1" x14ac:dyDescent="0.25">
      <c r="A38" s="87">
        <f t="shared" si="0"/>
        <v>32</v>
      </c>
      <c r="B38" s="124"/>
      <c r="C38" s="90"/>
      <c r="D38" s="125"/>
      <c r="E38" s="90"/>
      <c r="F38" s="90"/>
      <c r="G38" s="126"/>
      <c r="H38" s="126"/>
      <c r="I38" s="92">
        <f t="shared" si="1"/>
        <v>32</v>
      </c>
    </row>
    <row r="39" spans="1:9" ht="15.95" customHeight="1" thickBot="1" x14ac:dyDescent="0.3">
      <c r="A39" s="93">
        <f t="shared" si="0"/>
        <v>33</v>
      </c>
      <c r="B39" s="127"/>
      <c r="C39" s="96"/>
      <c r="D39" s="128"/>
      <c r="E39" s="96"/>
      <c r="F39" s="96"/>
      <c r="G39" s="129"/>
      <c r="H39" s="129"/>
      <c r="I39" s="98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3" sqref="H3"/>
    </sheetView>
  </sheetViews>
  <sheetFormatPr defaultRowHeight="11.25" x14ac:dyDescent="0.25"/>
  <cols>
    <col min="1" max="1" width="2.7109375" style="130" customWidth="1"/>
    <col min="2" max="2" width="4.5703125" style="110" customWidth="1"/>
    <col min="3" max="3" width="3.28515625" style="110" customWidth="1"/>
    <col min="4" max="4" width="50.7109375" style="110" customWidth="1"/>
    <col min="5" max="5" width="8" style="110" customWidth="1"/>
    <col min="6" max="6" width="6.5703125" style="110" customWidth="1"/>
    <col min="7" max="7" width="15.28515625" style="110" bestFit="1" customWidth="1"/>
    <col min="8" max="8" width="15.28515625" style="110" customWidth="1"/>
    <col min="9" max="9" width="2.7109375" style="110" customWidth="1"/>
    <col min="10" max="16384" width="9.140625" style="110"/>
  </cols>
  <sheetData>
    <row r="2" spans="1:9" s="100" customFormat="1" ht="15" x14ac:dyDescent="0.25">
      <c r="A2" s="56"/>
      <c r="B2" s="56"/>
      <c r="C2" s="56"/>
      <c r="D2" s="56" t="s">
        <v>14</v>
      </c>
      <c r="E2" s="56"/>
      <c r="F2" s="56"/>
      <c r="G2" s="56" t="s">
        <v>1</v>
      </c>
      <c r="H2" s="56">
        <v>18</v>
      </c>
      <c r="I2" s="56"/>
    </row>
    <row r="3" spans="1:9" s="102" customFormat="1" ht="9" thickBot="1" x14ac:dyDescent="0.3">
      <c r="A3" s="101"/>
      <c r="B3" s="101"/>
      <c r="C3" s="101"/>
      <c r="D3" s="101"/>
      <c r="E3" s="101"/>
      <c r="F3" s="101"/>
      <c r="G3" s="101">
        <v>1</v>
      </c>
      <c r="H3" s="101">
        <v>2</v>
      </c>
      <c r="I3" s="101"/>
    </row>
    <row r="4" spans="1:9" ht="12.95" customHeight="1" thickTop="1" x14ac:dyDescent="0.25">
      <c r="A4" s="103"/>
      <c r="B4" s="104" t="s">
        <v>2</v>
      </c>
      <c r="C4" s="105"/>
      <c r="D4" s="106" t="s">
        <v>15</v>
      </c>
      <c r="E4" s="107" t="s">
        <v>16</v>
      </c>
      <c r="F4" s="107" t="s">
        <v>5</v>
      </c>
      <c r="G4" s="108" t="s">
        <v>17</v>
      </c>
      <c r="H4" s="109"/>
      <c r="I4" s="104"/>
    </row>
    <row r="5" spans="1:9" ht="12.95" customHeight="1" thickBot="1" x14ac:dyDescent="0.3">
      <c r="A5" s="111"/>
      <c r="B5" s="112"/>
      <c r="C5" s="113"/>
      <c r="D5" s="114"/>
      <c r="E5" s="115"/>
      <c r="F5" s="115"/>
      <c r="G5" s="116" t="s">
        <v>18</v>
      </c>
      <c r="H5" s="116" t="s">
        <v>19</v>
      </c>
      <c r="I5" s="112"/>
    </row>
    <row r="6" spans="1:9" ht="9" customHeight="1" thickTop="1" x14ac:dyDescent="0.25">
      <c r="A6" s="117"/>
      <c r="B6" s="77"/>
      <c r="C6" s="78"/>
      <c r="D6" s="118"/>
      <c r="E6" s="118"/>
      <c r="F6" s="118"/>
      <c r="G6" s="118"/>
      <c r="H6" s="119"/>
      <c r="I6" s="120"/>
    </row>
    <row r="7" spans="1:9" ht="15.95" customHeight="1" x14ac:dyDescent="0.25">
      <c r="A7" s="81">
        <v>1</v>
      </c>
      <c r="B7" s="121"/>
      <c r="C7" s="84"/>
      <c r="D7" s="122"/>
      <c r="E7" s="84"/>
      <c r="F7" s="84"/>
      <c r="G7" s="123"/>
      <c r="H7" s="123"/>
      <c r="I7" s="86">
        <v>1</v>
      </c>
    </row>
    <row r="8" spans="1:9" ht="15.95" customHeight="1" x14ac:dyDescent="0.25">
      <c r="A8" s="87">
        <f t="shared" ref="A8:A39" si="0">A7+1</f>
        <v>2</v>
      </c>
      <c r="B8" s="124"/>
      <c r="C8" s="90"/>
      <c r="D8" s="125"/>
      <c r="E8" s="90"/>
      <c r="F8" s="90"/>
      <c r="G8" s="126"/>
      <c r="H8" s="126"/>
      <c r="I8" s="92">
        <f t="shared" ref="I8:I39" si="1">I7+1</f>
        <v>2</v>
      </c>
    </row>
    <row r="9" spans="1:9" ht="15.95" customHeight="1" thickBot="1" x14ac:dyDescent="0.3">
      <c r="A9" s="93">
        <f t="shared" si="0"/>
        <v>3</v>
      </c>
      <c r="B9" s="127"/>
      <c r="C9" s="96"/>
      <c r="D9" s="128"/>
      <c r="E9" s="96"/>
      <c r="F9" s="96"/>
      <c r="G9" s="129"/>
      <c r="H9" s="129"/>
      <c r="I9" s="98">
        <f t="shared" si="1"/>
        <v>3</v>
      </c>
    </row>
    <row r="10" spans="1:9" ht="15.95" customHeight="1" x14ac:dyDescent="0.25">
      <c r="A10" s="81">
        <f t="shared" si="0"/>
        <v>4</v>
      </c>
      <c r="B10" s="121"/>
      <c r="C10" s="84"/>
      <c r="D10" s="122"/>
      <c r="E10" s="84"/>
      <c r="F10" s="84"/>
      <c r="G10" s="123"/>
      <c r="H10" s="123"/>
      <c r="I10" s="86">
        <f t="shared" si="1"/>
        <v>4</v>
      </c>
    </row>
    <row r="11" spans="1:9" ht="15.95" customHeight="1" x14ac:dyDescent="0.25">
      <c r="A11" s="87">
        <f t="shared" si="0"/>
        <v>5</v>
      </c>
      <c r="B11" s="124"/>
      <c r="C11" s="90"/>
      <c r="D11" s="125"/>
      <c r="E11" s="90"/>
      <c r="F11" s="90"/>
      <c r="G11" s="126"/>
      <c r="H11" s="126"/>
      <c r="I11" s="92">
        <f t="shared" si="1"/>
        <v>5</v>
      </c>
    </row>
    <row r="12" spans="1:9" ht="15.95" customHeight="1" thickBot="1" x14ac:dyDescent="0.3">
      <c r="A12" s="93">
        <f t="shared" si="0"/>
        <v>6</v>
      </c>
      <c r="B12" s="127"/>
      <c r="C12" s="96"/>
      <c r="D12" s="128"/>
      <c r="E12" s="96"/>
      <c r="F12" s="96"/>
      <c r="G12" s="129"/>
      <c r="H12" s="129"/>
      <c r="I12" s="98">
        <f t="shared" si="1"/>
        <v>6</v>
      </c>
    </row>
    <row r="13" spans="1:9" ht="15.95" customHeight="1" x14ac:dyDescent="0.25">
      <c r="A13" s="81">
        <f t="shared" si="0"/>
        <v>7</v>
      </c>
      <c r="B13" s="121"/>
      <c r="C13" s="84"/>
      <c r="D13" s="122"/>
      <c r="E13" s="84"/>
      <c r="F13" s="84"/>
      <c r="G13" s="123"/>
      <c r="H13" s="123"/>
      <c r="I13" s="86">
        <f t="shared" si="1"/>
        <v>7</v>
      </c>
    </row>
    <row r="14" spans="1:9" ht="15.95" customHeight="1" x14ac:dyDescent="0.25">
      <c r="A14" s="87">
        <f t="shared" si="0"/>
        <v>8</v>
      </c>
      <c r="B14" s="124"/>
      <c r="C14" s="90"/>
      <c r="D14" s="125"/>
      <c r="E14" s="90"/>
      <c r="F14" s="90"/>
      <c r="G14" s="126"/>
      <c r="H14" s="126"/>
      <c r="I14" s="92">
        <f t="shared" si="1"/>
        <v>8</v>
      </c>
    </row>
    <row r="15" spans="1:9" ht="15.95" customHeight="1" thickBot="1" x14ac:dyDescent="0.3">
      <c r="A15" s="93">
        <f t="shared" si="0"/>
        <v>9</v>
      </c>
      <c r="B15" s="127"/>
      <c r="C15" s="96"/>
      <c r="D15" s="128"/>
      <c r="E15" s="96"/>
      <c r="F15" s="96"/>
      <c r="G15" s="129"/>
      <c r="H15" s="129"/>
      <c r="I15" s="98">
        <f t="shared" si="1"/>
        <v>9</v>
      </c>
    </row>
    <row r="16" spans="1:9" ht="15.95" customHeight="1" x14ac:dyDescent="0.25">
      <c r="A16" s="81">
        <f t="shared" si="0"/>
        <v>10</v>
      </c>
      <c r="B16" s="121"/>
      <c r="C16" s="84"/>
      <c r="D16" s="122"/>
      <c r="E16" s="84"/>
      <c r="F16" s="84"/>
      <c r="G16" s="123"/>
      <c r="H16" s="123"/>
      <c r="I16" s="86">
        <f t="shared" si="1"/>
        <v>10</v>
      </c>
    </row>
    <row r="17" spans="1:9" ht="15.95" customHeight="1" x14ac:dyDescent="0.25">
      <c r="A17" s="87">
        <f t="shared" si="0"/>
        <v>11</v>
      </c>
      <c r="B17" s="124"/>
      <c r="C17" s="90"/>
      <c r="D17" s="125"/>
      <c r="E17" s="90"/>
      <c r="F17" s="90"/>
      <c r="G17" s="126"/>
      <c r="H17" s="126"/>
      <c r="I17" s="92">
        <f t="shared" si="1"/>
        <v>11</v>
      </c>
    </row>
    <row r="18" spans="1:9" ht="15.95" customHeight="1" thickBot="1" x14ac:dyDescent="0.3">
      <c r="A18" s="93">
        <f t="shared" si="0"/>
        <v>12</v>
      </c>
      <c r="B18" s="127"/>
      <c r="C18" s="96"/>
      <c r="D18" s="128"/>
      <c r="E18" s="96"/>
      <c r="F18" s="96"/>
      <c r="G18" s="129"/>
      <c r="H18" s="129"/>
      <c r="I18" s="98">
        <f t="shared" si="1"/>
        <v>12</v>
      </c>
    </row>
    <row r="19" spans="1:9" ht="15.95" customHeight="1" x14ac:dyDescent="0.25">
      <c r="A19" s="81">
        <f t="shared" si="0"/>
        <v>13</v>
      </c>
      <c r="B19" s="121"/>
      <c r="C19" s="84"/>
      <c r="D19" s="122"/>
      <c r="E19" s="84"/>
      <c r="F19" s="84"/>
      <c r="G19" s="123"/>
      <c r="H19" s="123"/>
      <c r="I19" s="86">
        <f t="shared" si="1"/>
        <v>13</v>
      </c>
    </row>
    <row r="20" spans="1:9" ht="15.95" customHeight="1" x14ac:dyDescent="0.25">
      <c r="A20" s="87">
        <f t="shared" si="0"/>
        <v>14</v>
      </c>
      <c r="B20" s="124"/>
      <c r="C20" s="90"/>
      <c r="D20" s="125"/>
      <c r="E20" s="90"/>
      <c r="F20" s="90"/>
      <c r="G20" s="126"/>
      <c r="H20" s="126"/>
      <c r="I20" s="92">
        <f t="shared" si="1"/>
        <v>14</v>
      </c>
    </row>
    <row r="21" spans="1:9" ht="15.95" customHeight="1" thickBot="1" x14ac:dyDescent="0.3">
      <c r="A21" s="93">
        <f t="shared" si="0"/>
        <v>15</v>
      </c>
      <c r="B21" s="127"/>
      <c r="C21" s="96"/>
      <c r="D21" s="128"/>
      <c r="E21" s="96"/>
      <c r="F21" s="96"/>
      <c r="G21" s="129"/>
      <c r="H21" s="129"/>
      <c r="I21" s="98">
        <f t="shared" si="1"/>
        <v>15</v>
      </c>
    </row>
    <row r="22" spans="1:9" ht="15.95" customHeight="1" x14ac:dyDescent="0.25">
      <c r="A22" s="81">
        <f t="shared" si="0"/>
        <v>16</v>
      </c>
      <c r="B22" s="121"/>
      <c r="C22" s="84"/>
      <c r="D22" s="122"/>
      <c r="E22" s="84"/>
      <c r="F22" s="84"/>
      <c r="G22" s="123"/>
      <c r="H22" s="123"/>
      <c r="I22" s="86">
        <f t="shared" si="1"/>
        <v>16</v>
      </c>
    </row>
    <row r="23" spans="1:9" ht="15.95" customHeight="1" x14ac:dyDescent="0.25">
      <c r="A23" s="87">
        <f t="shared" si="0"/>
        <v>17</v>
      </c>
      <c r="B23" s="124"/>
      <c r="C23" s="90"/>
      <c r="D23" s="125"/>
      <c r="E23" s="90"/>
      <c r="F23" s="90"/>
      <c r="G23" s="126"/>
      <c r="H23" s="126"/>
      <c r="I23" s="92">
        <f t="shared" si="1"/>
        <v>17</v>
      </c>
    </row>
    <row r="24" spans="1:9" ht="15.95" customHeight="1" thickBot="1" x14ac:dyDescent="0.3">
      <c r="A24" s="93">
        <f t="shared" si="0"/>
        <v>18</v>
      </c>
      <c r="B24" s="127"/>
      <c r="C24" s="96"/>
      <c r="D24" s="128"/>
      <c r="E24" s="96"/>
      <c r="F24" s="96"/>
      <c r="G24" s="129"/>
      <c r="H24" s="129"/>
      <c r="I24" s="98">
        <f t="shared" si="1"/>
        <v>18</v>
      </c>
    </row>
    <row r="25" spans="1:9" ht="15.95" customHeight="1" x14ac:dyDescent="0.25">
      <c r="A25" s="81">
        <f t="shared" si="0"/>
        <v>19</v>
      </c>
      <c r="B25" s="121"/>
      <c r="C25" s="84"/>
      <c r="D25" s="122"/>
      <c r="E25" s="84"/>
      <c r="F25" s="84"/>
      <c r="G25" s="123"/>
      <c r="H25" s="123"/>
      <c r="I25" s="86">
        <f t="shared" si="1"/>
        <v>19</v>
      </c>
    </row>
    <row r="26" spans="1:9" ht="15.95" customHeight="1" x14ac:dyDescent="0.25">
      <c r="A26" s="87">
        <f t="shared" si="0"/>
        <v>20</v>
      </c>
      <c r="B26" s="124"/>
      <c r="C26" s="90"/>
      <c r="D26" s="125"/>
      <c r="E26" s="90"/>
      <c r="F26" s="90"/>
      <c r="G26" s="126"/>
      <c r="H26" s="126"/>
      <c r="I26" s="92">
        <f t="shared" si="1"/>
        <v>20</v>
      </c>
    </row>
    <row r="27" spans="1:9" ht="15.95" customHeight="1" thickBot="1" x14ac:dyDescent="0.3">
      <c r="A27" s="93">
        <f t="shared" si="0"/>
        <v>21</v>
      </c>
      <c r="B27" s="127"/>
      <c r="C27" s="96"/>
      <c r="D27" s="128"/>
      <c r="E27" s="96"/>
      <c r="F27" s="96"/>
      <c r="G27" s="129"/>
      <c r="H27" s="129"/>
      <c r="I27" s="98">
        <f t="shared" si="1"/>
        <v>21</v>
      </c>
    </row>
    <row r="28" spans="1:9" ht="15.95" customHeight="1" x14ac:dyDescent="0.25">
      <c r="A28" s="81">
        <f t="shared" si="0"/>
        <v>22</v>
      </c>
      <c r="B28" s="121"/>
      <c r="C28" s="84"/>
      <c r="D28" s="122"/>
      <c r="E28" s="84"/>
      <c r="F28" s="84"/>
      <c r="G28" s="123"/>
      <c r="H28" s="123"/>
      <c r="I28" s="86">
        <f t="shared" si="1"/>
        <v>22</v>
      </c>
    </row>
    <row r="29" spans="1:9" ht="15.95" customHeight="1" x14ac:dyDescent="0.25">
      <c r="A29" s="87">
        <f t="shared" si="0"/>
        <v>23</v>
      </c>
      <c r="B29" s="124"/>
      <c r="C29" s="90"/>
      <c r="D29" s="125"/>
      <c r="E29" s="90"/>
      <c r="F29" s="90"/>
      <c r="G29" s="126"/>
      <c r="H29" s="126"/>
      <c r="I29" s="92">
        <f t="shared" si="1"/>
        <v>23</v>
      </c>
    </row>
    <row r="30" spans="1:9" ht="15.95" customHeight="1" thickBot="1" x14ac:dyDescent="0.3">
      <c r="A30" s="93">
        <f t="shared" si="0"/>
        <v>24</v>
      </c>
      <c r="B30" s="127"/>
      <c r="C30" s="96"/>
      <c r="D30" s="128"/>
      <c r="E30" s="96"/>
      <c r="F30" s="96"/>
      <c r="G30" s="129"/>
      <c r="H30" s="129"/>
      <c r="I30" s="98">
        <f t="shared" si="1"/>
        <v>24</v>
      </c>
    </row>
    <row r="31" spans="1:9" ht="15.95" customHeight="1" x14ac:dyDescent="0.25">
      <c r="A31" s="81">
        <f t="shared" si="0"/>
        <v>25</v>
      </c>
      <c r="B31" s="121"/>
      <c r="C31" s="84"/>
      <c r="D31" s="122"/>
      <c r="E31" s="84"/>
      <c r="F31" s="84"/>
      <c r="G31" s="123"/>
      <c r="H31" s="123"/>
      <c r="I31" s="86">
        <f t="shared" si="1"/>
        <v>25</v>
      </c>
    </row>
    <row r="32" spans="1:9" ht="15.95" customHeight="1" x14ac:dyDescent="0.25">
      <c r="A32" s="87">
        <f t="shared" si="0"/>
        <v>26</v>
      </c>
      <c r="B32" s="124"/>
      <c r="C32" s="90"/>
      <c r="D32" s="125"/>
      <c r="E32" s="90"/>
      <c r="F32" s="90"/>
      <c r="G32" s="126"/>
      <c r="H32" s="126"/>
      <c r="I32" s="92">
        <f t="shared" si="1"/>
        <v>26</v>
      </c>
    </row>
    <row r="33" spans="1:9" ht="15.95" customHeight="1" thickBot="1" x14ac:dyDescent="0.3">
      <c r="A33" s="93">
        <f t="shared" si="0"/>
        <v>27</v>
      </c>
      <c r="B33" s="127"/>
      <c r="C33" s="96"/>
      <c r="D33" s="128"/>
      <c r="E33" s="96"/>
      <c r="F33" s="96"/>
      <c r="G33" s="129"/>
      <c r="H33" s="129"/>
      <c r="I33" s="98">
        <f t="shared" si="1"/>
        <v>27</v>
      </c>
    </row>
    <row r="34" spans="1:9" ht="15.95" customHeight="1" x14ac:dyDescent="0.25">
      <c r="A34" s="81">
        <f t="shared" si="0"/>
        <v>28</v>
      </c>
      <c r="B34" s="121"/>
      <c r="C34" s="84"/>
      <c r="D34" s="122"/>
      <c r="E34" s="84"/>
      <c r="F34" s="84"/>
      <c r="G34" s="123"/>
      <c r="H34" s="123"/>
      <c r="I34" s="86">
        <f t="shared" si="1"/>
        <v>28</v>
      </c>
    </row>
    <row r="35" spans="1:9" ht="15.95" customHeight="1" x14ac:dyDescent="0.25">
      <c r="A35" s="87">
        <f t="shared" si="0"/>
        <v>29</v>
      </c>
      <c r="B35" s="124"/>
      <c r="C35" s="90"/>
      <c r="D35" s="125"/>
      <c r="E35" s="90"/>
      <c r="F35" s="90"/>
      <c r="G35" s="126"/>
      <c r="H35" s="126"/>
      <c r="I35" s="92">
        <f t="shared" si="1"/>
        <v>29</v>
      </c>
    </row>
    <row r="36" spans="1:9" ht="15.95" customHeight="1" thickBot="1" x14ac:dyDescent="0.3">
      <c r="A36" s="93">
        <f t="shared" si="0"/>
        <v>30</v>
      </c>
      <c r="B36" s="127"/>
      <c r="C36" s="96"/>
      <c r="D36" s="128"/>
      <c r="E36" s="96"/>
      <c r="F36" s="96"/>
      <c r="G36" s="129"/>
      <c r="H36" s="129"/>
      <c r="I36" s="98">
        <f t="shared" si="1"/>
        <v>30</v>
      </c>
    </row>
    <row r="37" spans="1:9" ht="15.95" customHeight="1" x14ac:dyDescent="0.25">
      <c r="A37" s="81">
        <f t="shared" si="0"/>
        <v>31</v>
      </c>
      <c r="B37" s="121"/>
      <c r="C37" s="84"/>
      <c r="D37" s="122"/>
      <c r="E37" s="84"/>
      <c r="F37" s="84"/>
      <c r="G37" s="123"/>
      <c r="H37" s="123"/>
      <c r="I37" s="86">
        <f t="shared" si="1"/>
        <v>31</v>
      </c>
    </row>
    <row r="38" spans="1:9" ht="15.95" customHeight="1" x14ac:dyDescent="0.25">
      <c r="A38" s="87">
        <f t="shared" si="0"/>
        <v>32</v>
      </c>
      <c r="B38" s="124"/>
      <c r="C38" s="90"/>
      <c r="D38" s="125"/>
      <c r="E38" s="90"/>
      <c r="F38" s="90"/>
      <c r="G38" s="126"/>
      <c r="H38" s="126"/>
      <c r="I38" s="92">
        <f t="shared" si="1"/>
        <v>32</v>
      </c>
    </row>
    <row r="39" spans="1:9" ht="15.95" customHeight="1" thickBot="1" x14ac:dyDescent="0.3">
      <c r="A39" s="93">
        <f t="shared" si="0"/>
        <v>33</v>
      </c>
      <c r="B39" s="127"/>
      <c r="C39" s="96"/>
      <c r="D39" s="128"/>
      <c r="E39" s="96"/>
      <c r="F39" s="96"/>
      <c r="G39" s="129"/>
      <c r="H39" s="129"/>
      <c r="I39" s="98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G41" sqref="G41"/>
    </sheetView>
  </sheetViews>
  <sheetFormatPr defaultRowHeight="11.25" x14ac:dyDescent="0.25"/>
  <cols>
    <col min="1" max="1" width="2.7109375" style="130" customWidth="1"/>
    <col min="2" max="2" width="4.5703125" style="110" customWidth="1"/>
    <col min="3" max="3" width="3.28515625" style="110" customWidth="1"/>
    <col min="4" max="4" width="50.7109375" style="110" customWidth="1"/>
    <col min="5" max="5" width="8" style="110" customWidth="1"/>
    <col min="6" max="6" width="6.5703125" style="110" customWidth="1"/>
    <col min="7" max="7" width="15.28515625" style="110" bestFit="1" customWidth="1"/>
    <col min="8" max="8" width="15.28515625" style="110" customWidth="1"/>
    <col min="9" max="9" width="2.7109375" style="110" customWidth="1"/>
    <col min="10" max="16384" width="9.140625" style="110"/>
  </cols>
  <sheetData>
    <row r="2" spans="1:9" s="100" customFormat="1" ht="15" x14ac:dyDescent="0.25">
      <c r="A2" s="56"/>
      <c r="B2" s="56"/>
      <c r="C2" s="56"/>
      <c r="D2" s="56" t="s">
        <v>14</v>
      </c>
      <c r="E2" s="56"/>
      <c r="F2" s="56"/>
      <c r="G2" s="56" t="s">
        <v>1</v>
      </c>
      <c r="H2" s="56">
        <v>19</v>
      </c>
      <c r="I2" s="56"/>
    </row>
    <row r="3" spans="1:9" s="102" customFormat="1" ht="9" thickBot="1" x14ac:dyDescent="0.3">
      <c r="A3" s="101"/>
      <c r="B3" s="101"/>
      <c r="C3" s="101"/>
      <c r="D3" s="101"/>
      <c r="E3" s="101"/>
      <c r="F3" s="101"/>
      <c r="G3" s="101">
        <v>1</v>
      </c>
      <c r="H3" s="101">
        <v>2</v>
      </c>
      <c r="I3" s="101"/>
    </row>
    <row r="4" spans="1:9" ht="12.95" customHeight="1" thickTop="1" x14ac:dyDescent="0.25">
      <c r="A4" s="103"/>
      <c r="B4" s="104" t="s">
        <v>2</v>
      </c>
      <c r="C4" s="105"/>
      <c r="D4" s="106" t="s">
        <v>15</v>
      </c>
      <c r="E4" s="107" t="s">
        <v>16</v>
      </c>
      <c r="F4" s="107" t="s">
        <v>5</v>
      </c>
      <c r="G4" s="108" t="s">
        <v>17</v>
      </c>
      <c r="H4" s="109"/>
      <c r="I4" s="104"/>
    </row>
    <row r="5" spans="1:9" ht="12.95" customHeight="1" thickBot="1" x14ac:dyDescent="0.3">
      <c r="A5" s="111"/>
      <c r="B5" s="112"/>
      <c r="C5" s="113"/>
      <c r="D5" s="114"/>
      <c r="E5" s="115"/>
      <c r="F5" s="115"/>
      <c r="G5" s="116" t="s">
        <v>18</v>
      </c>
      <c r="H5" s="116" t="s">
        <v>19</v>
      </c>
      <c r="I5" s="112"/>
    </row>
    <row r="6" spans="1:9" ht="9" customHeight="1" thickTop="1" x14ac:dyDescent="0.25">
      <c r="A6" s="117"/>
      <c r="B6" s="77"/>
      <c r="C6" s="78"/>
      <c r="D6" s="118"/>
      <c r="E6" s="118"/>
      <c r="F6" s="118"/>
      <c r="G6" s="118"/>
      <c r="H6" s="119"/>
      <c r="I6" s="120"/>
    </row>
    <row r="7" spans="1:9" ht="15.95" customHeight="1" x14ac:dyDescent="0.25">
      <c r="A7" s="81">
        <v>1</v>
      </c>
      <c r="B7" s="121"/>
      <c r="C7" s="84"/>
      <c r="D7" s="122"/>
      <c r="E7" s="84"/>
      <c r="F7" s="84"/>
      <c r="G7" s="123"/>
      <c r="H7" s="123"/>
      <c r="I7" s="86">
        <v>1</v>
      </c>
    </row>
    <row r="8" spans="1:9" ht="15.95" customHeight="1" x14ac:dyDescent="0.25">
      <c r="A8" s="87">
        <f t="shared" ref="A8:A39" si="0">A7+1</f>
        <v>2</v>
      </c>
      <c r="B8" s="124"/>
      <c r="C8" s="90"/>
      <c r="D8" s="125"/>
      <c r="E8" s="90"/>
      <c r="F8" s="90"/>
      <c r="G8" s="126"/>
      <c r="H8" s="126"/>
      <c r="I8" s="92">
        <f t="shared" ref="I8:I39" si="1">I7+1</f>
        <v>2</v>
      </c>
    </row>
    <row r="9" spans="1:9" ht="15.95" customHeight="1" thickBot="1" x14ac:dyDescent="0.3">
      <c r="A9" s="93">
        <f t="shared" si="0"/>
        <v>3</v>
      </c>
      <c r="B9" s="127"/>
      <c r="C9" s="96"/>
      <c r="D9" s="128"/>
      <c r="E9" s="96"/>
      <c r="F9" s="96"/>
      <c r="G9" s="129"/>
      <c r="H9" s="129"/>
      <c r="I9" s="98">
        <f t="shared" si="1"/>
        <v>3</v>
      </c>
    </row>
    <row r="10" spans="1:9" ht="15.95" customHeight="1" x14ac:dyDescent="0.25">
      <c r="A10" s="81">
        <f t="shared" si="0"/>
        <v>4</v>
      </c>
      <c r="B10" s="121"/>
      <c r="C10" s="84"/>
      <c r="D10" s="122"/>
      <c r="E10" s="84"/>
      <c r="F10" s="84"/>
      <c r="G10" s="123"/>
      <c r="H10" s="123"/>
      <c r="I10" s="86">
        <f t="shared" si="1"/>
        <v>4</v>
      </c>
    </row>
    <row r="11" spans="1:9" ht="15.95" customHeight="1" x14ac:dyDescent="0.25">
      <c r="A11" s="87">
        <f t="shared" si="0"/>
        <v>5</v>
      </c>
      <c r="B11" s="124"/>
      <c r="C11" s="90"/>
      <c r="D11" s="125"/>
      <c r="E11" s="90"/>
      <c r="F11" s="90"/>
      <c r="G11" s="126"/>
      <c r="H11" s="126"/>
      <c r="I11" s="92">
        <f t="shared" si="1"/>
        <v>5</v>
      </c>
    </row>
    <row r="12" spans="1:9" ht="15.95" customHeight="1" thickBot="1" x14ac:dyDescent="0.3">
      <c r="A12" s="93">
        <f t="shared" si="0"/>
        <v>6</v>
      </c>
      <c r="B12" s="127"/>
      <c r="C12" s="96"/>
      <c r="D12" s="128"/>
      <c r="E12" s="96"/>
      <c r="F12" s="96"/>
      <c r="G12" s="129"/>
      <c r="H12" s="129"/>
      <c r="I12" s="98">
        <f t="shared" si="1"/>
        <v>6</v>
      </c>
    </row>
    <row r="13" spans="1:9" ht="15.95" customHeight="1" x14ac:dyDescent="0.25">
      <c r="A13" s="81">
        <f t="shared" si="0"/>
        <v>7</v>
      </c>
      <c r="B13" s="121"/>
      <c r="C13" s="84"/>
      <c r="D13" s="122"/>
      <c r="E13" s="84"/>
      <c r="F13" s="84"/>
      <c r="G13" s="123"/>
      <c r="H13" s="123"/>
      <c r="I13" s="86">
        <f t="shared" si="1"/>
        <v>7</v>
      </c>
    </row>
    <row r="14" spans="1:9" ht="15.95" customHeight="1" x14ac:dyDescent="0.25">
      <c r="A14" s="87">
        <f t="shared" si="0"/>
        <v>8</v>
      </c>
      <c r="B14" s="124"/>
      <c r="C14" s="90"/>
      <c r="D14" s="125"/>
      <c r="E14" s="90"/>
      <c r="F14" s="90"/>
      <c r="G14" s="126"/>
      <c r="H14" s="126"/>
      <c r="I14" s="92">
        <f t="shared" si="1"/>
        <v>8</v>
      </c>
    </row>
    <row r="15" spans="1:9" ht="15.95" customHeight="1" thickBot="1" x14ac:dyDescent="0.3">
      <c r="A15" s="93">
        <f t="shared" si="0"/>
        <v>9</v>
      </c>
      <c r="B15" s="127"/>
      <c r="C15" s="96"/>
      <c r="D15" s="128"/>
      <c r="E15" s="96"/>
      <c r="F15" s="96"/>
      <c r="G15" s="129"/>
      <c r="H15" s="129"/>
      <c r="I15" s="98">
        <f t="shared" si="1"/>
        <v>9</v>
      </c>
    </row>
    <row r="16" spans="1:9" ht="15.95" customHeight="1" x14ac:dyDescent="0.25">
      <c r="A16" s="81">
        <f t="shared" si="0"/>
        <v>10</v>
      </c>
      <c r="B16" s="121"/>
      <c r="C16" s="84"/>
      <c r="D16" s="122"/>
      <c r="E16" s="84"/>
      <c r="F16" s="84"/>
      <c r="G16" s="123"/>
      <c r="H16" s="123"/>
      <c r="I16" s="86">
        <f t="shared" si="1"/>
        <v>10</v>
      </c>
    </row>
    <row r="17" spans="1:9" ht="15.95" customHeight="1" x14ac:dyDescent="0.25">
      <c r="A17" s="87">
        <f t="shared" si="0"/>
        <v>11</v>
      </c>
      <c r="B17" s="124"/>
      <c r="C17" s="90"/>
      <c r="D17" s="125"/>
      <c r="E17" s="90"/>
      <c r="F17" s="90"/>
      <c r="G17" s="126"/>
      <c r="H17" s="126"/>
      <c r="I17" s="92">
        <f t="shared" si="1"/>
        <v>11</v>
      </c>
    </row>
    <row r="18" spans="1:9" ht="15.95" customHeight="1" thickBot="1" x14ac:dyDescent="0.3">
      <c r="A18" s="93">
        <f t="shared" si="0"/>
        <v>12</v>
      </c>
      <c r="B18" s="127"/>
      <c r="C18" s="96"/>
      <c r="D18" s="128"/>
      <c r="E18" s="96"/>
      <c r="F18" s="96"/>
      <c r="G18" s="129"/>
      <c r="H18" s="129"/>
      <c r="I18" s="98">
        <f t="shared" si="1"/>
        <v>12</v>
      </c>
    </row>
    <row r="19" spans="1:9" ht="15.95" customHeight="1" x14ac:dyDescent="0.25">
      <c r="A19" s="81">
        <f t="shared" si="0"/>
        <v>13</v>
      </c>
      <c r="B19" s="121"/>
      <c r="C19" s="84"/>
      <c r="D19" s="122"/>
      <c r="E19" s="84"/>
      <c r="F19" s="84"/>
      <c r="G19" s="123"/>
      <c r="H19" s="123"/>
      <c r="I19" s="86">
        <f t="shared" si="1"/>
        <v>13</v>
      </c>
    </row>
    <row r="20" spans="1:9" ht="15.95" customHeight="1" x14ac:dyDescent="0.25">
      <c r="A20" s="87">
        <f t="shared" si="0"/>
        <v>14</v>
      </c>
      <c r="B20" s="124"/>
      <c r="C20" s="90"/>
      <c r="D20" s="125"/>
      <c r="E20" s="90"/>
      <c r="F20" s="90"/>
      <c r="G20" s="126"/>
      <c r="H20" s="126"/>
      <c r="I20" s="92">
        <f t="shared" si="1"/>
        <v>14</v>
      </c>
    </row>
    <row r="21" spans="1:9" ht="15.95" customHeight="1" thickBot="1" x14ac:dyDescent="0.3">
      <c r="A21" s="93">
        <f t="shared" si="0"/>
        <v>15</v>
      </c>
      <c r="B21" s="127"/>
      <c r="C21" s="96"/>
      <c r="D21" s="128"/>
      <c r="E21" s="96"/>
      <c r="F21" s="96"/>
      <c r="G21" s="129"/>
      <c r="H21" s="129"/>
      <c r="I21" s="98">
        <f t="shared" si="1"/>
        <v>15</v>
      </c>
    </row>
    <row r="22" spans="1:9" ht="15.95" customHeight="1" x14ac:dyDescent="0.25">
      <c r="A22" s="81">
        <f t="shared" si="0"/>
        <v>16</v>
      </c>
      <c r="B22" s="121"/>
      <c r="C22" s="84"/>
      <c r="D22" s="122"/>
      <c r="E22" s="84"/>
      <c r="F22" s="84"/>
      <c r="G22" s="123"/>
      <c r="H22" s="123"/>
      <c r="I22" s="86">
        <f t="shared" si="1"/>
        <v>16</v>
      </c>
    </row>
    <row r="23" spans="1:9" ht="15.95" customHeight="1" x14ac:dyDescent="0.25">
      <c r="A23" s="87">
        <f t="shared" si="0"/>
        <v>17</v>
      </c>
      <c r="B23" s="124"/>
      <c r="C23" s="90"/>
      <c r="D23" s="125"/>
      <c r="E23" s="90"/>
      <c r="F23" s="90"/>
      <c r="G23" s="126"/>
      <c r="H23" s="126"/>
      <c r="I23" s="92">
        <f t="shared" si="1"/>
        <v>17</v>
      </c>
    </row>
    <row r="24" spans="1:9" ht="15.95" customHeight="1" thickBot="1" x14ac:dyDescent="0.3">
      <c r="A24" s="93">
        <f t="shared" si="0"/>
        <v>18</v>
      </c>
      <c r="B24" s="127"/>
      <c r="C24" s="96"/>
      <c r="D24" s="128"/>
      <c r="E24" s="96"/>
      <c r="F24" s="96"/>
      <c r="G24" s="129"/>
      <c r="H24" s="129"/>
      <c r="I24" s="98">
        <f t="shared" si="1"/>
        <v>18</v>
      </c>
    </row>
    <row r="25" spans="1:9" ht="15.95" customHeight="1" x14ac:dyDescent="0.25">
      <c r="A25" s="81">
        <f t="shared" si="0"/>
        <v>19</v>
      </c>
      <c r="B25" s="121"/>
      <c r="C25" s="84"/>
      <c r="D25" s="122"/>
      <c r="E25" s="84"/>
      <c r="F25" s="84"/>
      <c r="G25" s="123"/>
      <c r="H25" s="123"/>
      <c r="I25" s="86">
        <f t="shared" si="1"/>
        <v>19</v>
      </c>
    </row>
    <row r="26" spans="1:9" ht="15.95" customHeight="1" x14ac:dyDescent="0.25">
      <c r="A26" s="87">
        <f t="shared" si="0"/>
        <v>20</v>
      </c>
      <c r="B26" s="124"/>
      <c r="C26" s="90"/>
      <c r="D26" s="125"/>
      <c r="E26" s="90"/>
      <c r="F26" s="90"/>
      <c r="G26" s="126"/>
      <c r="H26" s="126"/>
      <c r="I26" s="92">
        <f t="shared" si="1"/>
        <v>20</v>
      </c>
    </row>
    <row r="27" spans="1:9" ht="15.95" customHeight="1" thickBot="1" x14ac:dyDescent="0.3">
      <c r="A27" s="93">
        <f t="shared" si="0"/>
        <v>21</v>
      </c>
      <c r="B27" s="127"/>
      <c r="C27" s="96"/>
      <c r="D27" s="128"/>
      <c r="E27" s="96"/>
      <c r="F27" s="96"/>
      <c r="G27" s="129"/>
      <c r="H27" s="129"/>
      <c r="I27" s="98">
        <f t="shared" si="1"/>
        <v>21</v>
      </c>
    </row>
    <row r="28" spans="1:9" ht="15.95" customHeight="1" x14ac:dyDescent="0.25">
      <c r="A28" s="81">
        <f t="shared" si="0"/>
        <v>22</v>
      </c>
      <c r="B28" s="121"/>
      <c r="C28" s="84"/>
      <c r="D28" s="122"/>
      <c r="E28" s="84"/>
      <c r="F28" s="84"/>
      <c r="G28" s="123"/>
      <c r="H28" s="123"/>
      <c r="I28" s="86">
        <f t="shared" si="1"/>
        <v>22</v>
      </c>
    </row>
    <row r="29" spans="1:9" ht="15.95" customHeight="1" x14ac:dyDescent="0.25">
      <c r="A29" s="87">
        <f t="shared" si="0"/>
        <v>23</v>
      </c>
      <c r="B29" s="124"/>
      <c r="C29" s="90"/>
      <c r="D29" s="125"/>
      <c r="E29" s="90"/>
      <c r="F29" s="90"/>
      <c r="G29" s="126"/>
      <c r="H29" s="126"/>
      <c r="I29" s="92">
        <f t="shared" si="1"/>
        <v>23</v>
      </c>
    </row>
    <row r="30" spans="1:9" ht="15.95" customHeight="1" thickBot="1" x14ac:dyDescent="0.3">
      <c r="A30" s="93">
        <f t="shared" si="0"/>
        <v>24</v>
      </c>
      <c r="B30" s="127"/>
      <c r="C30" s="96"/>
      <c r="D30" s="128"/>
      <c r="E30" s="96"/>
      <c r="F30" s="96"/>
      <c r="G30" s="129"/>
      <c r="H30" s="129"/>
      <c r="I30" s="98">
        <f t="shared" si="1"/>
        <v>24</v>
      </c>
    </row>
    <row r="31" spans="1:9" ht="15.95" customHeight="1" x14ac:dyDescent="0.25">
      <c r="A31" s="81">
        <f t="shared" si="0"/>
        <v>25</v>
      </c>
      <c r="B31" s="121"/>
      <c r="C31" s="84"/>
      <c r="D31" s="122"/>
      <c r="E31" s="84"/>
      <c r="F31" s="84"/>
      <c r="G31" s="123"/>
      <c r="H31" s="123"/>
      <c r="I31" s="86">
        <f t="shared" si="1"/>
        <v>25</v>
      </c>
    </row>
    <row r="32" spans="1:9" ht="15.95" customHeight="1" x14ac:dyDescent="0.25">
      <c r="A32" s="87">
        <f t="shared" si="0"/>
        <v>26</v>
      </c>
      <c r="B32" s="124"/>
      <c r="C32" s="90"/>
      <c r="D32" s="125"/>
      <c r="E32" s="90"/>
      <c r="F32" s="90"/>
      <c r="G32" s="126"/>
      <c r="H32" s="126"/>
      <c r="I32" s="92">
        <f t="shared" si="1"/>
        <v>26</v>
      </c>
    </row>
    <row r="33" spans="1:9" ht="15.95" customHeight="1" thickBot="1" x14ac:dyDescent="0.3">
      <c r="A33" s="93">
        <f t="shared" si="0"/>
        <v>27</v>
      </c>
      <c r="B33" s="127"/>
      <c r="C33" s="96"/>
      <c r="D33" s="128"/>
      <c r="E33" s="96"/>
      <c r="F33" s="96"/>
      <c r="G33" s="129"/>
      <c r="H33" s="129"/>
      <c r="I33" s="98">
        <f t="shared" si="1"/>
        <v>27</v>
      </c>
    </row>
    <row r="34" spans="1:9" ht="15.95" customHeight="1" x14ac:dyDescent="0.25">
      <c r="A34" s="81">
        <f t="shared" si="0"/>
        <v>28</v>
      </c>
      <c r="B34" s="121"/>
      <c r="C34" s="84"/>
      <c r="D34" s="122"/>
      <c r="E34" s="84"/>
      <c r="F34" s="84"/>
      <c r="G34" s="123"/>
      <c r="H34" s="123"/>
      <c r="I34" s="86">
        <f t="shared" si="1"/>
        <v>28</v>
      </c>
    </row>
    <row r="35" spans="1:9" ht="15.95" customHeight="1" x14ac:dyDescent="0.25">
      <c r="A35" s="87">
        <f t="shared" si="0"/>
        <v>29</v>
      </c>
      <c r="B35" s="124"/>
      <c r="C35" s="90"/>
      <c r="D35" s="125"/>
      <c r="E35" s="90"/>
      <c r="F35" s="90"/>
      <c r="G35" s="126"/>
      <c r="H35" s="126"/>
      <c r="I35" s="92">
        <f t="shared" si="1"/>
        <v>29</v>
      </c>
    </row>
    <row r="36" spans="1:9" ht="15.95" customHeight="1" thickBot="1" x14ac:dyDescent="0.3">
      <c r="A36" s="93">
        <f t="shared" si="0"/>
        <v>30</v>
      </c>
      <c r="B36" s="127"/>
      <c r="C36" s="96"/>
      <c r="D36" s="128"/>
      <c r="E36" s="96"/>
      <c r="F36" s="96"/>
      <c r="G36" s="129"/>
      <c r="H36" s="129"/>
      <c r="I36" s="98">
        <f t="shared" si="1"/>
        <v>30</v>
      </c>
    </row>
    <row r="37" spans="1:9" ht="15.95" customHeight="1" x14ac:dyDescent="0.25">
      <c r="A37" s="81">
        <f t="shared" si="0"/>
        <v>31</v>
      </c>
      <c r="B37" s="121"/>
      <c r="C37" s="84"/>
      <c r="D37" s="122"/>
      <c r="E37" s="84"/>
      <c r="F37" s="84"/>
      <c r="G37" s="123"/>
      <c r="H37" s="123"/>
      <c r="I37" s="86">
        <f t="shared" si="1"/>
        <v>31</v>
      </c>
    </row>
    <row r="38" spans="1:9" ht="15.95" customHeight="1" x14ac:dyDescent="0.25">
      <c r="A38" s="87">
        <f t="shared" si="0"/>
        <v>32</v>
      </c>
      <c r="B38" s="124"/>
      <c r="C38" s="90"/>
      <c r="D38" s="125"/>
      <c r="E38" s="90"/>
      <c r="F38" s="90"/>
      <c r="G38" s="126"/>
      <c r="H38" s="126"/>
      <c r="I38" s="92">
        <f t="shared" si="1"/>
        <v>32</v>
      </c>
    </row>
    <row r="39" spans="1:9" ht="15.95" customHeight="1" thickBot="1" x14ac:dyDescent="0.3">
      <c r="A39" s="93">
        <f t="shared" si="0"/>
        <v>33</v>
      </c>
      <c r="B39" s="127"/>
      <c r="C39" s="96"/>
      <c r="D39" s="128"/>
      <c r="E39" s="96"/>
      <c r="F39" s="96"/>
      <c r="G39" s="129"/>
      <c r="H39" s="129"/>
      <c r="I39" s="98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zoomScaleNormal="100" workbookViewId="0">
      <selection activeCell="I13" sqref="I13"/>
    </sheetView>
  </sheetViews>
  <sheetFormatPr defaultRowHeight="11.25" x14ac:dyDescent="0.25"/>
  <cols>
    <col min="1" max="1" width="2.7109375" style="130" customWidth="1"/>
    <col min="2" max="2" width="4.5703125" style="110" customWidth="1"/>
    <col min="3" max="3" width="3.28515625" style="110" customWidth="1"/>
    <col min="4" max="4" width="31" style="110" customWidth="1"/>
    <col min="5" max="5" width="6.42578125" style="110" customWidth="1"/>
    <col min="6" max="6" width="5.85546875" style="110" customWidth="1"/>
    <col min="7" max="14" width="12" style="110" customWidth="1"/>
    <col min="15" max="15" width="2.7109375" style="110" customWidth="1"/>
    <col min="16" max="16384" width="9.140625" style="110"/>
  </cols>
  <sheetData>
    <row r="2" spans="1:15" s="100" customFormat="1" ht="15" x14ac:dyDescent="0.25">
      <c r="A2" s="56" t="s">
        <v>25</v>
      </c>
      <c r="B2" s="54" t="s">
        <v>26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1</v>
      </c>
      <c r="N2" s="56"/>
      <c r="O2" s="56"/>
    </row>
    <row r="3" spans="1:15" s="102" customFormat="1" ht="9" customHeight="1" thickBot="1" x14ac:dyDescent="0.3">
      <c r="A3" s="101"/>
      <c r="B3" s="101"/>
      <c r="C3" s="101"/>
      <c r="D3" s="101"/>
      <c r="E3" s="101"/>
      <c r="F3" s="101"/>
      <c r="G3" s="101">
        <v>1</v>
      </c>
      <c r="H3" s="101">
        <v>2</v>
      </c>
      <c r="I3" s="101">
        <v>3</v>
      </c>
      <c r="J3" s="101">
        <v>4</v>
      </c>
      <c r="K3" s="147">
        <v>5</v>
      </c>
      <c r="L3" s="147">
        <v>6</v>
      </c>
      <c r="M3" s="102">
        <v>7</v>
      </c>
      <c r="N3" s="101">
        <v>8</v>
      </c>
      <c r="O3" s="101"/>
    </row>
    <row r="4" spans="1:15" ht="12.95" customHeight="1" thickTop="1" x14ac:dyDescent="0.25">
      <c r="A4" s="103"/>
      <c r="B4" s="63" t="s">
        <v>2</v>
      </c>
      <c r="C4" s="64"/>
      <c r="D4" s="65" t="s">
        <v>15</v>
      </c>
      <c r="E4" s="148" t="s">
        <v>16</v>
      </c>
      <c r="F4" s="148" t="s">
        <v>5</v>
      </c>
      <c r="G4" s="149" t="s">
        <v>17</v>
      </c>
      <c r="H4" s="64"/>
      <c r="I4" s="148" t="s">
        <v>27</v>
      </c>
      <c r="J4" s="148" t="s">
        <v>7</v>
      </c>
      <c r="K4" s="150" t="s">
        <v>28</v>
      </c>
      <c r="L4" s="151"/>
      <c r="M4" s="148" t="s">
        <v>29</v>
      </c>
      <c r="N4" s="152" t="s">
        <v>30</v>
      </c>
      <c r="O4" s="104"/>
    </row>
    <row r="5" spans="1:15" ht="12.95" customHeight="1" x14ac:dyDescent="0.25">
      <c r="A5" s="133"/>
      <c r="B5" s="153"/>
      <c r="C5" s="154"/>
      <c r="D5" s="155"/>
      <c r="E5" s="156"/>
      <c r="F5" s="156"/>
      <c r="G5" s="157"/>
      <c r="H5" s="158"/>
      <c r="I5" s="156"/>
      <c r="J5" s="156"/>
      <c r="K5" s="159"/>
      <c r="L5" s="160"/>
      <c r="M5" s="156"/>
      <c r="N5" s="161"/>
      <c r="O5" s="134"/>
    </row>
    <row r="6" spans="1:15" ht="12.95" customHeight="1" thickBot="1" x14ac:dyDescent="0.3">
      <c r="A6" s="111"/>
      <c r="B6" s="71"/>
      <c r="C6" s="72"/>
      <c r="D6" s="73"/>
      <c r="E6" s="162"/>
      <c r="F6" s="162"/>
      <c r="G6" s="163" t="s">
        <v>18</v>
      </c>
      <c r="H6" s="164" t="s">
        <v>19</v>
      </c>
      <c r="I6" s="162"/>
      <c r="J6" s="162"/>
      <c r="K6" s="165" t="s">
        <v>18</v>
      </c>
      <c r="L6" s="165" t="s">
        <v>19</v>
      </c>
      <c r="M6" s="162"/>
      <c r="N6" s="166"/>
      <c r="O6" s="112"/>
    </row>
    <row r="7" spans="1:15" ht="9" customHeight="1" thickTop="1" x14ac:dyDescent="0.25">
      <c r="A7" s="117"/>
      <c r="B7" s="77"/>
      <c r="C7" s="167"/>
      <c r="D7" s="168"/>
      <c r="E7" s="168"/>
      <c r="F7" s="168"/>
      <c r="G7" s="168"/>
      <c r="H7" s="130"/>
      <c r="I7" s="168"/>
      <c r="J7" s="169"/>
      <c r="K7" s="169"/>
      <c r="L7" s="169"/>
      <c r="M7" s="169"/>
      <c r="N7" s="130"/>
      <c r="O7" s="120"/>
    </row>
    <row r="8" spans="1:15" ht="15.95" customHeight="1" x14ac:dyDescent="0.25">
      <c r="A8" s="81">
        <v>1</v>
      </c>
      <c r="B8" s="170"/>
      <c r="C8" s="171"/>
      <c r="D8" s="172"/>
      <c r="E8" s="171"/>
      <c r="F8" s="171"/>
      <c r="G8" s="173"/>
      <c r="H8" s="173"/>
      <c r="I8" s="173"/>
      <c r="J8" s="173"/>
      <c r="K8" s="173"/>
      <c r="L8" s="173"/>
      <c r="M8" s="173"/>
      <c r="N8" s="174"/>
      <c r="O8" s="86">
        <v>1</v>
      </c>
    </row>
    <row r="9" spans="1:15" ht="15.95" customHeight="1" x14ac:dyDescent="0.25">
      <c r="A9" s="87">
        <f t="shared" ref="A9:A32" si="0">A8+1</f>
        <v>2</v>
      </c>
      <c r="B9" s="175"/>
      <c r="C9" s="176"/>
      <c r="D9" s="177"/>
      <c r="E9" s="176"/>
      <c r="F9" s="176"/>
      <c r="G9" s="178"/>
      <c r="H9" s="178"/>
      <c r="I9" s="178"/>
      <c r="J9" s="178"/>
      <c r="K9" s="178"/>
      <c r="L9" s="178"/>
      <c r="M9" s="178"/>
      <c r="N9" s="179"/>
      <c r="O9" s="92">
        <f t="shared" ref="O9:O32" si="1">O8+1</f>
        <v>2</v>
      </c>
    </row>
    <row r="10" spans="1:15" ht="15.95" customHeight="1" thickBot="1" x14ac:dyDescent="0.3">
      <c r="A10" s="93">
        <f t="shared" si="0"/>
        <v>3</v>
      </c>
      <c r="B10" s="180"/>
      <c r="C10" s="181"/>
      <c r="D10" s="182"/>
      <c r="E10" s="181"/>
      <c r="F10" s="181"/>
      <c r="G10" s="183"/>
      <c r="H10" s="183"/>
      <c r="I10" s="183"/>
      <c r="J10" s="183"/>
      <c r="K10" s="183"/>
      <c r="L10" s="183"/>
      <c r="M10" s="183"/>
      <c r="N10" s="184"/>
      <c r="O10" s="98">
        <f t="shared" si="1"/>
        <v>3</v>
      </c>
    </row>
    <row r="11" spans="1:15" ht="15.95" customHeight="1" x14ac:dyDescent="0.25">
      <c r="A11" s="81">
        <f t="shared" si="0"/>
        <v>4</v>
      </c>
      <c r="B11" s="170"/>
      <c r="C11" s="171"/>
      <c r="D11" s="172"/>
      <c r="E11" s="171"/>
      <c r="F11" s="171"/>
      <c r="G11" s="173"/>
      <c r="H11" s="173"/>
      <c r="I11" s="173"/>
      <c r="J11" s="173"/>
      <c r="K11" s="173"/>
      <c r="L11" s="173"/>
      <c r="M11" s="173"/>
      <c r="N11" s="174"/>
      <c r="O11" s="86">
        <f t="shared" si="1"/>
        <v>4</v>
      </c>
    </row>
    <row r="12" spans="1:15" ht="15.95" customHeight="1" x14ac:dyDescent="0.25">
      <c r="A12" s="87">
        <f t="shared" si="0"/>
        <v>5</v>
      </c>
      <c r="B12" s="175"/>
      <c r="C12" s="176"/>
      <c r="D12" s="177"/>
      <c r="E12" s="176"/>
      <c r="F12" s="176"/>
      <c r="G12" s="178"/>
      <c r="H12" s="178"/>
      <c r="I12" s="178"/>
      <c r="J12" s="178"/>
      <c r="K12" s="178"/>
      <c r="L12" s="178"/>
      <c r="M12" s="178"/>
      <c r="N12" s="179"/>
      <c r="O12" s="92">
        <f t="shared" si="1"/>
        <v>5</v>
      </c>
    </row>
    <row r="13" spans="1:15" ht="15.95" customHeight="1" thickBot="1" x14ac:dyDescent="0.3">
      <c r="A13" s="93">
        <f t="shared" si="0"/>
        <v>6</v>
      </c>
      <c r="B13" s="180"/>
      <c r="C13" s="181"/>
      <c r="D13" s="182"/>
      <c r="E13" s="181"/>
      <c r="F13" s="181"/>
      <c r="G13" s="183"/>
      <c r="H13" s="183"/>
      <c r="I13" s="183"/>
      <c r="J13" s="183"/>
      <c r="K13" s="183"/>
      <c r="L13" s="183"/>
      <c r="M13" s="183"/>
      <c r="N13" s="184"/>
      <c r="O13" s="98">
        <f t="shared" si="1"/>
        <v>6</v>
      </c>
    </row>
    <row r="14" spans="1:15" ht="15.95" customHeight="1" x14ac:dyDescent="0.25">
      <c r="A14" s="81">
        <f t="shared" si="0"/>
        <v>7</v>
      </c>
      <c r="B14" s="170"/>
      <c r="C14" s="171"/>
      <c r="D14" s="172"/>
      <c r="E14" s="171"/>
      <c r="F14" s="171"/>
      <c r="G14" s="173"/>
      <c r="H14" s="173"/>
      <c r="I14" s="173"/>
      <c r="J14" s="173"/>
      <c r="K14" s="173"/>
      <c r="L14" s="173"/>
      <c r="M14" s="173"/>
      <c r="N14" s="174"/>
      <c r="O14" s="86">
        <f t="shared" si="1"/>
        <v>7</v>
      </c>
    </row>
    <row r="15" spans="1:15" ht="15.95" customHeight="1" x14ac:dyDescent="0.25">
      <c r="A15" s="87">
        <f t="shared" si="0"/>
        <v>8</v>
      </c>
      <c r="B15" s="175"/>
      <c r="C15" s="176"/>
      <c r="D15" s="177"/>
      <c r="E15" s="176"/>
      <c r="F15" s="176"/>
      <c r="G15" s="178"/>
      <c r="H15" s="178"/>
      <c r="I15" s="178"/>
      <c r="J15" s="178"/>
      <c r="K15" s="178"/>
      <c r="L15" s="178"/>
      <c r="M15" s="178"/>
      <c r="N15" s="179"/>
      <c r="O15" s="92">
        <f t="shared" si="1"/>
        <v>8</v>
      </c>
    </row>
    <row r="16" spans="1:15" ht="15.95" customHeight="1" thickBot="1" x14ac:dyDescent="0.3">
      <c r="A16" s="93">
        <f t="shared" si="0"/>
        <v>9</v>
      </c>
      <c r="B16" s="180"/>
      <c r="C16" s="181"/>
      <c r="D16" s="182"/>
      <c r="E16" s="181"/>
      <c r="F16" s="181"/>
      <c r="G16" s="183"/>
      <c r="H16" s="183"/>
      <c r="I16" s="183"/>
      <c r="J16" s="183"/>
      <c r="K16" s="183"/>
      <c r="L16" s="183"/>
      <c r="M16" s="183"/>
      <c r="N16" s="184"/>
      <c r="O16" s="98">
        <f t="shared" si="1"/>
        <v>9</v>
      </c>
    </row>
    <row r="17" spans="1:15" ht="15.95" customHeight="1" x14ac:dyDescent="0.25">
      <c r="A17" s="81">
        <f t="shared" si="0"/>
        <v>10</v>
      </c>
      <c r="B17" s="170"/>
      <c r="C17" s="171"/>
      <c r="D17" s="172"/>
      <c r="E17" s="171"/>
      <c r="F17" s="171"/>
      <c r="G17" s="173"/>
      <c r="H17" s="173"/>
      <c r="I17" s="173"/>
      <c r="J17" s="173"/>
      <c r="K17" s="173"/>
      <c r="L17" s="173"/>
      <c r="M17" s="173"/>
      <c r="N17" s="174"/>
      <c r="O17" s="86">
        <f t="shared" si="1"/>
        <v>10</v>
      </c>
    </row>
    <row r="18" spans="1:15" ht="15.95" customHeight="1" x14ac:dyDescent="0.25">
      <c r="A18" s="87">
        <f t="shared" si="0"/>
        <v>11</v>
      </c>
      <c r="B18" s="175"/>
      <c r="C18" s="176"/>
      <c r="D18" s="177"/>
      <c r="E18" s="176"/>
      <c r="F18" s="176"/>
      <c r="G18" s="178"/>
      <c r="H18" s="178"/>
      <c r="I18" s="178"/>
      <c r="J18" s="178"/>
      <c r="K18" s="178"/>
      <c r="L18" s="178"/>
      <c r="M18" s="178"/>
      <c r="N18" s="179"/>
      <c r="O18" s="92">
        <f t="shared" si="1"/>
        <v>11</v>
      </c>
    </row>
    <row r="19" spans="1:15" ht="15.95" customHeight="1" thickBot="1" x14ac:dyDescent="0.3">
      <c r="A19" s="93">
        <f t="shared" si="0"/>
        <v>12</v>
      </c>
      <c r="B19" s="180"/>
      <c r="C19" s="181"/>
      <c r="D19" s="182"/>
      <c r="E19" s="181"/>
      <c r="F19" s="181"/>
      <c r="G19" s="183"/>
      <c r="H19" s="183"/>
      <c r="I19" s="183"/>
      <c r="J19" s="183"/>
      <c r="K19" s="183"/>
      <c r="L19" s="183"/>
      <c r="M19" s="183"/>
      <c r="N19" s="184"/>
      <c r="O19" s="98">
        <f t="shared" si="1"/>
        <v>12</v>
      </c>
    </row>
    <row r="20" spans="1:15" ht="15.95" customHeight="1" x14ac:dyDescent="0.25">
      <c r="A20" s="81">
        <f t="shared" si="0"/>
        <v>13</v>
      </c>
      <c r="B20" s="170"/>
      <c r="C20" s="171"/>
      <c r="D20" s="172"/>
      <c r="E20" s="171"/>
      <c r="F20" s="171"/>
      <c r="G20" s="173"/>
      <c r="H20" s="173"/>
      <c r="I20" s="173"/>
      <c r="J20" s="173"/>
      <c r="K20" s="173"/>
      <c r="L20" s="173"/>
      <c r="M20" s="173"/>
      <c r="N20" s="174"/>
      <c r="O20" s="86">
        <f t="shared" si="1"/>
        <v>13</v>
      </c>
    </row>
    <row r="21" spans="1:15" ht="15.95" customHeight="1" x14ac:dyDescent="0.25">
      <c r="A21" s="87">
        <f t="shared" si="0"/>
        <v>14</v>
      </c>
      <c r="B21" s="175"/>
      <c r="C21" s="176"/>
      <c r="D21" s="177"/>
      <c r="E21" s="176"/>
      <c r="F21" s="176"/>
      <c r="G21" s="178"/>
      <c r="H21" s="178"/>
      <c r="I21" s="178"/>
      <c r="J21" s="178"/>
      <c r="K21" s="178"/>
      <c r="L21" s="178"/>
      <c r="M21" s="178"/>
      <c r="N21" s="179"/>
      <c r="O21" s="92">
        <f t="shared" si="1"/>
        <v>14</v>
      </c>
    </row>
    <row r="22" spans="1:15" ht="15.95" customHeight="1" thickBot="1" x14ac:dyDescent="0.3">
      <c r="A22" s="93">
        <f t="shared" si="0"/>
        <v>15</v>
      </c>
      <c r="B22" s="180"/>
      <c r="C22" s="181"/>
      <c r="D22" s="182"/>
      <c r="E22" s="181"/>
      <c r="F22" s="181"/>
      <c r="G22" s="183"/>
      <c r="H22" s="183"/>
      <c r="I22" s="183"/>
      <c r="J22" s="183"/>
      <c r="K22" s="183"/>
      <c r="L22" s="183"/>
      <c r="M22" s="183"/>
      <c r="N22" s="184"/>
      <c r="O22" s="98">
        <f t="shared" si="1"/>
        <v>15</v>
      </c>
    </row>
    <row r="23" spans="1:15" ht="15.95" customHeight="1" x14ac:dyDescent="0.25">
      <c r="A23" s="81">
        <f t="shared" si="0"/>
        <v>16</v>
      </c>
      <c r="B23" s="170"/>
      <c r="C23" s="171"/>
      <c r="D23" s="172"/>
      <c r="E23" s="171"/>
      <c r="F23" s="171"/>
      <c r="G23" s="173"/>
      <c r="H23" s="173"/>
      <c r="I23" s="173"/>
      <c r="J23" s="173"/>
      <c r="K23" s="173"/>
      <c r="L23" s="173"/>
      <c r="M23" s="173"/>
      <c r="N23" s="174"/>
      <c r="O23" s="86">
        <f t="shared" si="1"/>
        <v>16</v>
      </c>
    </row>
    <row r="24" spans="1:15" ht="15.95" customHeight="1" x14ac:dyDescent="0.25">
      <c r="A24" s="87">
        <f t="shared" si="0"/>
        <v>17</v>
      </c>
      <c r="B24" s="175"/>
      <c r="C24" s="176"/>
      <c r="D24" s="177"/>
      <c r="E24" s="176"/>
      <c r="F24" s="176"/>
      <c r="G24" s="178"/>
      <c r="H24" s="178"/>
      <c r="I24" s="178"/>
      <c r="J24" s="178"/>
      <c r="K24" s="178"/>
      <c r="L24" s="178"/>
      <c r="M24" s="178"/>
      <c r="N24" s="179"/>
      <c r="O24" s="92">
        <f t="shared" si="1"/>
        <v>17</v>
      </c>
    </row>
    <row r="25" spans="1:15" ht="15.95" customHeight="1" thickBot="1" x14ac:dyDescent="0.3">
      <c r="A25" s="93">
        <f t="shared" si="0"/>
        <v>18</v>
      </c>
      <c r="B25" s="180"/>
      <c r="C25" s="181"/>
      <c r="D25" s="182"/>
      <c r="E25" s="181"/>
      <c r="F25" s="181"/>
      <c r="G25" s="183"/>
      <c r="H25" s="183"/>
      <c r="I25" s="183"/>
      <c r="J25" s="183"/>
      <c r="K25" s="183"/>
      <c r="L25" s="183"/>
      <c r="M25" s="183"/>
      <c r="N25" s="184"/>
      <c r="O25" s="98">
        <f t="shared" si="1"/>
        <v>18</v>
      </c>
    </row>
    <row r="26" spans="1:15" ht="15.95" customHeight="1" x14ac:dyDescent="0.25">
      <c r="A26" s="81">
        <f t="shared" si="0"/>
        <v>19</v>
      </c>
      <c r="B26" s="170"/>
      <c r="C26" s="171"/>
      <c r="D26" s="172"/>
      <c r="E26" s="171"/>
      <c r="F26" s="171"/>
      <c r="G26" s="173"/>
      <c r="H26" s="173"/>
      <c r="I26" s="173"/>
      <c r="J26" s="173"/>
      <c r="K26" s="173"/>
      <c r="L26" s="173"/>
      <c r="M26" s="173"/>
      <c r="N26" s="174"/>
      <c r="O26" s="86">
        <f t="shared" si="1"/>
        <v>19</v>
      </c>
    </row>
    <row r="27" spans="1:15" ht="15.95" customHeight="1" x14ac:dyDescent="0.25">
      <c r="A27" s="87">
        <f t="shared" si="0"/>
        <v>20</v>
      </c>
      <c r="B27" s="175"/>
      <c r="C27" s="176"/>
      <c r="D27" s="177"/>
      <c r="E27" s="176"/>
      <c r="F27" s="176"/>
      <c r="G27" s="178"/>
      <c r="H27" s="178"/>
      <c r="I27" s="178"/>
      <c r="J27" s="178"/>
      <c r="K27" s="178"/>
      <c r="L27" s="178"/>
      <c r="M27" s="178"/>
      <c r="N27" s="179"/>
      <c r="O27" s="92">
        <f t="shared" si="1"/>
        <v>20</v>
      </c>
    </row>
    <row r="28" spans="1:15" ht="15.95" customHeight="1" thickBot="1" x14ac:dyDescent="0.3">
      <c r="A28" s="93">
        <f t="shared" si="0"/>
        <v>21</v>
      </c>
      <c r="B28" s="180"/>
      <c r="C28" s="181"/>
      <c r="D28" s="182"/>
      <c r="E28" s="181"/>
      <c r="F28" s="181"/>
      <c r="G28" s="183"/>
      <c r="H28" s="183"/>
      <c r="I28" s="183"/>
      <c r="J28" s="183"/>
      <c r="K28" s="183"/>
      <c r="L28" s="183"/>
      <c r="M28" s="183"/>
      <c r="N28" s="184"/>
      <c r="O28" s="98">
        <f t="shared" si="1"/>
        <v>21</v>
      </c>
    </row>
    <row r="29" spans="1:15" ht="15.95" customHeight="1" x14ac:dyDescent="0.25">
      <c r="A29" s="81">
        <f t="shared" si="0"/>
        <v>22</v>
      </c>
      <c r="B29" s="170"/>
      <c r="C29" s="171"/>
      <c r="D29" s="172"/>
      <c r="E29" s="171"/>
      <c r="F29" s="171"/>
      <c r="G29" s="173"/>
      <c r="H29" s="173"/>
      <c r="I29" s="173"/>
      <c r="J29" s="173"/>
      <c r="K29" s="173"/>
      <c r="L29" s="173"/>
      <c r="M29" s="173"/>
      <c r="N29" s="174"/>
      <c r="O29" s="86">
        <f t="shared" si="1"/>
        <v>22</v>
      </c>
    </row>
    <row r="30" spans="1:15" ht="15.95" customHeight="1" x14ac:dyDescent="0.25">
      <c r="A30" s="87">
        <f t="shared" si="0"/>
        <v>23</v>
      </c>
      <c r="B30" s="175"/>
      <c r="C30" s="176"/>
      <c r="D30" s="177"/>
      <c r="E30" s="176"/>
      <c r="F30" s="176"/>
      <c r="G30" s="178"/>
      <c r="H30" s="178"/>
      <c r="I30" s="178"/>
      <c r="J30" s="178"/>
      <c r="K30" s="178"/>
      <c r="L30" s="178"/>
      <c r="M30" s="178"/>
      <c r="N30" s="179"/>
      <c r="O30" s="92">
        <f t="shared" si="1"/>
        <v>23</v>
      </c>
    </row>
    <row r="31" spans="1:15" ht="15.95" customHeight="1" thickBot="1" x14ac:dyDescent="0.3">
      <c r="A31" s="93">
        <f t="shared" si="0"/>
        <v>24</v>
      </c>
      <c r="B31" s="180"/>
      <c r="C31" s="181"/>
      <c r="D31" s="182"/>
      <c r="E31" s="181"/>
      <c r="F31" s="181"/>
      <c r="G31" s="183"/>
      <c r="H31" s="183"/>
      <c r="I31" s="183"/>
      <c r="J31" s="183"/>
      <c r="K31" s="183"/>
      <c r="L31" s="183"/>
      <c r="M31" s="183"/>
      <c r="N31" s="184"/>
      <c r="O31" s="98">
        <f t="shared" si="1"/>
        <v>24</v>
      </c>
    </row>
    <row r="32" spans="1:15" ht="15.95" customHeight="1" x14ac:dyDescent="0.25">
      <c r="A32" s="81">
        <f t="shared" si="0"/>
        <v>25</v>
      </c>
      <c r="B32" s="170"/>
      <c r="C32" s="171"/>
      <c r="D32" s="172"/>
      <c r="E32" s="171"/>
      <c r="F32" s="171"/>
      <c r="G32" s="173"/>
      <c r="H32" s="173"/>
      <c r="I32" s="173"/>
      <c r="J32" s="173"/>
      <c r="K32" s="173"/>
      <c r="L32" s="173"/>
      <c r="M32" s="173"/>
      <c r="N32" s="174"/>
      <c r="O32" s="86">
        <f t="shared" si="1"/>
        <v>25</v>
      </c>
    </row>
    <row r="33" spans="2:14" ht="12.75" x14ac:dyDescent="0.2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2:14" ht="12.75" x14ac:dyDescent="0.2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tabSelected="1" topLeftCell="A23" zoomScaleNormal="100" workbookViewId="0">
      <selection activeCell="N53" sqref="N53"/>
    </sheetView>
  </sheetViews>
  <sheetFormatPr defaultRowHeight="11.25" x14ac:dyDescent="0.25"/>
  <cols>
    <col min="1" max="1" width="2.7109375" style="130" customWidth="1"/>
    <col min="2" max="2" width="4.5703125" style="110" customWidth="1"/>
    <col min="3" max="3" width="3.28515625" style="110" customWidth="1"/>
    <col min="4" max="4" width="40.7109375" style="110" customWidth="1"/>
    <col min="5" max="5" width="6.28515625" style="110" customWidth="1"/>
    <col min="6" max="6" width="6.5703125" style="110" customWidth="1"/>
    <col min="7" max="11" width="12" style="110" customWidth="1"/>
    <col min="12" max="12" width="2.7109375" style="110" customWidth="1"/>
    <col min="13" max="16384" width="9.140625" style="110"/>
  </cols>
  <sheetData>
    <row r="2" spans="1:12" s="100" customFormat="1" ht="15" x14ac:dyDescent="0.25">
      <c r="A2" s="54" t="s">
        <v>20</v>
      </c>
      <c r="B2" s="54"/>
      <c r="C2" s="54"/>
      <c r="D2" s="54"/>
      <c r="E2" s="54"/>
      <c r="F2" s="54"/>
      <c r="G2" s="54"/>
      <c r="H2" s="54"/>
      <c r="I2" s="54"/>
      <c r="J2" s="56" t="s">
        <v>1</v>
      </c>
      <c r="K2" s="56"/>
      <c r="L2" s="56"/>
    </row>
    <row r="3" spans="1:12" s="102" customFormat="1" ht="9" thickBot="1" x14ac:dyDescent="0.3">
      <c r="A3" s="101"/>
      <c r="B3" s="101"/>
      <c r="C3" s="101"/>
      <c r="D3" s="101"/>
      <c r="E3" s="101"/>
      <c r="F3" s="101"/>
      <c r="G3" s="101">
        <v>1</v>
      </c>
      <c r="H3" s="101">
        <v>2</v>
      </c>
      <c r="I3" s="101">
        <v>3</v>
      </c>
      <c r="J3" s="101">
        <v>4</v>
      </c>
      <c r="K3" s="101">
        <v>5</v>
      </c>
      <c r="L3" s="101"/>
    </row>
    <row r="4" spans="1:12" ht="12.95" customHeight="1" thickTop="1" x14ac:dyDescent="0.25">
      <c r="A4" s="103"/>
      <c r="B4" s="104" t="s">
        <v>2</v>
      </c>
      <c r="C4" s="105"/>
      <c r="D4" s="106" t="s">
        <v>15</v>
      </c>
      <c r="E4" s="107" t="s">
        <v>21</v>
      </c>
      <c r="F4" s="107" t="s">
        <v>5</v>
      </c>
      <c r="G4" s="131" t="s">
        <v>17</v>
      </c>
      <c r="H4" s="105"/>
      <c r="I4" s="107" t="s">
        <v>22</v>
      </c>
      <c r="J4" s="107" t="s">
        <v>23</v>
      </c>
      <c r="K4" s="132" t="s">
        <v>24</v>
      </c>
      <c r="L4" s="104"/>
    </row>
    <row r="5" spans="1:12" ht="12.95" customHeight="1" x14ac:dyDescent="0.25">
      <c r="A5" s="133"/>
      <c r="B5" s="134"/>
      <c r="C5" s="135"/>
      <c r="D5" s="136"/>
      <c r="E5" s="137"/>
      <c r="F5" s="137"/>
      <c r="G5" s="138"/>
      <c r="H5" s="139"/>
      <c r="I5" s="137"/>
      <c r="J5" s="137"/>
      <c r="K5" s="140"/>
      <c r="L5" s="134"/>
    </row>
    <row r="6" spans="1:12" ht="12.95" customHeight="1" thickBot="1" x14ac:dyDescent="0.3">
      <c r="A6" s="111"/>
      <c r="B6" s="112"/>
      <c r="C6" s="113"/>
      <c r="D6" s="114"/>
      <c r="E6" s="115"/>
      <c r="F6" s="115"/>
      <c r="G6" s="116" t="s">
        <v>18</v>
      </c>
      <c r="H6" s="141" t="s">
        <v>19</v>
      </c>
      <c r="I6" s="115"/>
      <c r="J6" s="115"/>
      <c r="K6" s="142"/>
      <c r="L6" s="112"/>
    </row>
    <row r="7" spans="1:12" ht="9" customHeight="1" thickTop="1" x14ac:dyDescent="0.25">
      <c r="A7" s="117"/>
      <c r="B7" s="77"/>
      <c r="C7" s="78"/>
      <c r="D7" s="118"/>
      <c r="E7" s="118"/>
      <c r="F7" s="118"/>
      <c r="G7" s="118"/>
      <c r="H7" s="78"/>
      <c r="I7" s="118"/>
      <c r="J7" s="143"/>
      <c r="K7" s="78"/>
      <c r="L7" s="120"/>
    </row>
    <row r="8" spans="1:12" ht="15.95" customHeight="1" x14ac:dyDescent="0.25">
      <c r="A8" s="81">
        <v>1</v>
      </c>
      <c r="B8" s="121"/>
      <c r="C8" s="84"/>
      <c r="D8" s="122"/>
      <c r="E8" s="84"/>
      <c r="F8" s="84"/>
      <c r="G8" s="123"/>
      <c r="H8" s="123"/>
      <c r="I8" s="123"/>
      <c r="J8" s="123"/>
      <c r="K8" s="144"/>
      <c r="L8" s="86">
        <v>1</v>
      </c>
    </row>
    <row r="9" spans="1:12" ht="15.95" customHeight="1" x14ac:dyDescent="0.25">
      <c r="A9" s="87">
        <f t="shared" ref="A9:A32" si="0">A8+1</f>
        <v>2</v>
      </c>
      <c r="B9" s="124"/>
      <c r="C9" s="90"/>
      <c r="D9" s="125"/>
      <c r="E9" s="90"/>
      <c r="F9" s="90"/>
      <c r="G9" s="126"/>
      <c r="H9" s="126"/>
      <c r="I9" s="126"/>
      <c r="J9" s="126"/>
      <c r="K9" s="145"/>
      <c r="L9" s="92">
        <f t="shared" ref="L9:L32" si="1">L8+1</f>
        <v>2</v>
      </c>
    </row>
    <row r="10" spans="1:12" ht="15.95" customHeight="1" thickBot="1" x14ac:dyDescent="0.3">
      <c r="A10" s="93">
        <f t="shared" si="0"/>
        <v>3</v>
      </c>
      <c r="B10" s="127"/>
      <c r="C10" s="96"/>
      <c r="D10" s="128"/>
      <c r="E10" s="96"/>
      <c r="F10" s="96"/>
      <c r="G10" s="129"/>
      <c r="H10" s="129"/>
      <c r="I10" s="129"/>
      <c r="J10" s="129"/>
      <c r="K10" s="146"/>
      <c r="L10" s="98">
        <f t="shared" si="1"/>
        <v>3</v>
      </c>
    </row>
    <row r="11" spans="1:12" ht="15.95" customHeight="1" x14ac:dyDescent="0.25">
      <c r="A11" s="81">
        <f t="shared" si="0"/>
        <v>4</v>
      </c>
      <c r="B11" s="121"/>
      <c r="C11" s="84"/>
      <c r="D11" s="122"/>
      <c r="E11" s="84"/>
      <c r="F11" s="84"/>
      <c r="G11" s="123"/>
      <c r="H11" s="123"/>
      <c r="I11" s="123"/>
      <c r="J11" s="123"/>
      <c r="K11" s="144"/>
      <c r="L11" s="86">
        <f t="shared" si="1"/>
        <v>4</v>
      </c>
    </row>
    <row r="12" spans="1:12" ht="15.95" customHeight="1" x14ac:dyDescent="0.25">
      <c r="A12" s="87">
        <f t="shared" si="0"/>
        <v>5</v>
      </c>
      <c r="B12" s="124"/>
      <c r="C12" s="90"/>
      <c r="D12" s="125"/>
      <c r="E12" s="90"/>
      <c r="F12" s="90"/>
      <c r="G12" s="126"/>
      <c r="H12" s="126"/>
      <c r="I12" s="126"/>
      <c r="J12" s="126"/>
      <c r="K12" s="145"/>
      <c r="L12" s="92">
        <f t="shared" si="1"/>
        <v>5</v>
      </c>
    </row>
    <row r="13" spans="1:12" ht="15.95" customHeight="1" thickBot="1" x14ac:dyDescent="0.3">
      <c r="A13" s="93">
        <f t="shared" si="0"/>
        <v>6</v>
      </c>
      <c r="B13" s="127"/>
      <c r="C13" s="96"/>
      <c r="D13" s="128"/>
      <c r="E13" s="96"/>
      <c r="F13" s="96"/>
      <c r="G13" s="129"/>
      <c r="H13" s="129"/>
      <c r="I13" s="129"/>
      <c r="J13" s="129"/>
      <c r="K13" s="146"/>
      <c r="L13" s="98">
        <f t="shared" si="1"/>
        <v>6</v>
      </c>
    </row>
    <row r="14" spans="1:12" ht="15.95" customHeight="1" x14ac:dyDescent="0.25">
      <c r="A14" s="81">
        <f t="shared" si="0"/>
        <v>7</v>
      </c>
      <c r="B14" s="121"/>
      <c r="C14" s="84"/>
      <c r="D14" s="122"/>
      <c r="E14" s="84"/>
      <c r="F14" s="84"/>
      <c r="G14" s="123"/>
      <c r="H14" s="123"/>
      <c r="I14" s="123"/>
      <c r="J14" s="123"/>
      <c r="K14" s="144"/>
      <c r="L14" s="86">
        <f t="shared" si="1"/>
        <v>7</v>
      </c>
    </row>
    <row r="15" spans="1:12" ht="15.95" customHeight="1" x14ac:dyDescent="0.25">
      <c r="A15" s="87">
        <f t="shared" si="0"/>
        <v>8</v>
      </c>
      <c r="B15" s="124"/>
      <c r="C15" s="90"/>
      <c r="D15" s="125"/>
      <c r="E15" s="90"/>
      <c r="F15" s="90"/>
      <c r="G15" s="126"/>
      <c r="H15" s="126"/>
      <c r="I15" s="126"/>
      <c r="J15" s="126"/>
      <c r="K15" s="145"/>
      <c r="L15" s="92">
        <f t="shared" si="1"/>
        <v>8</v>
      </c>
    </row>
    <row r="16" spans="1:12" ht="15.95" customHeight="1" thickBot="1" x14ac:dyDescent="0.3">
      <c r="A16" s="93">
        <f t="shared" si="0"/>
        <v>9</v>
      </c>
      <c r="B16" s="127"/>
      <c r="C16" s="96"/>
      <c r="D16" s="128"/>
      <c r="E16" s="96"/>
      <c r="F16" s="96"/>
      <c r="G16" s="129"/>
      <c r="H16" s="129"/>
      <c r="I16" s="129"/>
      <c r="J16" s="129"/>
      <c r="K16" s="146"/>
      <c r="L16" s="98">
        <f t="shared" si="1"/>
        <v>9</v>
      </c>
    </row>
    <row r="17" spans="1:12" ht="15.95" customHeight="1" x14ac:dyDescent="0.25">
      <c r="A17" s="81">
        <f t="shared" si="0"/>
        <v>10</v>
      </c>
      <c r="B17" s="121"/>
      <c r="C17" s="84"/>
      <c r="D17" s="122"/>
      <c r="E17" s="84"/>
      <c r="F17" s="84"/>
      <c r="G17" s="123"/>
      <c r="H17" s="123"/>
      <c r="I17" s="123"/>
      <c r="J17" s="123"/>
      <c r="K17" s="144"/>
      <c r="L17" s="86">
        <f t="shared" si="1"/>
        <v>10</v>
      </c>
    </row>
    <row r="18" spans="1:12" ht="15.95" customHeight="1" x14ac:dyDescent="0.25">
      <c r="A18" s="87">
        <f t="shared" si="0"/>
        <v>11</v>
      </c>
      <c r="B18" s="124"/>
      <c r="C18" s="90"/>
      <c r="D18" s="125"/>
      <c r="E18" s="90"/>
      <c r="F18" s="90"/>
      <c r="G18" s="126"/>
      <c r="H18" s="126"/>
      <c r="I18" s="126"/>
      <c r="J18" s="126"/>
      <c r="K18" s="145"/>
      <c r="L18" s="92">
        <f t="shared" si="1"/>
        <v>11</v>
      </c>
    </row>
    <row r="19" spans="1:12" ht="15.95" customHeight="1" thickBot="1" x14ac:dyDescent="0.3">
      <c r="A19" s="93">
        <f t="shared" si="0"/>
        <v>12</v>
      </c>
      <c r="B19" s="127"/>
      <c r="C19" s="96"/>
      <c r="D19" s="128"/>
      <c r="E19" s="96"/>
      <c r="F19" s="96"/>
      <c r="G19" s="129"/>
      <c r="H19" s="129"/>
      <c r="I19" s="129"/>
      <c r="J19" s="129"/>
      <c r="K19" s="146"/>
      <c r="L19" s="98">
        <f t="shared" si="1"/>
        <v>12</v>
      </c>
    </row>
    <row r="20" spans="1:12" ht="15.95" customHeight="1" x14ac:dyDescent="0.25">
      <c r="A20" s="81">
        <f t="shared" si="0"/>
        <v>13</v>
      </c>
      <c r="B20" s="121"/>
      <c r="C20" s="84"/>
      <c r="D20" s="122"/>
      <c r="E20" s="84"/>
      <c r="F20" s="84"/>
      <c r="G20" s="123"/>
      <c r="H20" s="123"/>
      <c r="I20" s="123"/>
      <c r="J20" s="123"/>
      <c r="K20" s="144"/>
      <c r="L20" s="86">
        <f t="shared" si="1"/>
        <v>13</v>
      </c>
    </row>
    <row r="21" spans="1:12" ht="15.95" customHeight="1" x14ac:dyDescent="0.25">
      <c r="A21" s="87">
        <f t="shared" si="0"/>
        <v>14</v>
      </c>
      <c r="B21" s="124"/>
      <c r="C21" s="90"/>
      <c r="D21" s="125"/>
      <c r="E21" s="90"/>
      <c r="F21" s="90"/>
      <c r="G21" s="126"/>
      <c r="H21" s="126"/>
      <c r="I21" s="126"/>
      <c r="J21" s="126"/>
      <c r="K21" s="145"/>
      <c r="L21" s="92">
        <f t="shared" si="1"/>
        <v>14</v>
      </c>
    </row>
    <row r="22" spans="1:12" ht="15.95" customHeight="1" thickBot="1" x14ac:dyDescent="0.3">
      <c r="A22" s="93">
        <f t="shared" si="0"/>
        <v>15</v>
      </c>
      <c r="B22" s="127"/>
      <c r="C22" s="96"/>
      <c r="D22" s="128"/>
      <c r="E22" s="96"/>
      <c r="F22" s="96"/>
      <c r="G22" s="129"/>
      <c r="H22" s="129"/>
      <c r="I22" s="129"/>
      <c r="J22" s="129"/>
      <c r="K22" s="146"/>
      <c r="L22" s="98">
        <f t="shared" si="1"/>
        <v>15</v>
      </c>
    </row>
    <row r="23" spans="1:12" ht="15.95" customHeight="1" x14ac:dyDescent="0.25">
      <c r="A23" s="81">
        <f t="shared" si="0"/>
        <v>16</v>
      </c>
      <c r="B23" s="121"/>
      <c r="C23" s="84"/>
      <c r="D23" s="122"/>
      <c r="E23" s="84"/>
      <c r="F23" s="84"/>
      <c r="G23" s="123"/>
      <c r="H23" s="123"/>
      <c r="I23" s="123"/>
      <c r="J23" s="123"/>
      <c r="K23" s="144"/>
      <c r="L23" s="86">
        <f t="shared" si="1"/>
        <v>16</v>
      </c>
    </row>
    <row r="24" spans="1:12" ht="15.95" customHeight="1" x14ac:dyDescent="0.25">
      <c r="A24" s="87">
        <f t="shared" si="0"/>
        <v>17</v>
      </c>
      <c r="B24" s="124"/>
      <c r="C24" s="90"/>
      <c r="D24" s="125"/>
      <c r="E24" s="90"/>
      <c r="F24" s="90"/>
      <c r="G24" s="126"/>
      <c r="H24" s="126"/>
      <c r="I24" s="126"/>
      <c r="J24" s="126"/>
      <c r="K24" s="145"/>
      <c r="L24" s="92">
        <f t="shared" si="1"/>
        <v>17</v>
      </c>
    </row>
    <row r="25" spans="1:12" ht="15.95" customHeight="1" thickBot="1" x14ac:dyDescent="0.3">
      <c r="A25" s="93">
        <f t="shared" si="0"/>
        <v>18</v>
      </c>
      <c r="B25" s="127"/>
      <c r="C25" s="96"/>
      <c r="D25" s="128"/>
      <c r="E25" s="96"/>
      <c r="F25" s="96"/>
      <c r="G25" s="129"/>
      <c r="H25" s="129"/>
      <c r="I25" s="129"/>
      <c r="J25" s="129"/>
      <c r="K25" s="146"/>
      <c r="L25" s="98">
        <f t="shared" si="1"/>
        <v>18</v>
      </c>
    </row>
    <row r="26" spans="1:12" ht="15.95" customHeight="1" x14ac:dyDescent="0.25">
      <c r="A26" s="81">
        <f t="shared" si="0"/>
        <v>19</v>
      </c>
      <c r="B26" s="121"/>
      <c r="C26" s="84"/>
      <c r="D26" s="122"/>
      <c r="E26" s="84"/>
      <c r="F26" s="84"/>
      <c r="G26" s="123"/>
      <c r="H26" s="123"/>
      <c r="I26" s="123"/>
      <c r="J26" s="123"/>
      <c r="K26" s="144"/>
      <c r="L26" s="86">
        <f t="shared" si="1"/>
        <v>19</v>
      </c>
    </row>
    <row r="27" spans="1:12" ht="15.95" customHeight="1" x14ac:dyDescent="0.25">
      <c r="A27" s="87">
        <f t="shared" si="0"/>
        <v>20</v>
      </c>
      <c r="B27" s="124"/>
      <c r="C27" s="90"/>
      <c r="D27" s="125"/>
      <c r="E27" s="90"/>
      <c r="F27" s="90"/>
      <c r="G27" s="126"/>
      <c r="H27" s="126"/>
      <c r="I27" s="126"/>
      <c r="J27" s="126"/>
      <c r="K27" s="145"/>
      <c r="L27" s="92">
        <f t="shared" si="1"/>
        <v>20</v>
      </c>
    </row>
    <row r="28" spans="1:12" ht="15.95" customHeight="1" thickBot="1" x14ac:dyDescent="0.3">
      <c r="A28" s="93">
        <f t="shared" si="0"/>
        <v>21</v>
      </c>
      <c r="B28" s="127"/>
      <c r="C28" s="96"/>
      <c r="D28" s="128"/>
      <c r="E28" s="96"/>
      <c r="F28" s="96"/>
      <c r="G28" s="129"/>
      <c r="H28" s="129"/>
      <c r="I28" s="129"/>
      <c r="J28" s="129"/>
      <c r="K28" s="146"/>
      <c r="L28" s="98">
        <f t="shared" si="1"/>
        <v>21</v>
      </c>
    </row>
    <row r="29" spans="1:12" ht="15.95" customHeight="1" x14ac:dyDescent="0.25">
      <c r="A29" s="81">
        <f t="shared" si="0"/>
        <v>22</v>
      </c>
      <c r="B29" s="121"/>
      <c r="C29" s="84"/>
      <c r="D29" s="122"/>
      <c r="E29" s="84"/>
      <c r="F29" s="84"/>
      <c r="G29" s="123"/>
      <c r="H29" s="123"/>
      <c r="I29" s="123"/>
      <c r="J29" s="123"/>
      <c r="K29" s="144"/>
      <c r="L29" s="86">
        <f t="shared" si="1"/>
        <v>22</v>
      </c>
    </row>
    <row r="30" spans="1:12" ht="15.95" customHeight="1" x14ac:dyDescent="0.25">
      <c r="A30" s="87">
        <f t="shared" si="0"/>
        <v>23</v>
      </c>
      <c r="B30" s="124"/>
      <c r="C30" s="90"/>
      <c r="D30" s="125"/>
      <c r="E30" s="90"/>
      <c r="F30" s="90"/>
      <c r="G30" s="126"/>
      <c r="H30" s="126"/>
      <c r="I30" s="126"/>
      <c r="J30" s="126"/>
      <c r="K30" s="145"/>
      <c r="L30" s="92">
        <f t="shared" si="1"/>
        <v>23</v>
      </c>
    </row>
    <row r="31" spans="1:12" ht="15.95" customHeight="1" thickBot="1" x14ac:dyDescent="0.3">
      <c r="A31" s="93">
        <f t="shared" si="0"/>
        <v>24</v>
      </c>
      <c r="B31" s="127"/>
      <c r="C31" s="96"/>
      <c r="D31" s="128"/>
      <c r="E31" s="96"/>
      <c r="F31" s="96"/>
      <c r="G31" s="129"/>
      <c r="H31" s="129"/>
      <c r="I31" s="129"/>
      <c r="J31" s="129"/>
      <c r="K31" s="146"/>
      <c r="L31" s="98">
        <f t="shared" si="1"/>
        <v>24</v>
      </c>
    </row>
    <row r="32" spans="1:12" ht="15.95" customHeight="1" x14ac:dyDescent="0.25">
      <c r="A32" s="81">
        <f t="shared" si="0"/>
        <v>25</v>
      </c>
      <c r="B32" s="121"/>
      <c r="C32" s="84"/>
      <c r="D32" s="122"/>
      <c r="E32" s="84"/>
      <c r="F32" s="84"/>
      <c r="G32" s="123"/>
      <c r="H32" s="123"/>
      <c r="I32" s="123"/>
      <c r="J32" s="123"/>
      <c r="K32" s="144"/>
      <c r="L32" s="86">
        <f t="shared" si="1"/>
        <v>25</v>
      </c>
    </row>
    <row r="33" spans="1:12" ht="12.75" x14ac:dyDescent="0.25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1:12" ht="12.75" x14ac:dyDescent="0.25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1:12" ht="15" x14ac:dyDescent="0.25">
      <c r="A35" s="54" t="s">
        <v>20</v>
      </c>
      <c r="B35" s="54"/>
      <c r="C35" s="54"/>
      <c r="D35" s="54"/>
      <c r="E35" s="54"/>
      <c r="F35" s="54"/>
      <c r="G35" s="54"/>
      <c r="H35" s="54"/>
      <c r="I35" s="54"/>
      <c r="J35" s="56" t="s">
        <v>1</v>
      </c>
      <c r="K35" s="56"/>
      <c r="L35" s="56"/>
    </row>
    <row r="36" spans="1:12" ht="12" thickBot="1" x14ac:dyDescent="0.3">
      <c r="A36" s="101"/>
      <c r="B36" s="101"/>
      <c r="C36" s="101"/>
      <c r="D36" s="101"/>
      <c r="E36" s="101"/>
      <c r="F36" s="101"/>
      <c r="G36" s="101">
        <v>1</v>
      </c>
      <c r="H36" s="101">
        <v>2</v>
      </c>
      <c r="I36" s="101">
        <v>3</v>
      </c>
      <c r="J36" s="101">
        <v>4</v>
      </c>
      <c r="K36" s="101">
        <v>5</v>
      </c>
      <c r="L36" s="101"/>
    </row>
    <row r="37" spans="1:12" ht="12" thickTop="1" x14ac:dyDescent="0.25">
      <c r="A37" s="103"/>
      <c r="B37" s="104" t="s">
        <v>2</v>
      </c>
      <c r="C37" s="105"/>
      <c r="D37" s="106" t="s">
        <v>15</v>
      </c>
      <c r="E37" s="107" t="s">
        <v>21</v>
      </c>
      <c r="F37" s="107" t="s">
        <v>5</v>
      </c>
      <c r="G37" s="131" t="s">
        <v>17</v>
      </c>
      <c r="H37" s="105"/>
      <c r="I37" s="107" t="s">
        <v>22</v>
      </c>
      <c r="J37" s="107" t="s">
        <v>23</v>
      </c>
      <c r="K37" s="132" t="s">
        <v>24</v>
      </c>
      <c r="L37" s="104"/>
    </row>
    <row r="38" spans="1:12" x14ac:dyDescent="0.25">
      <c r="A38" s="133"/>
      <c r="B38" s="134"/>
      <c r="C38" s="135"/>
      <c r="D38" s="136"/>
      <c r="E38" s="137"/>
      <c r="F38" s="137"/>
      <c r="G38" s="138"/>
      <c r="H38" s="139"/>
      <c r="I38" s="137"/>
      <c r="J38" s="137"/>
      <c r="K38" s="140"/>
      <c r="L38" s="134"/>
    </row>
    <row r="39" spans="1:12" ht="12.75" thickBot="1" x14ac:dyDescent="0.3">
      <c r="A39" s="111"/>
      <c r="B39" s="112"/>
      <c r="C39" s="113"/>
      <c r="D39" s="114"/>
      <c r="E39" s="115"/>
      <c r="F39" s="115"/>
      <c r="G39" s="116" t="s">
        <v>18</v>
      </c>
      <c r="H39" s="141" t="s">
        <v>19</v>
      </c>
      <c r="I39" s="115"/>
      <c r="J39" s="115"/>
      <c r="K39" s="142"/>
      <c r="L39" s="112"/>
    </row>
    <row r="40" spans="1:12" ht="12.75" thickTop="1" x14ac:dyDescent="0.25">
      <c r="A40" s="117"/>
      <c r="B40" s="77"/>
      <c r="C40" s="78"/>
      <c r="D40" s="118"/>
      <c r="E40" s="118"/>
      <c r="F40" s="118"/>
      <c r="G40" s="118"/>
      <c r="H40" s="78"/>
      <c r="I40" s="118"/>
      <c r="J40" s="143"/>
      <c r="K40" s="78"/>
      <c r="L40" s="120"/>
    </row>
    <row r="41" spans="1:12" ht="15.75" customHeight="1" x14ac:dyDescent="0.25">
      <c r="A41" s="81">
        <v>1</v>
      </c>
      <c r="B41" s="121"/>
      <c r="C41" s="84"/>
      <c r="D41" s="122"/>
      <c r="E41" s="84"/>
      <c r="F41" s="84"/>
      <c r="G41" s="123"/>
      <c r="H41" s="123"/>
      <c r="I41" s="123"/>
      <c r="J41" s="123"/>
      <c r="K41" s="144"/>
      <c r="L41" s="86">
        <v>1</v>
      </c>
    </row>
    <row r="42" spans="1:12" ht="15.75" customHeight="1" x14ac:dyDescent="0.25">
      <c r="A42" s="87">
        <f t="shared" ref="A42:A65" si="2">A41+1</f>
        <v>2</v>
      </c>
      <c r="B42" s="124"/>
      <c r="C42" s="90"/>
      <c r="D42" s="125"/>
      <c r="E42" s="90"/>
      <c r="F42" s="90"/>
      <c r="G42" s="126"/>
      <c r="H42" s="126"/>
      <c r="I42" s="126"/>
      <c r="J42" s="126"/>
      <c r="K42" s="145"/>
      <c r="L42" s="92">
        <f t="shared" ref="L42:L65" si="3">L41+1</f>
        <v>2</v>
      </c>
    </row>
    <row r="43" spans="1:12" ht="15.75" customHeight="1" thickBot="1" x14ac:dyDescent="0.3">
      <c r="A43" s="93">
        <f t="shared" si="2"/>
        <v>3</v>
      </c>
      <c r="B43" s="127"/>
      <c r="C43" s="96"/>
      <c r="D43" s="128"/>
      <c r="E43" s="96"/>
      <c r="F43" s="96"/>
      <c r="G43" s="129"/>
      <c r="H43" s="129"/>
      <c r="I43" s="129"/>
      <c r="J43" s="129"/>
      <c r="K43" s="146"/>
      <c r="L43" s="98">
        <f t="shared" si="3"/>
        <v>3</v>
      </c>
    </row>
    <row r="44" spans="1:12" ht="15.75" customHeight="1" x14ac:dyDescent="0.25">
      <c r="A44" s="81">
        <f t="shared" si="2"/>
        <v>4</v>
      </c>
      <c r="B44" s="121"/>
      <c r="C44" s="84"/>
      <c r="D44" s="122"/>
      <c r="E44" s="84"/>
      <c r="F44" s="84"/>
      <c r="G44" s="123"/>
      <c r="H44" s="123"/>
      <c r="I44" s="123"/>
      <c r="J44" s="123"/>
      <c r="K44" s="144"/>
      <c r="L44" s="86">
        <f t="shared" si="3"/>
        <v>4</v>
      </c>
    </row>
    <row r="45" spans="1:12" ht="15.75" customHeight="1" x14ac:dyDescent="0.25">
      <c r="A45" s="87">
        <f t="shared" si="2"/>
        <v>5</v>
      </c>
      <c r="B45" s="124"/>
      <c r="C45" s="90"/>
      <c r="D45" s="125"/>
      <c r="E45" s="90"/>
      <c r="F45" s="90"/>
      <c r="G45" s="126"/>
      <c r="H45" s="126"/>
      <c r="I45" s="126"/>
      <c r="J45" s="126"/>
      <c r="K45" s="145"/>
      <c r="L45" s="92">
        <f t="shared" si="3"/>
        <v>5</v>
      </c>
    </row>
    <row r="46" spans="1:12" ht="15.75" customHeight="1" thickBot="1" x14ac:dyDescent="0.3">
      <c r="A46" s="93">
        <f t="shared" si="2"/>
        <v>6</v>
      </c>
      <c r="B46" s="127"/>
      <c r="C46" s="96"/>
      <c r="D46" s="128"/>
      <c r="E46" s="96"/>
      <c r="F46" s="96"/>
      <c r="G46" s="129"/>
      <c r="H46" s="129"/>
      <c r="I46" s="129"/>
      <c r="J46" s="129"/>
      <c r="K46" s="146"/>
      <c r="L46" s="98">
        <f t="shared" si="3"/>
        <v>6</v>
      </c>
    </row>
    <row r="47" spans="1:12" ht="15.75" customHeight="1" x14ac:dyDescent="0.25">
      <c r="A47" s="81">
        <f t="shared" si="2"/>
        <v>7</v>
      </c>
      <c r="B47" s="121"/>
      <c r="C47" s="84"/>
      <c r="D47" s="122"/>
      <c r="E47" s="84"/>
      <c r="F47" s="84"/>
      <c r="G47" s="123"/>
      <c r="H47" s="123"/>
      <c r="I47" s="123"/>
      <c r="J47" s="123"/>
      <c r="K47" s="144"/>
      <c r="L47" s="86">
        <f t="shared" si="3"/>
        <v>7</v>
      </c>
    </row>
    <row r="48" spans="1:12" ht="15.75" customHeight="1" x14ac:dyDescent="0.25">
      <c r="A48" s="87">
        <f t="shared" si="2"/>
        <v>8</v>
      </c>
      <c r="B48" s="124"/>
      <c r="C48" s="90"/>
      <c r="D48" s="125"/>
      <c r="E48" s="90"/>
      <c r="F48" s="90"/>
      <c r="G48" s="126"/>
      <c r="H48" s="126"/>
      <c r="I48" s="126"/>
      <c r="J48" s="126"/>
      <c r="K48" s="145"/>
      <c r="L48" s="92">
        <f t="shared" si="3"/>
        <v>8</v>
      </c>
    </row>
    <row r="49" spans="1:12" ht="15.75" customHeight="1" thickBot="1" x14ac:dyDescent="0.3">
      <c r="A49" s="93">
        <f t="shared" si="2"/>
        <v>9</v>
      </c>
      <c r="B49" s="127"/>
      <c r="C49" s="96"/>
      <c r="D49" s="128"/>
      <c r="E49" s="96"/>
      <c r="F49" s="96"/>
      <c r="G49" s="129"/>
      <c r="H49" s="129"/>
      <c r="I49" s="129"/>
      <c r="J49" s="129"/>
      <c r="K49" s="146"/>
      <c r="L49" s="98">
        <f t="shared" si="3"/>
        <v>9</v>
      </c>
    </row>
    <row r="50" spans="1:12" ht="15.75" customHeight="1" x14ac:dyDescent="0.25">
      <c r="A50" s="81">
        <f t="shared" si="2"/>
        <v>10</v>
      </c>
      <c r="B50" s="121"/>
      <c r="C50" s="84"/>
      <c r="D50" s="122"/>
      <c r="E50" s="84"/>
      <c r="F50" s="84"/>
      <c r="G50" s="123"/>
      <c r="H50" s="123"/>
      <c r="I50" s="123"/>
      <c r="J50" s="123"/>
      <c r="K50" s="144"/>
      <c r="L50" s="86">
        <f t="shared" si="3"/>
        <v>10</v>
      </c>
    </row>
    <row r="51" spans="1:12" ht="15.75" customHeight="1" x14ac:dyDescent="0.25">
      <c r="A51" s="87">
        <f t="shared" si="2"/>
        <v>11</v>
      </c>
      <c r="B51" s="124"/>
      <c r="C51" s="90"/>
      <c r="D51" s="125"/>
      <c r="E51" s="90"/>
      <c r="F51" s="90"/>
      <c r="G51" s="126"/>
      <c r="H51" s="126"/>
      <c r="I51" s="126"/>
      <c r="J51" s="126"/>
      <c r="K51" s="145"/>
      <c r="L51" s="92">
        <f t="shared" si="3"/>
        <v>11</v>
      </c>
    </row>
    <row r="52" spans="1:12" ht="15.75" customHeight="1" thickBot="1" x14ac:dyDescent="0.3">
      <c r="A52" s="93">
        <f t="shared" si="2"/>
        <v>12</v>
      </c>
      <c r="B52" s="127"/>
      <c r="C52" s="96"/>
      <c r="D52" s="128"/>
      <c r="E52" s="96"/>
      <c r="F52" s="96"/>
      <c r="G52" s="129"/>
      <c r="H52" s="129"/>
      <c r="I52" s="129"/>
      <c r="J52" s="129"/>
      <c r="K52" s="146"/>
      <c r="L52" s="98">
        <f t="shared" si="3"/>
        <v>12</v>
      </c>
    </row>
    <row r="53" spans="1:12" ht="15.75" customHeight="1" x14ac:dyDescent="0.25">
      <c r="A53" s="81">
        <f t="shared" si="2"/>
        <v>13</v>
      </c>
      <c r="B53" s="121"/>
      <c r="C53" s="84"/>
      <c r="D53" s="122"/>
      <c r="E53" s="84"/>
      <c r="F53" s="84"/>
      <c r="G53" s="123"/>
      <c r="H53" s="123"/>
      <c r="I53" s="123"/>
      <c r="J53" s="123"/>
      <c r="K53" s="144"/>
      <c r="L53" s="86">
        <f t="shared" si="3"/>
        <v>13</v>
      </c>
    </row>
    <row r="54" spans="1:12" ht="15.75" customHeight="1" x14ac:dyDescent="0.25">
      <c r="A54" s="87">
        <f t="shared" si="2"/>
        <v>14</v>
      </c>
      <c r="B54" s="124"/>
      <c r="C54" s="90"/>
      <c r="D54" s="125"/>
      <c r="E54" s="90"/>
      <c r="F54" s="90"/>
      <c r="G54" s="126"/>
      <c r="H54" s="126"/>
      <c r="I54" s="126"/>
      <c r="J54" s="126"/>
      <c r="K54" s="145"/>
      <c r="L54" s="92">
        <f t="shared" si="3"/>
        <v>14</v>
      </c>
    </row>
    <row r="55" spans="1:12" ht="15.75" customHeight="1" thickBot="1" x14ac:dyDescent="0.3">
      <c r="A55" s="93">
        <f t="shared" si="2"/>
        <v>15</v>
      </c>
      <c r="B55" s="127"/>
      <c r="C55" s="96"/>
      <c r="D55" s="128"/>
      <c r="E55" s="96"/>
      <c r="F55" s="96"/>
      <c r="G55" s="129"/>
      <c r="H55" s="129"/>
      <c r="I55" s="129"/>
      <c r="J55" s="129"/>
      <c r="K55" s="146"/>
      <c r="L55" s="98">
        <f t="shared" si="3"/>
        <v>15</v>
      </c>
    </row>
    <row r="56" spans="1:12" ht="15.75" customHeight="1" x14ac:dyDescent="0.25">
      <c r="A56" s="81">
        <f t="shared" si="2"/>
        <v>16</v>
      </c>
      <c r="B56" s="121"/>
      <c r="C56" s="84"/>
      <c r="D56" s="122"/>
      <c r="E56" s="84"/>
      <c r="F56" s="84"/>
      <c r="G56" s="123"/>
      <c r="H56" s="123"/>
      <c r="I56" s="123"/>
      <c r="J56" s="123"/>
      <c r="K56" s="144"/>
      <c r="L56" s="86">
        <f t="shared" si="3"/>
        <v>16</v>
      </c>
    </row>
    <row r="57" spans="1:12" ht="15.75" customHeight="1" x14ac:dyDescent="0.25">
      <c r="A57" s="87">
        <f t="shared" si="2"/>
        <v>17</v>
      </c>
      <c r="B57" s="124"/>
      <c r="C57" s="90"/>
      <c r="D57" s="125"/>
      <c r="E57" s="90"/>
      <c r="F57" s="90"/>
      <c r="G57" s="126"/>
      <c r="H57" s="126"/>
      <c r="I57" s="126"/>
      <c r="J57" s="126"/>
      <c r="K57" s="145"/>
      <c r="L57" s="92">
        <f t="shared" si="3"/>
        <v>17</v>
      </c>
    </row>
    <row r="58" spans="1:12" ht="15.75" customHeight="1" thickBot="1" x14ac:dyDescent="0.3">
      <c r="A58" s="93">
        <f t="shared" si="2"/>
        <v>18</v>
      </c>
      <c r="B58" s="127"/>
      <c r="C58" s="96"/>
      <c r="D58" s="128"/>
      <c r="E58" s="96"/>
      <c r="F58" s="96"/>
      <c r="G58" s="129"/>
      <c r="H58" s="129"/>
      <c r="I58" s="129"/>
      <c r="J58" s="129"/>
      <c r="K58" s="146"/>
      <c r="L58" s="98">
        <f t="shared" si="3"/>
        <v>18</v>
      </c>
    </row>
    <row r="59" spans="1:12" ht="15.75" customHeight="1" x14ac:dyDescent="0.25">
      <c r="A59" s="81">
        <f t="shared" si="2"/>
        <v>19</v>
      </c>
      <c r="B59" s="121"/>
      <c r="C59" s="84"/>
      <c r="D59" s="122"/>
      <c r="E59" s="84"/>
      <c r="F59" s="84"/>
      <c r="G59" s="123"/>
      <c r="H59" s="123"/>
      <c r="I59" s="123"/>
      <c r="J59" s="123"/>
      <c r="K59" s="144"/>
      <c r="L59" s="86">
        <f t="shared" si="3"/>
        <v>19</v>
      </c>
    </row>
    <row r="60" spans="1:12" ht="15.75" customHeight="1" x14ac:dyDescent="0.25">
      <c r="A60" s="87">
        <f t="shared" si="2"/>
        <v>20</v>
      </c>
      <c r="B60" s="124"/>
      <c r="C60" s="90"/>
      <c r="D60" s="125"/>
      <c r="E60" s="90"/>
      <c r="F60" s="90"/>
      <c r="G60" s="126"/>
      <c r="H60" s="126"/>
      <c r="I60" s="126"/>
      <c r="J60" s="126"/>
      <c r="K60" s="145"/>
      <c r="L60" s="92">
        <f t="shared" si="3"/>
        <v>20</v>
      </c>
    </row>
    <row r="61" spans="1:12" ht="15.75" customHeight="1" thickBot="1" x14ac:dyDescent="0.3">
      <c r="A61" s="93">
        <f t="shared" si="2"/>
        <v>21</v>
      </c>
      <c r="B61" s="127"/>
      <c r="C61" s="96"/>
      <c r="D61" s="128"/>
      <c r="E61" s="96"/>
      <c r="F61" s="96"/>
      <c r="G61" s="129"/>
      <c r="H61" s="129"/>
      <c r="I61" s="129"/>
      <c r="J61" s="129"/>
      <c r="K61" s="146"/>
      <c r="L61" s="98">
        <f t="shared" si="3"/>
        <v>21</v>
      </c>
    </row>
    <row r="62" spans="1:12" ht="15.75" customHeight="1" x14ac:dyDescent="0.25">
      <c r="A62" s="81">
        <f t="shared" si="2"/>
        <v>22</v>
      </c>
      <c r="B62" s="121"/>
      <c r="C62" s="84"/>
      <c r="D62" s="122"/>
      <c r="E62" s="84"/>
      <c r="F62" s="84"/>
      <c r="G62" s="123"/>
      <c r="H62" s="123"/>
      <c r="I62" s="123"/>
      <c r="J62" s="123"/>
      <c r="K62" s="144"/>
      <c r="L62" s="86">
        <f t="shared" si="3"/>
        <v>22</v>
      </c>
    </row>
    <row r="63" spans="1:12" ht="15.75" customHeight="1" x14ac:dyDescent="0.25">
      <c r="A63" s="87">
        <f t="shared" si="2"/>
        <v>23</v>
      </c>
      <c r="B63" s="124"/>
      <c r="C63" s="90"/>
      <c r="D63" s="125"/>
      <c r="E63" s="90"/>
      <c r="F63" s="90"/>
      <c r="G63" s="126"/>
      <c r="H63" s="126"/>
      <c r="I63" s="126"/>
      <c r="J63" s="126"/>
      <c r="K63" s="145"/>
      <c r="L63" s="92">
        <f t="shared" si="3"/>
        <v>23</v>
      </c>
    </row>
    <row r="64" spans="1:12" ht="15.75" customHeight="1" thickBot="1" x14ac:dyDescent="0.3">
      <c r="A64" s="93">
        <f t="shared" si="2"/>
        <v>24</v>
      </c>
      <c r="B64" s="127"/>
      <c r="C64" s="96"/>
      <c r="D64" s="128"/>
      <c r="E64" s="96"/>
      <c r="F64" s="96"/>
      <c r="G64" s="129"/>
      <c r="H64" s="129"/>
      <c r="I64" s="129"/>
      <c r="J64" s="129"/>
      <c r="K64" s="146"/>
      <c r="L64" s="98">
        <f t="shared" si="3"/>
        <v>24</v>
      </c>
    </row>
    <row r="65" spans="1:12" ht="15.75" customHeight="1" x14ac:dyDescent="0.25">
      <c r="A65" s="81">
        <f t="shared" si="2"/>
        <v>25</v>
      </c>
      <c r="B65" s="121"/>
      <c r="C65" s="84"/>
      <c r="D65" s="122"/>
      <c r="E65" s="84"/>
      <c r="F65" s="84"/>
      <c r="G65" s="123"/>
      <c r="H65" s="123"/>
      <c r="I65" s="123"/>
      <c r="J65" s="123"/>
      <c r="K65" s="144"/>
      <c r="L65" s="86">
        <f t="shared" si="3"/>
        <v>25</v>
      </c>
    </row>
  </sheetData>
  <mergeCells count="22">
    <mergeCell ref="I37:I39"/>
    <mergeCell ref="J37:J39"/>
    <mergeCell ref="K37:K39"/>
    <mergeCell ref="L37:L39"/>
    <mergeCell ref="J4:J6"/>
    <mergeCell ref="K4:K6"/>
    <mergeCell ref="L4:L6"/>
    <mergeCell ref="A35:I35"/>
    <mergeCell ref="A37:A39"/>
    <mergeCell ref="B37:C39"/>
    <mergeCell ref="D37:D39"/>
    <mergeCell ref="E37:E39"/>
    <mergeCell ref="F37:F39"/>
    <mergeCell ref="G37:H38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Journal</vt:lpstr>
      <vt:lpstr>Purchases Journal</vt:lpstr>
      <vt:lpstr>General Journal</vt:lpstr>
      <vt:lpstr>Adjusting Entries</vt:lpstr>
      <vt:lpstr>Closing Entries</vt:lpstr>
      <vt:lpstr>Cash Receipts Journal</vt:lpstr>
      <vt:lpstr>Cash Payments Journal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6e5b938c-758a-4d68-b6f0-f24e1076a68d</vt:lpwstr>
  </property>
</Properties>
</file>