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<sst xmlns="http://schemas.openxmlformats.org/spreadsheetml/2006/main" count="11" uniqueCount="10">
  <si>
    <t>A</t>
  </si>
  <si>
    <t>B</t>
  </si>
  <si>
    <t>C</t>
  </si>
  <si>
    <t>X</t>
  </si>
  <si>
    <t>Y</t>
  </si>
  <si>
    <t>Z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</si>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</sst>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i val="true"/>
    </font>
    <font>
      <name val="Calibri"/>
      <sz val="11.0"/>
      <u val="single"/>
    </font>
    <font>
      <name val="Calibri"/>
      <sz val="11.0"/>
      <strike val="true"/>
    </font>
    <font>
      <name val="Times New Roman"/>
      <sz val="11.0"/>
    </font>
    <font>
      <name val="Calibri"/>
      <sz val="11.0"/>
      <color indexed="10"/>
    </font>
    <font>
      <name val="Calibri"/>
      <sz val="14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3">
    <border>
      <left/>
      <right/>
      <top/>
      <bottom/>
      <diagonal/>
    </border>
    <border>
      <bottom>
        <color indexed="0"/>
      </bottom>
    </border>
    <border>
      <bottom style="thin">
        <color indexed="0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>
      <alignment vertical="center"/>
    </xf>
    <xf numFmtId="0" fontId="9" fillId="0" borderId="0" xfId="0" applyFont="true">
      <alignment vertical="top"/>
    </xf>
    <xf numFmtId="0" fontId="10" fillId="0" borderId="0" xfId="0" applyFont="true">
      <alignment horizontal="center"/>
    </xf>
    <xf numFmtId="0" fontId="11" fillId="0" borderId="0" xfId="0" applyFont="true">
      <alignment horizontal="left"/>
    </xf>
    <xf numFmtId="0" fontId="12" fillId="0" borderId="0" xfId="0" applyFont="true">
      <alignment horizontal="right"/>
    </xf>
    <xf numFmtId="0" fontId="13" fillId="0" borderId="2" xfId="0" applyBorder="true" applyFont="true"/>
    <xf numFmtId="0" fontId="14" fillId="3" borderId="0" xfId="0" applyFill="true" applyFont="true"/>
    <xf numFmtId="2" fontId="15" fillId="5" borderId="0" xfId="0" applyFill="true" applyNumberFormat="true" applyFont="true"/>
    <xf numFmtId="0" fontId="16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5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</row>
    <row r="2">
      <c r="A2" t="n" s="4">
        <v>1.0</v>
      </c>
      <c r="B2" t="n" s="5">
        <v>2.0</v>
      </c>
      <c r="C2" t="n" s="6">
        <v>3.1416</v>
      </c>
    </row>
    <row r="3" ht="19.0" customHeight="true">
      <c r="A3" t="n" s="7">
        <v>2.0</v>
      </c>
      <c r="B3" t="n" s="8">
        <v>4.0</v>
      </c>
      <c r="C3" t="n" s="9">
        <v>2.7183</v>
      </c>
    </row>
    <row r="4">
      <c r="A4" t="n" s="10">
        <v>3.0</v>
      </c>
      <c r="B4" t="n" s="11">
        <v>8.0</v>
      </c>
      <c r="C4" t="n" s="12">
        <v>1.4142</v>
      </c>
    </row>
    <row r="5">
      <c r="A5" t="n" s="13">
        <f>SUM(A2:A4)</f>
        <v>6.0</v>
      </c>
      <c r="B5" t="n" s="14">
        <f>PRODUCT(B2:B4)</f>
        <v>64.0</v>
      </c>
      <c r="C5" t="n" s="15">
        <f>AVERAGE(C2:C4)</f>
        <v>2.4247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t="s" s="16">
        <v>3</v>
      </c>
      <c r="B1" t="s" s="16">
        <v>4</v>
      </c>
      <c r="C1" t="s" s="16">
        <v>5</v>
      </c>
    </row>
    <row r="2">
      <c r="A2" t="s" s="16">
        <f>TRUE()</f>
        <v>6</v>
      </c>
      <c r="C2" t="s" s="16">
        <f>FALSE()</f>
        <v>7</v>
      </c>
    </row>
    <row r="3">
      <c r="A3" t="s" s="16">
        <f>1/0</f>
        <v>8</v>
      </c>
      <c r="B3" t="s" s="16">
        <f>#N/A</f>
        <v>9</v>
      </c>
      <c r="C3" t="s" s="16">
        <f>#N/A</f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2021-01-11T06:19:47Z</dcterms:created>
  <dc:creator>Apache POI</dc:creator>
</cp:coreProperties>
</file>