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king\Documents\Micro-EMA-Selection\"/>
    </mc:Choice>
  </mc:AlternateContent>
  <bookViews>
    <workbookView minimized="1"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<sst xmlns="http://schemas.openxmlformats.org/spreadsheetml/2006/main" count="22" uniqueCount="16">
  <si>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BinaryStress</t>
  </si>
  <si>
    <t>LikertStress</t>
  </si>
  <si>
    <t>PSS1</t>
  </si>
  <si>
    <t>PSS2</t>
  </si>
  <si>
    <t>PSS3</t>
  </si>
  <si>
    <t>PSS4</t>
  </si>
  <si>
    <t>Happy</t>
  </si>
  <si>
    <t>Excited</t>
  </si>
  <si>
    <t>Content</t>
  </si>
  <si>
    <t>Worried</t>
  </si>
  <si>
    <t>Irritable/Angry</t>
  </si>
  <si>
    <t>Sad</t>
  </si>
  <si>
    <t>Intended</t>
  </si>
  <si>
    <t>Possitive Correlation</t>
  </si>
  <si>
    <t>Negative Correlation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</si>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</sst>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926946631671"/>
          <c:y val="5.0925925925925923E-2"/>
          <c:w val="0.7621546369203849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Intended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Sheet1!$B$4:$M$4</c:f>
              <c:strCache>
                <c:ptCount val="12"/>
                <c:pt idx="0">
                  <c:v>BinaryStress</c:v>
                </c:pt>
                <c:pt idx="1">
                  <c:v>LikertStress</c:v>
                </c:pt>
                <c:pt idx="2">
                  <c:v>PSS1</c:v>
                </c:pt>
                <c:pt idx="3">
                  <c:v>PSS2</c:v>
                </c:pt>
                <c:pt idx="4">
                  <c:v>PSS3</c:v>
                </c:pt>
                <c:pt idx="5">
                  <c:v>PSS4</c:v>
                </c:pt>
                <c:pt idx="6">
                  <c:v>Happy</c:v>
                </c:pt>
                <c:pt idx="7">
                  <c:v>Excited</c:v>
                </c:pt>
                <c:pt idx="8">
                  <c:v>Content</c:v>
                </c:pt>
                <c:pt idx="9">
                  <c:v>Worried</c:v>
                </c:pt>
                <c:pt idx="10">
                  <c:v>Irritable/Angry</c:v>
                </c:pt>
                <c:pt idx="11">
                  <c:v>Sad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0.52</c:v>
                </c:pt>
                <c:pt idx="1">
                  <c:v>0.52</c:v>
                </c:pt>
                <c:pt idx="2">
                  <c:v>0.3</c:v>
                </c:pt>
                <c:pt idx="3">
                  <c:v>0.22</c:v>
                </c:pt>
                <c:pt idx="4">
                  <c:v>0.27</c:v>
                </c:pt>
                <c:pt idx="5">
                  <c:v>0.48</c:v>
                </c:pt>
                <c:pt idx="6">
                  <c:v>0.24</c:v>
                </c:pt>
                <c:pt idx="7">
                  <c:v>7.0000000000000007E-2</c:v>
                </c:pt>
                <c:pt idx="8">
                  <c:v>0.18</c:v>
                </c:pt>
                <c:pt idx="9">
                  <c:v>0.54</c:v>
                </c:pt>
                <c:pt idx="10">
                  <c:v>0.21</c:v>
                </c:pt>
                <c:pt idx="11">
                  <c:v>0.21</c:v>
                </c:pt>
              </c:numCache>
            </c:numRef>
          </c:val>
        </c:ser>
        <c:ser>
          <c:idx val="1"/>
          <c:order val="1"/>
          <c:tx>
            <c:strRef>
              <c:f>Sheet1!$A$6:$M$6</c:f>
              <c:strCache>
                <c:ptCount val="13"/>
                <c:pt idx="0">
                  <c:v>Possitive Correlation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1434048"/>
        <c:axId val="361436224"/>
      </c:barChart>
      <c:catAx>
        <c:axId val="36143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36224"/>
        <c:crosses val="autoZero"/>
        <c:auto val="1"/>
        <c:lblAlgn val="ctr"/>
        <c:lblOffset val="100"/>
        <c:noMultiLvlLbl val="0"/>
      </c:catAx>
      <c:valAx>
        <c:axId val="3614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Intended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Sheet1!$B$4:$M$4</c:f>
              <c:strCache>
                <c:ptCount val="12"/>
                <c:pt idx="0">
                  <c:v>BinaryStress</c:v>
                </c:pt>
                <c:pt idx="1">
                  <c:v>LikertStress</c:v>
                </c:pt>
                <c:pt idx="2">
                  <c:v>PSS1</c:v>
                </c:pt>
                <c:pt idx="3">
                  <c:v>PSS2</c:v>
                </c:pt>
                <c:pt idx="4">
                  <c:v>PSS3</c:v>
                </c:pt>
                <c:pt idx="5">
                  <c:v>PSS4</c:v>
                </c:pt>
                <c:pt idx="6">
                  <c:v>Happy</c:v>
                </c:pt>
                <c:pt idx="7">
                  <c:v>Excited</c:v>
                </c:pt>
                <c:pt idx="8">
                  <c:v>Content</c:v>
                </c:pt>
                <c:pt idx="9">
                  <c:v>Worried</c:v>
                </c:pt>
                <c:pt idx="10">
                  <c:v>Irritable/Angry</c:v>
                </c:pt>
                <c:pt idx="11">
                  <c:v>Sad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0.52</c:v>
                </c:pt>
                <c:pt idx="1">
                  <c:v>0.52</c:v>
                </c:pt>
                <c:pt idx="2">
                  <c:v>0.3</c:v>
                </c:pt>
                <c:pt idx="3">
                  <c:v>0.22</c:v>
                </c:pt>
                <c:pt idx="4">
                  <c:v>0.27</c:v>
                </c:pt>
                <c:pt idx="5">
                  <c:v>0.48</c:v>
                </c:pt>
                <c:pt idx="6">
                  <c:v>0.24</c:v>
                </c:pt>
                <c:pt idx="7">
                  <c:v>7.0000000000000007E-2</c:v>
                </c:pt>
                <c:pt idx="8">
                  <c:v>0.18</c:v>
                </c:pt>
                <c:pt idx="9">
                  <c:v>0.54</c:v>
                </c:pt>
                <c:pt idx="10">
                  <c:v>0.21</c:v>
                </c:pt>
                <c:pt idx="11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345120"/>
        <c:axId val="263345664"/>
      </c:barChart>
      <c:lineChart>
        <c:grouping val="standar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Possitive Correlation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Sheet1!$B$4:$M$4</c:f>
              <c:strCache>
                <c:ptCount val="12"/>
                <c:pt idx="0">
                  <c:v>BinaryStress</c:v>
                </c:pt>
                <c:pt idx="1">
                  <c:v>LikertStress</c:v>
                </c:pt>
                <c:pt idx="2">
                  <c:v>PSS1</c:v>
                </c:pt>
                <c:pt idx="3">
                  <c:v>PSS2</c:v>
                </c:pt>
                <c:pt idx="4">
                  <c:v>PSS3</c:v>
                </c:pt>
                <c:pt idx="5">
                  <c:v>PSS4</c:v>
                </c:pt>
                <c:pt idx="6">
                  <c:v>Happy</c:v>
                </c:pt>
                <c:pt idx="7">
                  <c:v>Excited</c:v>
                </c:pt>
                <c:pt idx="8">
                  <c:v>Content</c:v>
                </c:pt>
                <c:pt idx="9">
                  <c:v>Worried</c:v>
                </c:pt>
                <c:pt idx="10">
                  <c:v>Irritable/Angry</c:v>
                </c:pt>
                <c:pt idx="11">
                  <c:v>Sad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Negative Correlation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Sheet1!$B$4:$M$4</c:f>
              <c:strCache>
                <c:ptCount val="12"/>
                <c:pt idx="0">
                  <c:v>BinaryStress</c:v>
                </c:pt>
                <c:pt idx="1">
                  <c:v>LikertStress</c:v>
                </c:pt>
                <c:pt idx="2">
                  <c:v>PSS1</c:v>
                </c:pt>
                <c:pt idx="3">
                  <c:v>PSS2</c:v>
                </c:pt>
                <c:pt idx="4">
                  <c:v>PSS3</c:v>
                </c:pt>
                <c:pt idx="5">
                  <c:v>PSS4</c:v>
                </c:pt>
                <c:pt idx="6">
                  <c:v>Happy</c:v>
                </c:pt>
                <c:pt idx="7">
                  <c:v>Excited</c:v>
                </c:pt>
                <c:pt idx="8">
                  <c:v>Content</c:v>
                </c:pt>
                <c:pt idx="9">
                  <c:v>Worried</c:v>
                </c:pt>
                <c:pt idx="10">
                  <c:v>Irritable/Angry</c:v>
                </c:pt>
                <c:pt idx="11">
                  <c:v>Sad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45120"/>
        <c:axId val="263345664"/>
      </c:lineChart>
      <c:catAx>
        <c:axId val="2633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45664"/>
        <c:crosses val="autoZero"/>
        <c:auto val="1"/>
        <c:lblAlgn val="ctr"/>
        <c:lblOffset val="100"/>
        <c:noMultiLvlLbl val="0"/>
      </c:catAx>
      <c:valAx>
        <c:axId val="263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6</xdr:row>
      <xdr:rowOff>30480</xdr:rowOff>
    </xdr:from>
    <xdr:to>
      <xdr:col>15</xdr:col>
      <xdr:colOff>30480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7</xdr:row>
      <xdr:rowOff>30480</xdr:rowOff>
    </xdr:from>
    <xdr:to>
      <xdr:col>13</xdr:col>
      <xdr:colOff>220980</xdr:colOff>
      <xdr:row>22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1"/>
  <sheetViews>
    <sheetView tabSelected="1" workbookViewId="0">
      <selection activeCell="S7" sqref="S7"/>
    </sheetView>
  </sheetViews>
  <sheetFormatPr defaultRowHeight="14.4" x14ac:dyDescent="0.3"/>
  <sheetData>
    <row r="4" spans="1:15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13</v>
      </c>
      <c r="O4" t="s">
        <v>14</v>
      </c>
    </row>
    <row r="5" spans="1:15" x14ac:dyDescent="0.3">
      <c r="A5" t="s">
        <v>12</v>
      </c>
      <c r="B5">
        <v>0.52</v>
      </c>
      <c r="C5">
        <v>0.52</v>
      </c>
      <c r="D5">
        <v>0.3</v>
      </c>
      <c r="E5">
        <v>0.22</v>
      </c>
      <c r="F5">
        <v>0.27</v>
      </c>
      <c r="G5">
        <v>0.48</v>
      </c>
      <c r="H5">
        <v>0.24</v>
      </c>
      <c r="I5">
        <v>7.0000000000000007E-2</v>
      </c>
      <c r="J5">
        <v>0.18</v>
      </c>
      <c r="K5">
        <v>0.54</v>
      </c>
      <c r="L5">
        <v>0.21</v>
      </c>
      <c r="M5">
        <v>0.21</v>
      </c>
      <c r="N5">
        <v>0.4</v>
      </c>
    </row>
    <row r="6" spans="1:15" x14ac:dyDescent="0.3">
      <c r="A6" t="s">
        <v>13</v>
      </c>
      <c r="B6">
        <v>0.4</v>
      </c>
      <c r="C6">
        <v>0.4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  <c r="J6">
        <v>0.4</v>
      </c>
      <c r="K6">
        <v>0.4</v>
      </c>
      <c r="L6">
        <v>0.4</v>
      </c>
      <c r="M6">
        <v>0.4</v>
      </c>
    </row>
    <row r="7" spans="1:15" x14ac:dyDescent="0.3">
      <c r="A7" t="s">
        <v>14</v>
      </c>
      <c r="B7">
        <v>0.24</v>
      </c>
      <c r="C7">
        <v>0.24</v>
      </c>
      <c r="D7">
        <v>0.24</v>
      </c>
      <c r="E7">
        <v>0.24</v>
      </c>
      <c r="F7">
        <v>0.24</v>
      </c>
      <c r="G7">
        <v>0.24</v>
      </c>
      <c r="H7">
        <v>0.24</v>
      </c>
      <c r="I7">
        <v>0.24</v>
      </c>
      <c r="J7">
        <v>0.24</v>
      </c>
      <c r="K7">
        <v>0.24</v>
      </c>
      <c r="L7">
        <v>0.24</v>
      </c>
      <c r="M7">
        <v>0.24</v>
      </c>
    </row>
    <row r="8" spans="1:15" x14ac:dyDescent="0.3">
      <c r="C8" t="s">
        <v>13</v>
      </c>
    </row>
    <row r="9" spans="1:15" x14ac:dyDescent="0.3">
      <c r="C9" t="s">
        <v>14</v>
      </c>
    </row>
    <row r="14" spans="1:15" x14ac:dyDescent="0.3">
      <c r="E14" t="s">
        <v>15</v>
      </c>
    </row>
    <row r="15" spans="1:15" x14ac:dyDescent="0.3">
      <c r="D15">
        <v>0</v>
      </c>
      <c r="E15">
        <v>0.4</v>
      </c>
    </row>
    <row r="16" spans="1:15" x14ac:dyDescent="0.3">
      <c r="D16">
        <v>1</v>
      </c>
      <c r="E16">
        <v>0.4</v>
      </c>
    </row>
    <row r="17" spans="4:5" x14ac:dyDescent="0.3">
      <c r="E17" t="s">
        <v>15</v>
      </c>
    </row>
    <row r="18" spans="4:5" x14ac:dyDescent="0.3">
      <c r="D18">
        <v>0</v>
      </c>
      <c r="E18">
        <v>0.25</v>
      </c>
    </row>
    <row r="19" spans="4:5" x14ac:dyDescent="0.3">
      <c r="D19">
        <v>1</v>
      </c>
      <c r="E19">
        <v>0.25</v>
      </c>
    </row>
    <row r="21" spans="4:5" x14ac:dyDescent="0.3">
      <c r="D21" t="s">
        <v>15</v>
      </c>
      <c r="E21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zdking</dc:creator>
  <cp:lastModifiedBy>zdking</cp:lastModifiedBy>
  <dcterms:created xsi:type="dcterms:W3CDTF">2018-05-14T18:47:04Z</dcterms:created>
  <dcterms:modified xsi:type="dcterms:W3CDTF">2018-05-17T00:03:59Z</dcterms:modified>
</cp:coreProperties>
</file>