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pher\Desktop\MC\Data Analytics\Exercises\Data Visualization\"/>
    </mc:Choice>
  </mc:AlternateContent>
  <xr:revisionPtr revIDLastSave="0" documentId="13_ncr:1_{BA22CDBA-BA4F-4DDA-ABA2-FA4A16B699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2" hidden="1">'Histogram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'Sunburst Chart'!$B$2:$B$156</definedName>
    <definedName name="_xlchart.v1.7" hidden="1">'Sunburst Chart'!$C$1</definedName>
    <definedName name="_xlchart.v1.8" hidden="1">'Sunburst Chart'!$C$2:$C$156</definedName>
  </definedNames>
  <calcPr calcId="191028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I114" i="5"/>
  <c r="H114" i="5"/>
  <c r="L113" i="5"/>
  <c r="L113" i="5" a="1"/>
  <c r="I113" i="5"/>
  <c r="H113" i="5"/>
  <c r="L112" i="5"/>
  <c r="L112" i="5" a="1"/>
  <c r="I112" i="5"/>
  <c r="H112" i="5"/>
  <c r="L111" i="5"/>
  <c r="L111" i="5" a="1"/>
  <c r="I111" i="5"/>
  <c r="H111" i="5"/>
  <c r="L110" i="5"/>
  <c r="L110" i="5" a="1"/>
  <c r="I110" i="5"/>
  <c r="H110" i="5"/>
  <c r="L109" i="5"/>
  <c r="L109" i="5" a="1"/>
  <c r="I109" i="5"/>
  <c r="H109" i="5"/>
  <c r="L108" i="5"/>
  <c r="L108" i="5" a="1"/>
  <c r="I108" i="5"/>
  <c r="H108" i="5"/>
  <c r="L107" i="5"/>
  <c r="L107" i="5" a="1"/>
  <c r="I107" i="5"/>
  <c r="H107" i="5"/>
  <c r="L106" i="5"/>
  <c r="L106" i="5" a="1"/>
  <c r="I106" i="5"/>
  <c r="H106" i="5"/>
  <c r="L105" i="5"/>
  <c r="L105" i="5" a="1"/>
  <c r="I105" i="5"/>
  <c r="H105" i="5"/>
  <c r="L104" i="5"/>
  <c r="L104" i="5" a="1"/>
  <c r="I104" i="5"/>
  <c r="H104" i="5"/>
  <c r="L103" i="5"/>
  <c r="L103" i="5" a="1"/>
  <c r="I103" i="5"/>
  <c r="H103" i="5"/>
  <c r="L102" i="5"/>
  <c r="L102" i="5" a="1"/>
  <c r="I102" i="5"/>
  <c r="H102" i="5"/>
  <c r="L101" i="5"/>
  <c r="L101" i="5" a="1"/>
  <c r="I101" i="5"/>
  <c r="H101" i="5"/>
  <c r="L100" i="5"/>
  <c r="L100" i="5" a="1"/>
  <c r="I100" i="5"/>
  <c r="H100" i="5"/>
  <c r="L99" i="5"/>
  <c r="L99" i="5" a="1"/>
  <c r="I99" i="5"/>
  <c r="H99" i="5"/>
  <c r="L98" i="5"/>
  <c r="L98" i="5" a="1"/>
  <c r="I98" i="5"/>
  <c r="H98" i="5"/>
  <c r="L97" i="5"/>
  <c r="L97" i="5" a="1"/>
  <c r="I97" i="5"/>
  <c r="H97" i="5"/>
  <c r="L96" i="5"/>
  <c r="L96" i="5" a="1"/>
  <c r="I96" i="5"/>
  <c r="H96" i="5"/>
  <c r="L95" i="5"/>
  <c r="L95" i="5" a="1"/>
  <c r="I95" i="5"/>
  <c r="H95" i="5"/>
  <c r="L94" i="5"/>
  <c r="L94" i="5" a="1"/>
  <c r="I94" i="5"/>
  <c r="H94" i="5"/>
  <c r="L93" i="5"/>
  <c r="L93" i="5" a="1"/>
  <c r="I93" i="5"/>
  <c r="H93" i="5"/>
  <c r="L92" i="5"/>
  <c r="L92" i="5" a="1"/>
  <c r="I92" i="5"/>
  <c r="H92" i="5"/>
  <c r="L91" i="5"/>
  <c r="L91" i="5" a="1"/>
  <c r="I91" i="5"/>
  <c r="H91" i="5"/>
  <c r="L90" i="5"/>
  <c r="L90" i="5" a="1"/>
  <c r="I90" i="5"/>
  <c r="H90" i="5"/>
  <c r="L89" i="5"/>
  <c r="L89" i="5" a="1"/>
  <c r="I89" i="5"/>
  <c r="H89" i="5"/>
  <c r="L88" i="5"/>
  <c r="L88" i="5" a="1"/>
  <c r="I88" i="5"/>
  <c r="H88" i="5"/>
  <c r="L87" i="5"/>
  <c r="L87" i="5" a="1"/>
  <c r="I87" i="5"/>
  <c r="H87" i="5"/>
  <c r="L86" i="5"/>
  <c r="L86" i="5" a="1"/>
  <c r="I86" i="5"/>
  <c r="H86" i="5"/>
  <c r="L85" i="5"/>
  <c r="L85" i="5" a="1"/>
  <c r="I85" i="5"/>
  <c r="H85" i="5"/>
  <c r="L84" i="5"/>
  <c r="L84" i="5" a="1"/>
  <c r="I84" i="5"/>
  <c r="H84" i="5"/>
  <c r="L83" i="5"/>
  <c r="L83" i="5" a="1"/>
  <c r="I83" i="5"/>
  <c r="H83" i="5"/>
  <c r="L82" i="5"/>
  <c r="L82" i="5" a="1"/>
  <c r="I82" i="5"/>
  <c r="H82" i="5"/>
  <c r="L81" i="5"/>
  <c r="L81" i="5" a="1"/>
  <c r="I81" i="5"/>
  <c r="H81" i="5"/>
  <c r="L80" i="5"/>
  <c r="L80" i="5" a="1"/>
  <c r="I80" i="5"/>
  <c r="H80" i="5"/>
  <c r="L79" i="5"/>
  <c r="L79" i="5" a="1"/>
  <c r="I79" i="5"/>
  <c r="H79" i="5"/>
  <c r="L78" i="5"/>
  <c r="L78" i="5" a="1"/>
  <c r="I78" i="5"/>
  <c r="H78" i="5"/>
  <c r="L77" i="5"/>
  <c r="L77" i="5" a="1"/>
  <c r="I77" i="5"/>
  <c r="H77" i="5"/>
  <c r="L76" i="5"/>
  <c r="L76" i="5" a="1"/>
  <c r="I76" i="5"/>
  <c r="H76" i="5"/>
  <c r="L75" i="5"/>
  <c r="L75" i="5" a="1"/>
  <c r="I75" i="5"/>
  <c r="H75" i="5"/>
  <c r="L74" i="5"/>
  <c r="L74" i="5" a="1"/>
  <c r="I74" i="5"/>
  <c r="H74" i="5"/>
  <c r="L73" i="5"/>
  <c r="L73" i="5" a="1"/>
  <c r="I73" i="5"/>
  <c r="H73" i="5"/>
  <c r="L72" i="5"/>
  <c r="L72" i="5" a="1"/>
  <c r="I72" i="5"/>
  <c r="H72" i="5"/>
  <c r="L71" i="5"/>
  <c r="L71" i="5" a="1"/>
  <c r="I71" i="5"/>
  <c r="H71" i="5"/>
  <c r="L70" i="5"/>
  <c r="L70" i="5" a="1"/>
  <c r="I70" i="5"/>
  <c r="H70" i="5"/>
  <c r="L69" i="5"/>
  <c r="L69" i="5" a="1"/>
  <c r="I69" i="5"/>
  <c r="H69" i="5"/>
  <c r="L68" i="5"/>
  <c r="L68" i="5" a="1"/>
  <c r="I68" i="5"/>
  <c r="H68" i="5"/>
  <c r="L67" i="5"/>
  <c r="L67" i="5" a="1"/>
  <c r="I67" i="5"/>
  <c r="H67" i="5"/>
  <c r="L66" i="5"/>
  <c r="L66" i="5" a="1"/>
  <c r="I66" i="5"/>
  <c r="H66" i="5"/>
  <c r="L65" i="5"/>
  <c r="L65" i="5" a="1"/>
  <c r="I65" i="5"/>
  <c r="H65" i="5"/>
  <c r="L64" i="5"/>
  <c r="L64" i="5" a="1"/>
  <c r="I64" i="5"/>
  <c r="H64" i="5"/>
  <c r="L63" i="5"/>
  <c r="L63" i="5" a="1"/>
  <c r="I63" i="5"/>
  <c r="H63" i="5"/>
  <c r="L62" i="5"/>
  <c r="L62" i="5" a="1"/>
  <c r="I62" i="5"/>
  <c r="H62" i="5"/>
  <c r="L61" i="5"/>
  <c r="L61" i="5" a="1"/>
  <c r="I61" i="5"/>
  <c r="H61" i="5"/>
  <c r="L60" i="5"/>
  <c r="L60" i="5" a="1"/>
  <c r="I60" i="5"/>
  <c r="H60" i="5"/>
  <c r="L59" i="5"/>
  <c r="L59" i="5" a="1"/>
  <c r="I59" i="5"/>
  <c r="H59" i="5"/>
  <c r="L58" i="5"/>
  <c r="L58" i="5" a="1"/>
  <c r="I58" i="5"/>
  <c r="H58" i="5"/>
  <c r="L57" i="5"/>
  <c r="L57" i="5" a="1"/>
  <c r="I57" i="5"/>
  <c r="H57" i="5"/>
  <c r="L56" i="5"/>
  <c r="L56" i="5" a="1"/>
  <c r="I56" i="5"/>
  <c r="H56" i="5"/>
  <c r="L55" i="5"/>
  <c r="L55" i="5" a="1"/>
  <c r="I55" i="5"/>
  <c r="H55" i="5"/>
  <c r="L54" i="5"/>
  <c r="L54" i="5" a="1"/>
  <c r="I54" i="5"/>
  <c r="H54" i="5"/>
  <c r="L53" i="5"/>
  <c r="L53" i="5" a="1"/>
  <c r="I53" i="5"/>
  <c r="H53" i="5"/>
  <c r="L52" i="5"/>
  <c r="L52" i="5" a="1"/>
  <c r="I52" i="5"/>
  <c r="H52" i="5"/>
  <c r="L51" i="5"/>
  <c r="L51" i="5" a="1"/>
  <c r="I51" i="5"/>
  <c r="H51" i="5"/>
  <c r="L50" i="5"/>
  <c r="L50" i="5" a="1"/>
  <c r="I50" i="5"/>
  <c r="H50" i="5"/>
  <c r="L49" i="5"/>
  <c r="L49" i="5" a="1"/>
  <c r="I49" i="5"/>
  <c r="H49" i="5"/>
  <c r="L48" i="5"/>
  <c r="L48" i="5" a="1"/>
  <c r="I48" i="5"/>
  <c r="H48" i="5"/>
  <c r="L47" i="5"/>
  <c r="L47" i="5" a="1"/>
  <c r="I47" i="5"/>
  <c r="H47" i="5"/>
  <c r="L46" i="5"/>
  <c r="L46" i="5" a="1"/>
  <c r="I46" i="5"/>
  <c r="H46" i="5"/>
  <c r="L45" i="5"/>
  <c r="L45" i="5" a="1"/>
  <c r="I45" i="5"/>
  <c r="H45" i="5"/>
  <c r="L44" i="5"/>
  <c r="L44" i="5" a="1"/>
  <c r="I44" i="5"/>
  <c r="H44" i="5"/>
  <c r="L43" i="5"/>
  <c r="L43" i="5" a="1"/>
  <c r="I43" i="5"/>
  <c r="H43" i="5"/>
  <c r="L42" i="5"/>
  <c r="L42" i="5" a="1"/>
  <c r="I42" i="5"/>
  <c r="H42" i="5"/>
  <c r="L41" i="5"/>
  <c r="L41" i="5" a="1"/>
  <c r="I41" i="5"/>
  <c r="H41" i="5"/>
  <c r="L40" i="5"/>
  <c r="L40" i="5" a="1"/>
  <c r="I40" i="5"/>
  <c r="H40" i="5"/>
  <c r="L39" i="5"/>
  <c r="L39" i="5" a="1"/>
  <c r="I39" i="5"/>
  <c r="H39" i="5"/>
  <c r="L38" i="5"/>
  <c r="L38" i="5" a="1"/>
  <c r="I38" i="5"/>
  <c r="H38" i="5"/>
  <c r="L37" i="5"/>
  <c r="L37" i="5" a="1"/>
  <c r="I37" i="5"/>
  <c r="H37" i="5"/>
  <c r="L36" i="5"/>
  <c r="L36" i="5" a="1"/>
  <c r="I36" i="5"/>
  <c r="H36" i="5"/>
  <c r="L35" i="5"/>
  <c r="L35" i="5" a="1"/>
  <c r="I35" i="5"/>
  <c r="H35" i="5"/>
  <c r="L34" i="5"/>
  <c r="L34" i="5" a="1"/>
  <c r="I34" i="5"/>
  <c r="H34" i="5"/>
  <c r="L33" i="5"/>
  <c r="L33" i="5" a="1"/>
  <c r="I33" i="5"/>
  <c r="H33" i="5"/>
  <c r="L32" i="5"/>
  <c r="L32" i="5" a="1"/>
  <c r="I32" i="5"/>
  <c r="H32" i="5"/>
  <c r="L31" i="5"/>
  <c r="L31" i="5" a="1"/>
  <c r="I31" i="5"/>
  <c r="H31" i="5"/>
  <c r="L30" i="5"/>
  <c r="L30" i="5" a="1"/>
  <c r="I30" i="5"/>
  <c r="H30" i="5"/>
  <c r="L29" i="5"/>
  <c r="L29" i="5" a="1"/>
  <c r="I29" i="5"/>
  <c r="H29" i="5"/>
  <c r="L28" i="5"/>
  <c r="L28" i="5" a="1"/>
  <c r="I28" i="5"/>
  <c r="H28" i="5"/>
  <c r="L27" i="5"/>
  <c r="L27" i="5" a="1"/>
  <c r="I27" i="5"/>
  <c r="H27" i="5"/>
  <c r="L26" i="5"/>
  <c r="L26" i="5" a="1"/>
  <c r="I26" i="5"/>
  <c r="H26" i="5"/>
  <c r="L25" i="5"/>
  <c r="L25" i="5" a="1"/>
  <c r="I25" i="5"/>
  <c r="H25" i="5"/>
  <c r="L24" i="5"/>
  <c r="L24" i="5" a="1"/>
  <c r="I24" i="5"/>
  <c r="H24" i="5"/>
  <c r="L23" i="5"/>
  <c r="L23" i="5" a="1"/>
  <c r="I23" i="5"/>
  <c r="H23" i="5"/>
  <c r="L22" i="5"/>
  <c r="L22" i="5" a="1"/>
  <c r="I22" i="5"/>
  <c r="H22" i="5"/>
  <c r="L21" i="5"/>
  <c r="L21" i="5" a="1"/>
  <c r="I21" i="5"/>
  <c r="H21" i="5"/>
  <c r="L20" i="5"/>
  <c r="L20" i="5" a="1"/>
  <c r="I20" i="5"/>
  <c r="H20" i="5"/>
  <c r="L19" i="5"/>
  <c r="L19" i="5" a="1"/>
  <c r="I19" i="5"/>
  <c r="H19" i="5"/>
  <c r="L18" i="5"/>
  <c r="L18" i="5" a="1"/>
  <c r="I18" i="5"/>
  <c r="H18" i="5"/>
  <c r="L17" i="5"/>
  <c r="L17" i="5" a="1"/>
  <c r="I17" i="5"/>
  <c r="H17" i="5"/>
  <c r="L16" i="5"/>
  <c r="L16" i="5" a="1"/>
  <c r="I16" i="5"/>
  <c r="H16" i="5"/>
  <c r="L15" i="5"/>
  <c r="L15" i="5" a="1"/>
  <c r="I15" i="5"/>
  <c r="H15" i="5"/>
  <c r="L14" i="5"/>
  <c r="L14" i="5" a="1"/>
  <c r="I14" i="5"/>
  <c r="H14" i="5"/>
  <c r="L13" i="5"/>
  <c r="L13" i="5" a="1"/>
  <c r="I13" i="5"/>
  <c r="H13" i="5"/>
  <c r="L12" i="5"/>
  <c r="L12" i="5" a="1"/>
  <c r="I12" i="5"/>
  <c r="H12" i="5"/>
  <c r="L11" i="5"/>
  <c r="L11" i="5" a="1"/>
  <c r="I11" i="5"/>
  <c r="H11" i="5"/>
  <c r="L10" i="5"/>
  <c r="L10" i="5" a="1"/>
  <c r="I10" i="5"/>
  <c r="H10" i="5"/>
  <c r="L9" i="5"/>
  <c r="L9" i="5" a="1"/>
  <c r="I9" i="5"/>
  <c r="H9" i="5"/>
  <c r="L8" i="5"/>
  <c r="L8" i="5" a="1"/>
  <c r="I8" i="5"/>
  <c r="H8" i="5"/>
  <c r="L7" i="5"/>
  <c r="L7" i="5" a="1"/>
  <c r="I7" i="5"/>
  <c r="H7" i="5"/>
  <c r="L6" i="5"/>
  <c r="L6" i="5" a="1"/>
  <c r="I6" i="5"/>
  <c r="H6" i="5"/>
  <c r="L5" i="5"/>
  <c r="L5" i="5" a="1"/>
  <c r="I5" i="5"/>
  <c r="H5" i="5"/>
  <c r="L4" i="5"/>
  <c r="L4" i="5" a="1"/>
  <c r="I4" i="5"/>
  <c r="H4" i="5"/>
  <c r="L3" i="5"/>
  <c r="L3" i="5" a="1"/>
  <c r="I3" i="5"/>
  <c r="H3" i="5"/>
  <c r="L2" i="5"/>
  <c r="L2" i="5" a="1"/>
  <c r="I2" i="5"/>
  <c r="H2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<sst xmlns="http://schemas.openxmlformats.org/spreadsheetml/2006/main" count="2244" uniqueCount="222">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</sst>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Comparing Price with Year Resale Value of German Cars</a:t>
            </a:r>
            <a:endParaRPr lang="en-PH"/>
          </a:p>
        </c:rich>
      </c:tx>
      <c:layout>
        <c:manualLayout>
          <c:xMode val="edge"/>
          <c:yMode val="edge"/>
          <c:x val="0.2121234245370013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3-4697-806B-062B1DB6F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98032"/>
        <c:axId val="106498864"/>
      </c:scatterChart>
      <c:valAx>
        <c:axId val="10649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000" b="1" i="0" u="none" strike="noStrike" baseline="0">
                    <a:effectLst/>
                  </a:rPr>
                  <a:t>Price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8864"/>
        <c:crosses val="autoZero"/>
        <c:crossBetween val="midCat"/>
      </c:valAx>
      <c:valAx>
        <c:axId val="10649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 sz="1000" b="1" i="0" u="none" strike="noStrike" baseline="0">
                    <a:effectLst/>
                  </a:rPr>
                  <a:t>Year Resale Value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8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PH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Count of German Car Models by Price Range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F2A92C94-5B12-48E9-9055-27E92949FE48}">
          <cx:tx>
            <cx:txData>
              <cx:f>_xlchart.v1.4</cx:f>
              <cx:v>Price</cx:v>
            </cx:txData>
          </cx:tx>
          <cx:spPr>
            <a:solidFill>
              <a:schemeClr val="accent2"/>
            </a:solidFill>
          </cx:spPr>
          <cx:dataLabels pos="ctr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PH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/>
              <a:latin typeface="Calibri" panose="020F0502020204030204"/>
              <a:ea typeface="Calibri" panose="020F0502020204030204" pitchFamily="34" charset="0"/>
              <a:cs typeface="Calibri" panose="020F0502020204030204" pitchFamily="34" charset="0"/>
            </a:rPr>
            <a:t>Unit Sales of Nissan Cars</a:t>
          </a:r>
        </a:p>
      </cx:txPr>
    </cx:title>
    <cx:plotArea>
      <cx:plotAreaRegion>
        <cx:series layoutId="sunburst" uniqueId="{18380C83-E081-4EF0-9626-48251151225A}">
          <cx:tx>
            <cx:txData>
              <cx:f>_xlchart.v1.7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119062</xdr:colOff>
      <xdr:row>1</xdr:row>
      <xdr:rowOff>4762</xdr:rowOff>
    </xdr:from>
    <xdr:to>
      <xdr:col>24</xdr:col>
      <xdr:colOff>214312</xdr:colOff>
      <xdr:row>99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F3CABB6-4818-41A7-BDEB-D1720C37EA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82162" y="195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156</xdr:row>
      <xdr:rowOff>185736</xdr:rowOff>
    </xdr:from>
    <xdr:to>
      <xdr:col>5</xdr:col>
      <xdr:colOff>809625</xdr:colOff>
      <xdr:row>173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9170F-670A-4536-9ED9-80BC6A6FC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158</xdr:row>
      <xdr:rowOff>4762</xdr:rowOff>
    </xdr:from>
    <xdr:to>
      <xdr:col>5</xdr:col>
      <xdr:colOff>85725</xdr:colOff>
      <xdr:row>172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7911BA-FA6A-4C24-9698-C7D304F6C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225" y="1909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zoomScaleNormal="100" workbookViewId="0">
      <selection activeCell="T145" sqref="T145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5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5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5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25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A92" zoomScaleNormal="100" workbookViewId="0">
      <selection activeCell="I163" sqref="I163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H168" sqref="H168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W70" sqref="W70"/>
    </sheetView>
  </sheetViews>
  <sheetFormatPr defaultColWidth="8.85546875" defaultRowHeight="15" x14ac:dyDescent="0.2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25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25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25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25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25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25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25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25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25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25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25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25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25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25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25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25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25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25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25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25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 x14ac:dyDescent="0.25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25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25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25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25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25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25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25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25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25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25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25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25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25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25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25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25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25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25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25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25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25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25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25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25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25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25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25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25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25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25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25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25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25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25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25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25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25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25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25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25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25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25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25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25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25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25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25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25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25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25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25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25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25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25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25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25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25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25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25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25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25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25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25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25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25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25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25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25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25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25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25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25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25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25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25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25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25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25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25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25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25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25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25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25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25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25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25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25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25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25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25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25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25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25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25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25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25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25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25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25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25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25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25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25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25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25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25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25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25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25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25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25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25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25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25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25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25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25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25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25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25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25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25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25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25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25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25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25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25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25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25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25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25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25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Mark Cris Marqueses</cp:lastModifiedBy>
  <cp:revision/>
  <dcterms:created xsi:type="dcterms:W3CDTF">2020-05-21T14:49:04Z</dcterms:created>
  <dcterms:modified xsi:type="dcterms:W3CDTF">2025-10-17T12:38:59Z</dcterms:modified>
  <cp:category/>
  <cp:contentStatus/>
</cp:coreProperties>
</file>