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⚪ V.5·² CORE ENERGY" sheetId="1" state="visible" r:id="rId1"/>
    <sheet xmlns:r="http://schemas.openxmlformats.org/officeDocument/2006/relationships" name="🔴 PWA Builds" sheetId="2" state="visible" r:id="rId2"/>
    <sheet xmlns:r="http://schemas.openxmlformats.org/officeDocument/2006/relationships" name="🟠 Inventions" sheetId="3" state="visible" r:id="rId3"/>
    <sheet xmlns:r="http://schemas.openxmlformats.org/officeDocument/2006/relationships" name="🟡 Ventures + Sites" sheetId="4" state="visible" r:id="rId4"/>
    <sheet xmlns:r="http://schemas.openxmlformats.org/officeDocument/2006/relationships" name="🟢 KaraokeDokie" sheetId="5" state="visible" r:id="rId5"/>
    <sheet xmlns:r="http://schemas.openxmlformats.org/officeDocument/2006/relationships" name="🔵 Zafstagram" sheetId="6" state="visible" r:id="rId6"/>
    <sheet xmlns:r="http://schemas.openxmlformats.org/officeDocument/2006/relationships" name="🟣 zaf.rocks" sheetId="7" state="visible" r:id="rId7"/>
    <sheet xmlns:r="http://schemas.openxmlformats.org/officeDocument/2006/relationships" name="⚫ Archive + Else" sheetId="8" state="visible" r:id="rId8"/>
  </sheets>
  <definedNames>
    <definedName name="_xlnm._FilterDatabase" localSheetId="0" hidden="1">'⚪ V.5·² CORE ENERGY'!$A$4:$G$28</definedName>
    <definedName name="_xlnm.Print_Titles" localSheetId="0">'⚪ V.5·² CORE ENERGY'!$1:$4</definedName>
    <definedName name="_xlnm._FilterDatabase" localSheetId="1" hidden="1">'🔴 PWA Builds'!$A$1:$AL$1</definedName>
    <definedName name="_xlnm._FilterDatabase" localSheetId="2" hidden="1">'🟠 Inventions'!$A$1:$AL$1</definedName>
    <definedName name="_xlnm._FilterDatabase" localSheetId="3" hidden="1">'🟡 Ventures + Sites'!$A$1:$AL$1</definedName>
    <definedName name="_xlnm._FilterDatabase" localSheetId="4" hidden="1">'🟢 KaraokeDokie'!$A$1:$AL$1</definedName>
    <definedName name="_xlnm._FilterDatabase" localSheetId="5" hidden="1">'🔵 Zafstagram'!$A$1:$AL$1</definedName>
    <definedName name="_xlnm._FilterDatabase" localSheetId="6" hidden="1">'🟣 zaf.rocks'!$A$1:$AL$1</definedName>
    <definedName name="_xlnm._FilterDatabase" localSheetId="7" hidden="1">'⚫ Archive + Else'!$A$1:$AL$1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color rgb="00000000"/>
      <sz val="10"/>
    </font>
    <font>
      <color rgb="000000FF"/>
    </font>
    <font>
      <color rgb="00666666"/>
      <sz val="9"/>
    </font>
    <font>
      <b val="1"/>
      <color rgb="00000000"/>
      <sz val="11"/>
    </font>
    <font>
      <b val="1"/>
      <color rgb="00FFFFFF"/>
      <sz val="16"/>
    </font>
    <font>
      <i val="1"/>
      <color rgb="00666666"/>
      <sz val="10"/>
    </font>
    <font>
      <b val="1"/>
      <color rgb="00111111"/>
      <sz val="11"/>
    </font>
    <font>
      <color rgb="00111111"/>
      <sz val="10.5"/>
    </font>
    <font>
      <name val="Calibri"/>
      <family val="2"/>
      <color theme="10"/>
      <sz val="12"/>
      <scheme val="minor"/>
    </font>
    <font>
      <color rgb="000563C1"/>
      <sz val="10.5"/>
      <u val="single"/>
    </font>
  </fonts>
  <fills count="19">
    <fill>
      <patternFill/>
    </fill>
    <fill>
      <patternFill patternType="gray125"/>
    </fill>
    <fill>
      <patternFill patternType="solid">
        <fgColor rgb="00FF2D2D"/>
      </patternFill>
    </fill>
    <fill>
      <patternFill patternType="solid">
        <fgColor rgb="00333333"/>
      </patternFill>
    </fill>
    <fill>
      <patternFill patternType="solid">
        <fgColor rgb="00FFF9F2"/>
      </patternFill>
    </fill>
    <fill>
      <patternFill patternType="solid">
        <fgColor rgb="00F6F8FA"/>
      </patternFill>
    </fill>
    <fill>
      <patternFill patternType="solid">
        <fgColor rgb="00DDEBFF"/>
      </patternFill>
    </fill>
    <fill>
      <patternFill patternType="solid">
        <fgColor rgb="00FFFFFF"/>
      </patternFill>
    </fill>
    <fill>
      <patternFill patternType="solid">
        <fgColor rgb="00FF8A00"/>
      </patternFill>
    </fill>
    <fill>
      <patternFill patternType="solid">
        <fgColor rgb="00FFD600"/>
      </patternFill>
    </fill>
    <fill>
      <patternFill patternType="solid">
        <fgColor rgb="0000B050"/>
      </patternFill>
    </fill>
    <fill>
      <patternFill patternType="solid">
        <fgColor rgb="002F75B5"/>
      </patternFill>
    </fill>
    <fill>
      <patternFill patternType="solid">
        <fgColor rgb="007030A0"/>
      </patternFill>
    </fill>
    <fill>
      <patternFill patternType="solid">
        <fgColor rgb="00111111"/>
      </patternFill>
    </fill>
    <fill>
      <patternFill patternType="solid">
        <fgColor rgb="00222222"/>
      </patternFill>
    </fill>
    <fill>
      <patternFill patternType="solid">
        <fgColor rgb="00F2F2F2"/>
      </patternFill>
    </fill>
    <fill>
      <patternFill patternType="solid">
        <fgColor rgb="00E2F0D9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bottom style="medium">
        <color rgb="007F7F7F"/>
      </bottom>
    </border>
    <border>
      <bottom style="thin">
        <color rgb="00D9E1F2"/>
      </bottom>
    </border>
    <border>
      <bottom style="medium">
        <color rgb="00111111"/>
      </bottom>
    </border>
  </borders>
  <cellStyleXfs count="2">
    <xf numFmtId="0" fontId="0" fillId="0" borderId="0"/>
    <xf numFmtId="0" fontId="11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vertical="top" wrapText="1"/>
    </xf>
    <xf numFmtId="0" fontId="4" fillId="6" borderId="2" applyAlignment="1" pivotButton="0" quotePrefix="0" xfId="0">
      <alignment vertical="top" wrapText="1"/>
    </xf>
    <xf numFmtId="164" fontId="3" fillId="4" borderId="2" applyAlignment="1" pivotButton="0" quotePrefix="0" xfId="0">
      <alignment vertical="top" wrapText="1"/>
    </xf>
    <xf numFmtId="0" fontId="5" fillId="5" borderId="2" applyAlignment="1" pivotButton="0" quotePrefix="0" xfId="0">
      <alignment vertical="top" wrapText="1"/>
    </xf>
    <xf numFmtId="164" fontId="5" fillId="5" borderId="2" applyAlignment="1" pivotButton="0" quotePrefix="0" xfId="0">
      <alignment vertical="top" wrapText="1"/>
    </xf>
    <xf numFmtId="0" fontId="3" fillId="7" borderId="2" applyAlignment="1" pivotButton="0" quotePrefix="0" xfId="0">
      <alignment vertical="top" wrapText="1"/>
    </xf>
    <xf numFmtId="164" fontId="3" fillId="7" borderId="2" applyAlignment="1" pivotButton="0" quotePrefix="0" xfId="0">
      <alignment vertical="top" wrapText="1"/>
    </xf>
    <xf numFmtId="0" fontId="5" fillId="7" borderId="2" applyAlignment="1" pivotButton="0" quotePrefix="0" xfId="0">
      <alignment vertical="top" wrapText="1"/>
    </xf>
    <xf numFmtId="164" fontId="5" fillId="7" borderId="2" applyAlignment="1" pivotButton="0" quotePrefix="0" xfId="0">
      <alignment vertical="top" wrapText="1"/>
    </xf>
    <xf numFmtId="0" fontId="6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1" fillId="11" borderId="1" applyAlignment="1" pivotButton="0" quotePrefix="0" xfId="0">
      <alignment horizontal="center" vertical="center" wrapText="1"/>
    </xf>
    <xf numFmtId="0" fontId="1" fillId="12" borderId="1" applyAlignment="1" pivotButton="0" quotePrefix="0" xfId="0">
      <alignment horizontal="center" vertical="center" wrapText="1"/>
    </xf>
    <xf numFmtId="0" fontId="1" fillId="13" borderId="1" applyAlignment="1" pivotButton="0" quotePrefix="0" xfId="0">
      <alignment horizontal="center" vertical="center" wrapText="1"/>
    </xf>
    <xf numFmtId="0" fontId="7" fillId="14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9" fillId="15" borderId="3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0" fontId="10" fillId="16" borderId="0" applyAlignment="1" pivotButton="0" quotePrefix="0" xfId="0">
      <alignment horizontal="center" vertical="center" wrapText="1"/>
    </xf>
    <xf numFmtId="0" fontId="12" fillId="0" borderId="0" pivotButton="0" quotePrefix="0" xfId="1"/>
    <xf numFmtId="0" fontId="10" fillId="17" borderId="0" applyAlignment="1" pivotButton="0" quotePrefix="0" xfId="0">
      <alignment horizontal="center" vertical="center" wrapText="1"/>
    </xf>
    <xf numFmtId="0" fontId="10" fillId="18" borderId="0" applyAlignment="1" pivotButton="0" quotePrefix="0" xfId="0">
      <alignment horizontal="center" vertical="center" wrapText="1"/>
    </xf>
  </cellXfs>
  <cellStyles count="2">
    <cellStyle name="Normal" xfId="0" builtinId="0" hidden="0"/>
    <cellStyle name="Hyperlink" xfId="1" builtinId="8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128994; KaraokeDokie'!A1" TargetMode="External" Id="rId1"/><Relationship Type="http://schemas.openxmlformats.org/officeDocument/2006/relationships/hyperlink" Target="#'&#128309; Zafstagram'!A1" TargetMode="External" Id="rId2"/><Relationship Type="http://schemas.openxmlformats.org/officeDocument/2006/relationships/hyperlink" Target="#'&#128995; zaf.rocks'!A1" TargetMode="External" Id="rId3"/><Relationship Type="http://schemas.openxmlformats.org/officeDocument/2006/relationships/hyperlink" Target="#'&#128309; Zafstagram'!A1" TargetMode="External" Id="rId4"/><Relationship Type="http://schemas.openxmlformats.org/officeDocument/2006/relationships/hyperlink" Target="#'&#128309; Zafstagram'!A1" TargetMode="External" Id="rId5"/><Relationship Type="http://schemas.openxmlformats.org/officeDocument/2006/relationships/hyperlink" Target="#'&#128308; PWA Builds'!A1" TargetMode="External" Id="rId6"/><Relationship Type="http://schemas.openxmlformats.org/officeDocument/2006/relationships/hyperlink" Target="#'&#128993; Ventures + Sites'!A1" TargetMode="External" Id="rId7"/><Relationship Type="http://schemas.openxmlformats.org/officeDocument/2006/relationships/hyperlink" Target="#'&#128308; PWA Builds'!A1" TargetMode="External" Id="rId8"/><Relationship Type="http://schemas.openxmlformats.org/officeDocument/2006/relationships/hyperlink" Target="#'&#128995; zaf.rocks'!A1" TargetMode="External" Id="rId9"/><Relationship Type="http://schemas.openxmlformats.org/officeDocument/2006/relationships/hyperlink" Target="#'&#128995; zaf.rocks'!A1" TargetMode="External" Id="rId10"/><Relationship Type="http://schemas.openxmlformats.org/officeDocument/2006/relationships/hyperlink" Target="#'&#128995; zaf.rocks'!A1" TargetMode="External" Id="rId11"/><Relationship Type="http://schemas.openxmlformats.org/officeDocument/2006/relationships/hyperlink" Target="#'&#128308; PWA Builds'!A1" TargetMode="External" Id="rId12"/><Relationship Type="http://schemas.openxmlformats.org/officeDocument/2006/relationships/hyperlink" Target="#'&#128308; PWA Builds'!A1" TargetMode="External" Id="rId13"/><Relationship Type="http://schemas.openxmlformats.org/officeDocument/2006/relationships/hyperlink" Target="#'&#128992; Inventions'!A1" TargetMode="External" Id="rId14"/><Relationship Type="http://schemas.openxmlformats.org/officeDocument/2006/relationships/hyperlink" Target="#'&#128993; Ventures + Sites'!A1" TargetMode="External" Id="rId15"/><Relationship Type="http://schemas.openxmlformats.org/officeDocument/2006/relationships/hyperlink" Target="#'&#128993; Ventures + Sites'!A1" TargetMode="External" Id="rId16"/><Relationship Type="http://schemas.openxmlformats.org/officeDocument/2006/relationships/hyperlink" Target="#'&#128993; Ventures + Sites'!A1" TargetMode="External" Id="rId17"/><Relationship Type="http://schemas.openxmlformats.org/officeDocument/2006/relationships/hyperlink" Target="#'&#128993; Ventures + Sites'!A1" TargetMode="External" Id="rId18"/><Relationship Type="http://schemas.openxmlformats.org/officeDocument/2006/relationships/hyperlink" Target="#'&#128309; Zafstagram'!A1" TargetMode="External" Id="rId19"/><Relationship Type="http://schemas.openxmlformats.org/officeDocument/2006/relationships/hyperlink" Target="#'&#128995; zaf.rocks'!A1" TargetMode="External" Id="rId20"/><Relationship Type="http://schemas.openxmlformats.org/officeDocument/2006/relationships/hyperlink" Target="#'&#128309; Zafstagram'!A1" TargetMode="External" Id="rId21"/><Relationship Type="http://schemas.openxmlformats.org/officeDocument/2006/relationships/hyperlink" Target="#'&#9899; Archive + Else'!A1" TargetMode="External" Id="rId22"/><Relationship Type="http://schemas.openxmlformats.org/officeDocument/2006/relationships/hyperlink" Target="#'&#128308; PWA Builds'!A1" TargetMode="External" Id="rId23"/><Relationship Type="http://schemas.openxmlformats.org/officeDocument/2006/relationships/hyperlink" Target="#'&#128308; PWA Builds'!A1" TargetMode="External" Id="rId24"/></Relationships>
</file>

<file path=xl/worksheets/sheet1.xml><?xml version="1.0" encoding="utf-8"?>
<worksheet xmlns="http://schemas.openxmlformats.org/spreadsheetml/2006/main">
  <sheetPr>
    <tabColor rgb="00FFFFFF"/>
    <outlinePr summaryBelow="1" summaryRight="1"/>
    <pageSetUpPr fitToPage="1"/>
  </sheetPr>
  <dimension ref="A1:G28"/>
  <sheetViews>
    <sheetView showGridLines="0" tabSelected="1" zoomScale="85" zoomScaleNormal="85"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6" customWidth="1" min="3" max="3"/>
    <col width="20" customWidth="1" min="4" max="4"/>
    <col width="62" customWidth="1" min="5" max="5"/>
    <col width="58" customWidth="1" min="6" max="6"/>
    <col width="24" customWidth="1" min="7" max="7"/>
  </cols>
  <sheetData>
    <row r="1" ht="34" customHeight="1">
      <c r="A1" s="18" t="inlineStr">
        <is>
          <t>⚪  DOSSIER V.5·²  |  ABSOLUTE CORE ENERGY</t>
        </is>
      </c>
    </row>
    <row r="2" ht="34" customHeight="1">
      <c r="A2" s="19" t="inlineStr">
        <is>
          <t>The most complete, highest-value concepts worth packaging, building, launching, or deliberately advancing. This is the Derek-facing focus board, not the full inventory.</t>
        </is>
      </c>
    </row>
    <row r="4" ht="42" customHeight="1">
      <c r="A4" s="20" t="inlineStr">
        <is>
          <t>Energy Rank</t>
        </is>
      </c>
      <c r="B4" s="20" t="inlineStr">
        <is>
          <t>Core Project / Idea</t>
        </is>
      </c>
      <c r="C4" s="20" t="inlineStr">
        <is>
          <t>Classification</t>
        </is>
      </c>
      <c r="D4" s="20" t="inlineStr">
        <is>
          <t>Package Readiness</t>
        </is>
      </c>
      <c r="E4" s="20" t="inlineStr">
        <is>
          <t>Why It Is Core</t>
        </is>
      </c>
      <c r="F4" s="20" t="inlineStr">
        <is>
          <t>Immediate Packaging Target</t>
        </is>
      </c>
      <c r="G4" s="20" t="inlineStr">
        <is>
          <t>Detailed Tab</t>
        </is>
      </c>
    </row>
    <row r="5" ht="66" customHeight="1">
      <c r="A5" s="21" t="n">
        <v>1</v>
      </c>
      <c r="B5" s="21" t="inlineStr">
        <is>
          <t>Karaoke🎙️Dokie</t>
        </is>
      </c>
      <c r="C5" s="22" t="inlineStr">
        <is>
          <t>Flagship PWA / product ecosystem</t>
        </is>
      </c>
      <c r="D5" s="23" t="inlineStr">
        <is>
          <t>★★★★★  PACK NOW</t>
        </is>
      </c>
      <c r="E5" s="22" t="inlineStr">
        <is>
          <t>Primary public spearhead and current big-kahuna build. Three-phase roadmap plus a deep module pool already exist.</t>
        </is>
      </c>
      <c r="F5" s="22" t="inlineStr">
        <is>
          <t>Lock the Hyper KaraokeDokie vertical slice, select launch modules, then build the complete song-to-package journey.</t>
        </is>
      </c>
      <c r="G5" s="24" t="inlineStr">
        <is>
          <t>🟢 KaraokeDokie</t>
        </is>
      </c>
    </row>
    <row r="6" ht="66" customHeight="1">
      <c r="A6" s="21" t="n">
        <v>2</v>
      </c>
      <c r="B6" s="21" t="inlineStr">
        <is>
          <t>Wix Branded App Zafstagram</t>
        </is>
      </c>
      <c r="C6" s="22" t="inlineStr">
        <is>
          <t>Native branded app / social retention layer</t>
        </is>
      </c>
      <c r="D6" s="25" t="inlineStr">
        <is>
          <t>★★★★☆  CORE</t>
        </is>
      </c>
      <c r="E6" s="22" t="inlineStr">
        <is>
          <t>The free “party” that retains users after KaraokeDokie brings them into ZAF. Social graph, profiles, portfolios, groups, chat, zaf.radio and rewards can live here.</t>
        </is>
      </c>
      <c r="F6" s="22" t="inlineStr">
        <is>
          <t>Lock navigation, launch architecture, native Wix boundaries, and the first coherent free social release.</t>
        </is>
      </c>
      <c r="G6" s="24" t="inlineStr">
        <is>
          <t>🔵 Zafstagram</t>
        </is>
      </c>
    </row>
    <row r="7" ht="66" customHeight="1">
      <c r="A7" s="21" t="n">
        <v>3</v>
      </c>
      <c r="B7" s="21" t="inlineStr">
        <is>
          <t>zaf.rocks Central Hub</t>
        </is>
      </c>
      <c r="C7" s="22" t="inlineStr">
        <is>
          <t>Website / domain constellation / institutional hub</t>
        </is>
      </c>
      <c r="D7" s="25" t="inlineStr">
        <is>
          <t>★★★★☆  CORE</t>
        </is>
      </c>
      <c r="E7" s="22" t="inlineStr">
        <is>
          <t>The public namespace, SEO front door, routing layer, credibility surface, prestige home, and launch directory for the ZAF universe.</t>
        </is>
      </c>
      <c r="F7" s="22" t="inlineStr">
        <is>
          <t>Package the domain architecture, homepage/navigation, product landing routes, SEO structure, and prestige destinations.</t>
        </is>
      </c>
      <c r="G7" s="24" t="inlineStr">
        <is>
          <t>🟣 zaf.rocks</t>
        </is>
      </c>
    </row>
    <row r="8" ht="66" customHeight="1">
      <c r="A8" s="21" t="n">
        <v>4</v>
      </c>
      <c r="B8" s="21" t="inlineStr">
        <is>
          <t>Zafstagram Website</t>
        </is>
      </c>
      <c r="C8" s="22" t="inlineStr">
        <is>
          <t>Website / public companion to Zafstagram</t>
        </is>
      </c>
      <c r="D8" s="26" t="inlineStr">
        <is>
          <t>★★★☆☆  DEFINE</t>
        </is>
      </c>
      <c r="E8" s="22" t="inlineStr">
        <is>
          <t>A web-facing discovery and SEO companion can explain Zafstagram, surface public content, and route people into the branded app without duplicating the whole native experience.</t>
        </is>
      </c>
      <c r="F8" s="22" t="inlineStr">
        <is>
          <t>Define what is public on web versus app-only, then package the minimum public Zafstagram site.</t>
        </is>
      </c>
      <c r="G8" s="24" t="inlineStr">
        <is>
          <t>🔵 Zafstagram</t>
        </is>
      </c>
    </row>
    <row r="9" ht="66" customHeight="1">
      <c r="A9" s="21" t="n">
        <v>5</v>
      </c>
      <c r="B9" s="21" t="inlineStr">
        <is>
          <t>ZAF Friends &amp; Family</t>
        </is>
      </c>
      <c r="C9" s="22" t="inlineStr">
        <is>
          <t>Embedded PWA / community initiative</t>
        </is>
      </c>
      <c r="D9" s="25" t="inlineStr">
        <is>
          <t>★★★★☆  NEAR-READY</t>
        </is>
      </c>
      <c r="E9" s="22" t="inlineStr">
        <is>
          <t>A mature insider/community concept with identity, passports, stickers, jobs, activities, engagement rewards, onboarding and hidden experiences.</t>
        </is>
      </c>
      <c r="F9" s="22" t="inlineStr">
        <is>
          <t>Consolidate the current experience into one embedded PWA/page scope and lock the first usable release.</t>
        </is>
      </c>
      <c r="G9" s="24" t="inlineStr">
        <is>
          <t>🔵 Zafstagram</t>
        </is>
      </c>
    </row>
    <row r="10" ht="66" customHeight="1">
      <c r="A10" s="21" t="n">
        <v>6</v>
      </c>
      <c r="B10" s="21" t="inlineStr">
        <is>
          <t>App Selection Tool / AI Builder Advisor</t>
        </is>
      </c>
      <c r="C10" s="22" t="inlineStr">
        <is>
          <t>PWA / data product / builder intelligence</t>
        </is>
      </c>
      <c r="D10" s="25" t="inlineStr">
        <is>
          <t>★★★★☆  NEAR-READY</t>
        </is>
      </c>
      <c r="E10" s="22" t="inlineStr">
        <is>
          <t>Dossier V5 plus Census V5 create the raw material for a genuinely useful project-to-builder matching product rather than another opinion list.</t>
        </is>
      </c>
      <c r="F10" s="22" t="inlineStr">
        <is>
          <t>Finish Census V5, define the matching logic and user questionnaire, then package the public-facing selection tool.</t>
        </is>
      </c>
      <c r="G10" s="24" t="inlineStr">
        <is>
          <t>🔴 PWA Builds</t>
        </is>
      </c>
    </row>
    <row r="11" ht="66" customHeight="1">
      <c r="A11" s="21" t="n">
        <v>7</v>
      </c>
      <c r="B11" s="21" t="inlineStr">
        <is>
          <t>Teaching AI + Cell Phones / AI Schoolhouse</t>
        </is>
      </c>
      <c r="C11" s="22" t="inlineStr">
        <is>
          <t>Business venture / education service</t>
        </is>
      </c>
      <c r="D11" s="25" t="inlineStr">
        <is>
          <t>★★★★☆  SELLABLE</t>
        </is>
      </c>
      <c r="E11" s="22" t="inlineStr">
        <is>
          <t>Can begin as a service before software: practical AI and smartphone education for business owners, older adults and overwhelmed users.</t>
        </is>
      </c>
      <c r="F11" s="22" t="inlineStr">
        <is>
          <t>Package the first curriculum, offer, pricing, booking page, and local outreach pitch.</t>
        </is>
      </c>
      <c r="G11" s="24" t="inlineStr">
        <is>
          <t>🟡 Ventures + Sites</t>
        </is>
      </c>
    </row>
    <row r="12" ht="66" customHeight="1">
      <c r="A12" s="21" t="n">
        <v>8</v>
      </c>
      <c r="B12" s="21" t="inlineStr">
        <is>
          <t>Noteworthy / Who GiveZAFuck</t>
        </is>
      </c>
      <c r="C12" s="22" t="inlineStr">
        <is>
          <t>PWA / universal text-input workspace</t>
        </is>
      </c>
      <c r="D12" s="25" t="inlineStr">
        <is>
          <t>★★★★☆  NEAR-READY</t>
        </is>
      </c>
      <c r="E12" s="22" t="inlineStr">
        <is>
          <t>Persistent drafting, autosave, snippets, shortcut dictionary, recall, reminders, expiry and send-to destinations solve a real daily problem with one deceptively simple surface.</t>
        </is>
      </c>
      <c r="F12" s="22" t="inlineStr">
        <is>
          <t>Lock Phase 1 around the central text box, autosave, recent/favorites horseshoe, categorized recall and send/copy workflow.</t>
        </is>
      </c>
      <c r="G12" s="24" t="inlineStr">
        <is>
          <t>🔴 PWA Builds</t>
        </is>
      </c>
    </row>
    <row r="13" ht="66" customHeight="1">
      <c r="A13" s="21" t="n">
        <v>9</v>
      </c>
      <c r="B13" s="21" t="inlineStr">
        <is>
          <t>ZAF Prestige</t>
        </is>
      </c>
      <c r="C13" s="22" t="inlineStr">
        <is>
          <t>Prestige / recognition ecosystem</t>
        </is>
      </c>
      <c r="D13" s="25" t="inlineStr">
        <is>
          <t>★★★★☆  CORE</t>
        </is>
      </c>
      <c r="E13" s="22" t="inlineStr">
        <is>
          <t>Permanent identity, recognition, scarcity, patronage, historical artifacts and performer legacy form a defensible cultural layer rather than a disposable utility.</t>
        </is>
      </c>
      <c r="F13" s="22" t="inlineStr">
        <is>
          <t>Package the prestige architecture, recognition tracks, artifact system, public pages and relationship to zaf.rocks.</t>
        </is>
      </c>
      <c r="G13" s="24" t="inlineStr">
        <is>
          <t>🟣 zaf.rocks</t>
        </is>
      </c>
    </row>
    <row r="14" ht="66" customHeight="1">
      <c r="A14" s="21" t="n">
        <v>10</v>
      </c>
      <c r="B14" s="21" t="inlineStr">
        <is>
          <t>Karaoke Walk Of Stars</t>
        </is>
      </c>
      <c r="C14" s="22" t="inlineStr">
        <is>
          <t>3D website / prestige experience</t>
        </is>
      </c>
      <c r="D14" s="25" t="inlineStr">
        <is>
          <t>★★★★☆  STRONG</t>
        </is>
      </c>
      <c r="E14" s="22" t="inlineStr">
        <is>
          <t>A distinctive explorable recognition world with stars, honorees, posters, history and future game mechanics.</t>
        </is>
      </c>
      <c r="F14" s="22" t="inlineStr">
        <is>
          <t>Create the definitive experience map, visual direction, MVP path and data model for honorees/stars.</t>
        </is>
      </c>
      <c r="G14" s="24" t="inlineStr">
        <is>
          <t>🟣 zaf.rocks</t>
        </is>
      </c>
    </row>
    <row r="15" ht="66" customHeight="1">
      <c r="A15" s="21" t="n">
        <v>11</v>
      </c>
      <c r="B15" s="21" t="inlineStr">
        <is>
          <t>Karaoke Hall Of Fame</t>
        </is>
      </c>
      <c r="C15" s="22" t="inlineStr">
        <is>
          <t>Website / recognition product</t>
        </is>
      </c>
      <c r="D15" s="25" t="inlineStr">
        <is>
          <t>★★★★☆  STRONG</t>
        </is>
      </c>
      <c r="E15" s="22" t="inlineStr">
        <is>
          <t>One of the clearest prestige products: permanent honors, portraits, history, inductions, tribute layers and patronage opportunities.</t>
        </is>
      </c>
      <c r="F15" s="22" t="inlineStr">
        <is>
          <t>Lock eligibility/governance, induction artifact package, public profile template and launch cohort plan.</t>
        </is>
      </c>
      <c r="G15" s="24" t="inlineStr">
        <is>
          <t>🟣 zaf.rocks</t>
        </is>
      </c>
    </row>
    <row r="16" ht="66" customHeight="1">
      <c r="A16" s="21" t="n">
        <v>12</v>
      </c>
      <c r="B16" s="21" t="inlineStr">
        <is>
          <t>ZAF Identity StudioZ</t>
        </is>
      </c>
      <c r="C16" s="22" t="inlineStr">
        <is>
          <t>PWA / identity engine</t>
        </is>
      </c>
      <c r="D16" s="23" t="inlineStr">
        <is>
          <t>★★★★★  PROTOTYPE READY</t>
        </is>
      </c>
      <c r="E16" s="22" t="inlineStr">
        <is>
          <t>A working Google AI Studio benchmark already demonstrates the Unicode/stage-identity concept and can evolve into a shared identity engine.</t>
        </is>
      </c>
      <c r="F16" s="22" t="inlineStr">
        <is>
          <t>Package the current prototype, settle the public name, preserve deterministic Unicode logic and define premium identity outputs.</t>
        </is>
      </c>
      <c r="G16" s="24" t="inlineStr">
        <is>
          <t>🔴 PWA Builds</t>
        </is>
      </c>
    </row>
    <row r="17" ht="66" customHeight="1">
      <c r="A17" s="21" t="n">
        <v>13</v>
      </c>
      <c r="B17" s="21" t="inlineStr">
        <is>
          <t>Bullshit X-Ray</t>
        </is>
      </c>
      <c r="C17" s="22" t="inlineStr">
        <is>
          <t>PWA / communication intelligence</t>
        </is>
      </c>
      <c r="D17" s="23" t="inlineStr">
        <is>
          <t>★★★★★  PROTOTYPE READY</t>
        </is>
      </c>
      <c r="E17" s="22" t="inlineStr">
        <is>
          <t>Working AI Studio benchmark with an expandable thesis: translate messages, chats and jargon into literal meaning, intent, landmines and reply options.</t>
        </is>
      </c>
      <c r="F17" s="22" t="inlineStr">
        <is>
          <t>Expand beyond legal jargon into chat/message analysis, tighten product positioning, then package the public monetization/traffic version.</t>
        </is>
      </c>
      <c r="G17" s="24" t="inlineStr">
        <is>
          <t>🔴 PWA Builds</t>
        </is>
      </c>
    </row>
    <row r="18" ht="66" customHeight="1">
      <c r="A18" s="21" t="n">
        <v>14</v>
      </c>
      <c r="B18" s="21" t="inlineStr">
        <is>
          <t>Smart Strap Kit™ / Backpack Straps</t>
        </is>
      </c>
      <c r="C18" s="22" t="inlineStr">
        <is>
          <t>Physical invention / accessory system</t>
        </is>
      </c>
      <c r="D18" s="26" t="inlineStr">
        <is>
          <t>★★★☆☆  PROTOTYPE</t>
        </is>
      </c>
      <c r="E18" s="22" t="inlineStr">
        <is>
          <t>A modular strap-based accessory wedge is simpler than manufacturing the full smart backpack and can validate demand first.</t>
        </is>
      </c>
      <c r="F18" s="22" t="inlineStr">
        <is>
          <t>Package the strap MVP, attachment system, phone mount/boom, charging/key-retention options and physical prototype plan.</t>
        </is>
      </c>
      <c r="G18" s="24" t="inlineStr">
        <is>
          <t>🟠 Inventions</t>
        </is>
      </c>
    </row>
    <row r="19" ht="66" customHeight="1">
      <c r="A19" s="21" t="n">
        <v>15</v>
      </c>
      <c r="B19" s="21" t="inlineStr">
        <is>
          <t>Artist Portfolio Initiative / Service</t>
        </is>
      </c>
      <c r="C19" s="22" t="inlineStr">
        <is>
          <t>Business venture + website system</t>
        </is>
      </c>
      <c r="D19" s="25" t="inlineStr">
        <is>
          <t>★★★★☆  SELLABLE</t>
        </is>
      </c>
      <c r="E19" s="22" t="inlineStr">
        <is>
          <t>Can monetize as a productized service before a full platform exists and naturally supports ZAF identity, prestige and artist development.</t>
        </is>
      </c>
      <c r="F19" s="22" t="inlineStr">
        <is>
          <t>Define 2–3 portfolio packages, intake workflow, template system, pricing and example artist site.</t>
        </is>
      </c>
      <c r="G19" s="24" t="inlineStr">
        <is>
          <t>🟡 Ventures + Sites</t>
        </is>
      </c>
    </row>
    <row r="20" ht="66" customHeight="1">
      <c r="A20" s="21" t="n">
        <v>16</v>
      </c>
      <c r="B20" s="21" t="inlineStr">
        <is>
          <t>A-Guy Roofing Gateway</t>
        </is>
      </c>
      <c r="C20" s="22" t="inlineStr">
        <is>
          <t>Business venture / website / lead platform</t>
        </is>
      </c>
      <c r="D20" s="26" t="inlineStr">
        <is>
          <t>★★★☆☆  PACKAGE</t>
        </is>
      </c>
      <c r="E20" s="22" t="inlineStr">
        <is>
          <t>A concrete non-ZAF real-world validation project with remote/ground-based assessment, safety positioning and lead-generation potential.</t>
        </is>
      </c>
      <c r="F20" s="22" t="inlineStr">
        <is>
          <t>Recover/lock the gateway offer, assessment workflow, lead path and minimum website package.</t>
        </is>
      </c>
      <c r="G20" s="24" t="inlineStr">
        <is>
          <t>🟡 Ventures + Sites</t>
        </is>
      </c>
    </row>
    <row r="21" ht="66" customHeight="1">
      <c r="A21" s="21" t="n">
        <v>17</v>
      </c>
      <c r="B21" s="21" t="inlineStr">
        <is>
          <t>𓂸AᴍᴀᴢᴇBᴀʟʟsDᴇᴇᷦᴘᷧ  ᷫ</t>
        </is>
      </c>
      <c r="C21" s="22" t="inlineStr">
        <is>
          <t>Merch / ecommerce venture</t>
        </is>
      </c>
      <c r="D21" s="25" t="inlineStr">
        <is>
          <t>★★★★☆  FAST TEST</t>
        </is>
      </c>
      <c r="E21" s="22" t="inlineStr">
        <is>
          <t>A deliberately provocative print-on-demand cash-flow experiment that can be tested quickly without a software build.</t>
        </is>
      </c>
      <c r="F21" s="22" t="inlineStr">
        <is>
          <t>Package the initial product line, brand rules, storefront, fulfillment route and launch experiment.</t>
        </is>
      </c>
      <c r="G21" s="24" t="inlineStr">
        <is>
          <t>🟡 Ventures + Sites</t>
        </is>
      </c>
    </row>
    <row r="22" ht="66" customHeight="1">
      <c r="A22" s="21" t="n">
        <v>18</v>
      </c>
      <c r="B22" s="21" t="inlineStr">
        <is>
          <t>Doggy🐾Styles</t>
        </is>
      </c>
      <c r="C22" s="22" t="inlineStr">
        <is>
          <t>Ecommerce / pet brand</t>
        </is>
      </c>
      <c r="D22" s="25" t="inlineStr">
        <is>
          <t>★★★★☆  FAST TEST</t>
        </is>
      </c>
      <c r="E22" s="22" t="inlineStr">
        <is>
          <t>A clear pet-owner/pet commerce concept suited to low-inventory fulfillment and a straightforward store launch.</t>
        </is>
      </c>
      <c r="F22" s="22" t="inlineStr">
        <is>
          <t>Package the initial catalog, brand identity, Printful/fulfillment route, store structure and first campaign.</t>
        </is>
      </c>
      <c r="G22" s="24" t="inlineStr">
        <is>
          <t>🟡 Ventures + Sites</t>
        </is>
      </c>
    </row>
    <row r="23" ht="66" customHeight="1">
      <c r="A23" s="21" t="n">
        <v>19</v>
      </c>
      <c r="B23" s="21" t="inlineStr">
        <is>
          <t>Zaffie</t>
        </is>
      </c>
      <c r="C23" s="22" t="inlineStr">
        <is>
          <t>Shared AI companion / brand character</t>
        </is>
      </c>
      <c r="D23" s="26" t="inlineStr">
        <is>
          <t>★★★☆☆  CORE ASSET</t>
        </is>
      </c>
      <c r="E23" s="22" t="inlineStr">
        <is>
          <t>Zaffie can become the guide, onboarding host, navigator, hidden-feature voice and consistent personality across ZAF rather than a single isolated app.</t>
        </is>
      </c>
      <c r="F23" s="22" t="inlineStr">
        <is>
          <t>Define the shared Zaffie service/personality boundaries, first appearances, voice path and cross-product permissions.</t>
        </is>
      </c>
      <c r="G23" s="24" t="inlineStr">
        <is>
          <t>🔵 Zafstagram</t>
        </is>
      </c>
    </row>
    <row r="24" ht="66" customHeight="1">
      <c r="A24" s="21" t="n">
        <v>20</v>
      </c>
      <c r="B24" s="21" t="inlineStr">
        <is>
          <t>ZAF Duet Dare</t>
        </is>
      </c>
      <c r="C24" s="22" t="inlineStr">
        <is>
          <t>PWA / challenge + viral participation</t>
        </is>
      </c>
      <c r="D24" s="26" t="inlineStr">
        <is>
          <t>★★★☆☆  STRONG</t>
        </is>
      </c>
      <c r="E24" s="22" t="inlineStr">
        <is>
          <t>A clean participation engine for nominations, deadlines, challenges, voting, recognition and shareable outcomes that feeds the prestige ecosystem.</t>
        </is>
      </c>
      <c r="F24" s="22" t="inlineStr">
        <is>
          <t>Package the challenge loop, nomination flow, voting/recognition rules and handoffs to KaraokeDokie/Prestige.</t>
        </is>
      </c>
      <c r="G24" s="24" t="inlineStr">
        <is>
          <t>🟣 zaf.rocks</t>
        </is>
      </c>
    </row>
    <row r="25" ht="66" customHeight="1">
      <c r="A25" s="21" t="n">
        <v>21</v>
      </c>
      <c r="B25" s="21" t="inlineStr">
        <is>
          <t>zaf.radio</t>
        </is>
      </c>
      <c r="C25" s="22" t="inlineStr">
        <is>
          <t>Media / short-form discovery module</t>
        </is>
      </c>
      <c r="D25" s="25" t="inlineStr">
        <is>
          <t>★★★★☆  CORE MODULE</t>
        </is>
      </c>
      <c r="E25" s="22" t="inlineStr">
        <is>
          <t>The reels-style discovery layer gives Zafstagram a high-frequency media surface and a destination for KaraokeDokie outputs.</t>
        </is>
      </c>
      <c r="F25" s="22" t="inlineStr">
        <is>
          <t>Lock feed mechanics, upload/ingest rules, moderation, discovery logic and minimum launch content model.</t>
        </is>
      </c>
      <c r="G25" s="24" t="inlineStr">
        <is>
          <t>🔵 Zafstagram</t>
        </is>
      </c>
    </row>
    <row r="26" ht="66" customHeight="1">
      <c r="A26" s="21" t="n">
        <v>22</v>
      </c>
      <c r="B26" s="21" t="inlineStr">
        <is>
          <t>Karaoke 2.0</t>
        </is>
      </c>
      <c r="C26" s="22" t="inlineStr">
        <is>
          <t>Human production service / future technology product</t>
        </is>
      </c>
      <c r="D26" s="26" t="inlineStr">
        <is>
          <t>★★★☆☆  LATER CORE</t>
        </is>
      </c>
      <c r="E26" s="22" t="inlineStr">
        <is>
          <t>Distinct from KaraokeDokie: a serious recording, producer-support and artist-development environment with deeper audio/production needs.</t>
        </is>
      </c>
      <c r="F26" s="22" t="inlineStr">
        <is>
          <t>Preserve as a later flagship; package the human-service model and technology watchlist without forcing a premature build.</t>
        </is>
      </c>
      <c r="G26" s="24" t="inlineStr">
        <is>
          <t>⚫ Archive + Else</t>
        </is>
      </c>
    </row>
    <row r="27" ht="66" customHeight="1">
      <c r="A27" s="21" t="n">
        <v>23</v>
      </c>
      <c r="B27" s="21" t="inlineStr">
        <is>
          <t>Homeless Outreach / Community Resource Platform</t>
        </is>
      </c>
      <c r="C27" s="22" t="inlineStr">
        <is>
          <t>Social-impact PWA / civic initiative</t>
        </is>
      </c>
      <c r="D27" s="26" t="inlineStr">
        <is>
          <t>★★★☆☆  STRONG</t>
        </is>
      </c>
      <c r="E27" s="22" t="inlineStr">
        <is>
          <t>A substantive standalone concept for profiles, needs, resources, benefits, jobs, scheduling, reminders and local service coordination.</t>
        </is>
      </c>
      <c r="F27" s="22" t="inlineStr">
        <is>
          <t>Package a narrow Atlantic City pilot, reliable data-source plan, privacy model and first five essential user jobs.</t>
        </is>
      </c>
      <c r="G27" s="24" t="inlineStr">
        <is>
          <t>🔴 PWA Builds</t>
        </is>
      </c>
    </row>
    <row r="28" ht="66" customHeight="1">
      <c r="A28" s="21" t="n">
        <v>24</v>
      </c>
      <c r="B28" s="21" t="inlineStr">
        <is>
          <t>Wedding Disposable Camera / Wedding Camera</t>
        </is>
      </c>
      <c r="C28" s="22" t="inlineStr">
        <is>
          <t>Event PWA / shared photography</t>
        </is>
      </c>
      <c r="D28" s="26" t="inlineStr">
        <is>
          <t>★★★☆☆  CLEAN MVP</t>
        </is>
      </c>
      <c r="E28" s="22" t="inlineStr">
        <is>
          <t>A simple event-code photo experience with delayed reveal/shared album mechanics has a clear audience and compact MVP.</t>
        </is>
      </c>
      <c r="F28" s="22" t="inlineStr">
        <is>
          <t>Lock event flow, no-account mode, reveal rules, album lifecycle, paid event package and first visual theme.</t>
        </is>
      </c>
      <c r="G28" s="24" t="inlineStr">
        <is>
          <t>🔴 PWA Builds</t>
        </is>
      </c>
    </row>
  </sheetData>
  <autoFilter ref="A4:G28"/>
  <mergeCells count="2">
    <mergeCell ref="A2:G2"/>
    <mergeCell ref="A1:G1"/>
  </mergeCells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</hyperlinks>
  <pageMargins left="0.75" right="0.75" top="1" bottom="1" header="0.5" footer="0.5"/>
  <pageSetup orientation="landscape" fitToHeight="0" fitToWidth="1"/>
  <headerFooter>
    <oddHeader>&amp;CDOSSIER V.5·² — CORE ENERGY</oddHeader>
    <oddFooter>&amp;CZAF Virtual Production Studios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2D2D"/>
    <outlinePr summaryBelow="1" summaryRight="1"/>
    <pageSetUpPr/>
  </sheetPr>
  <dimension ref="A1:AL375"/>
  <sheetViews>
    <sheetView showGridLines="0" tabSelected="0" workbookViewId="0">
      <selection activeCell="A1" sqref="A1"/>
    </sheetView>
  </sheetViews>
  <sheetFormatPr baseColWidth="8" defaultRowHeight="15"/>
  <cols>
    <col width="11" customWidth="1" min="1" max="1"/>
    <col width="34" customWidth="1" min="2" max="2"/>
    <col width="26" customWidth="1" min="3" max="3"/>
    <col width="16" customWidth="1" min="4" max="4"/>
    <col width="52" customWidth="1" min="5" max="5"/>
    <col width="78" customWidth="1" min="6" max="6"/>
    <col outlineLevel="1" width="22" customWidth="1" min="7" max="38"/>
  </cols>
  <sheetData>
    <row r="1" ht="42" customHeight="1">
      <c r="A1" s="1" t="inlineStr">
        <is>
          <t>Focus Rank</t>
        </is>
      </c>
      <c r="B1" s="1" t="inlineStr">
        <is>
          <t>Project / Concept</t>
        </is>
      </c>
      <c r="C1" s="1" t="inlineStr">
        <is>
          <t>Assigned Builder / Platform</t>
        </is>
      </c>
      <c r="D1" s="1" t="inlineStr">
        <is>
          <t>At-a-Glance Score</t>
        </is>
      </c>
      <c r="E1" s="1" t="inlineStr">
        <is>
          <t>Brief Description</t>
        </is>
      </c>
      <c r="F1" s="1" t="inlineStr">
        <is>
          <t>Required Modules / Functionality Checklist</t>
        </is>
      </c>
      <c r="G1" s="2" t="inlineStr">
        <is>
          <t>Bucket</t>
        </is>
      </c>
      <c r="H1" s="2" t="inlineStr">
        <is>
          <t>Build Class</t>
        </is>
      </c>
      <c r="I1" s="2" t="inlineStr">
        <is>
          <t>Parent Ecosystem</t>
        </is>
      </c>
      <c r="J1" s="2" t="inlineStr">
        <is>
          <t>Phase / Horizon</t>
        </is>
      </c>
      <c r="K1" s="2" t="inlineStr">
        <is>
          <t>Status</t>
        </is>
      </c>
      <c r="L1" s="2" t="inlineStr">
        <is>
          <t>Source IDs</t>
        </is>
      </c>
      <c r="M1" s="2" t="inlineStr">
        <is>
          <t>Source File(s)</t>
        </is>
      </c>
      <c r="N1" s="2" t="inlineStr">
        <is>
          <t>Source Suggested Route</t>
        </is>
      </c>
      <c r="O1" s="2" t="inlineStr">
        <is>
          <t>Source Monetization</t>
        </is>
      </c>
      <c r="P1" s="2" t="inlineStr">
        <is>
          <t>Revenue Path</t>
        </is>
      </c>
      <c r="Q1" s="2" t="inlineStr">
        <is>
          <t>Opportunity Score</t>
        </is>
      </c>
      <c r="R1" s="2" t="inlineStr">
        <is>
          <t>Evidence Confidence</t>
        </is>
      </c>
      <c r="S1" s="2" t="inlineStr">
        <is>
          <t>Build Complexity</t>
        </is>
      </c>
      <c r="T1" s="2" t="inlineStr">
        <is>
          <t>MVP Speed</t>
        </is>
      </c>
      <c r="U1" s="2" t="inlineStr">
        <is>
          <t>Launch Role</t>
        </is>
      </c>
      <c r="V1" s="2" t="inlineStr">
        <is>
          <t>Mobile/PWA Need</t>
        </is>
      </c>
      <c r="W1" s="2" t="inlineStr">
        <is>
          <t>Native Need</t>
        </is>
      </c>
      <c r="X1" s="2" t="inlineStr">
        <is>
          <t>Auth Need</t>
        </is>
      </c>
      <c r="Y1" s="2" t="inlineStr">
        <is>
          <t>Database Need</t>
        </is>
      </c>
      <c r="Z1" s="2" t="inlineStr">
        <is>
          <t>Media Upload</t>
        </is>
      </c>
      <c r="AA1" s="2" t="inlineStr">
        <is>
          <t>AI Need</t>
        </is>
      </c>
      <c r="AB1" s="2" t="inlineStr">
        <is>
          <t>Image Gen Need</t>
        </is>
      </c>
      <c r="AC1" s="2" t="inlineStr">
        <is>
          <t>Audio/Video Processing</t>
        </is>
      </c>
      <c r="AD1" s="2" t="inlineStr">
        <is>
          <t>File/Storage/Export</t>
        </is>
      </c>
      <c r="AE1" s="2" t="inlineStr">
        <is>
          <t>Payments/Commerce</t>
        </is>
      </c>
      <c r="AF1" s="2" t="inlineStr">
        <is>
          <t>SEO / Discovery</t>
        </is>
      </c>
      <c r="AG1" s="2" t="inlineStr">
        <is>
          <t>Integrations / APIs</t>
        </is>
      </c>
      <c r="AH1" s="2" t="inlineStr">
        <is>
          <t>Data Sensitivity</t>
        </is>
      </c>
      <c r="AI1" s="2" t="inlineStr">
        <is>
          <t>Core Builder Requirements</t>
        </is>
      </c>
      <c r="AJ1" s="2" t="inlineStr">
        <is>
          <t>Risk / Open Questions</t>
        </is>
      </c>
      <c r="AK1" s="2" t="inlineStr">
        <is>
          <t>Dossier V5 Action</t>
        </is>
      </c>
      <c r="AL1" s="2" t="inlineStr">
        <is>
          <t>Source Notes</t>
        </is>
      </c>
    </row>
    <row r="2" ht="62" customHeight="1">
      <c r="A2" s="3" t="n">
        <v>1</v>
      </c>
      <c r="B2" s="3" t="inlineStr">
        <is>
          <t>The Literalizer™ microtool/API</t>
        </is>
      </c>
      <c r="C2" s="4" t="inlineStr"/>
      <c r="D2" s="5" t="n">
        <v>97.7</v>
      </c>
      <c r="E2" s="3" t="inlineStr">
        <is>
          <t>Paste jargon; receive accurate, short, deadpan human language. Freemium web tool plus embeddable/API tiers.</t>
        </is>
      </c>
      <c r="F2" s="3" t="inlineStr">
        <is>
          <t>mobile-first PWA shell; primary input; results/output view; copy/save/export; basic persistence; loading/error states; media/song metadata handling; audio analysis or DSP/processing capability; long text/thread input; structured extraction / classification; plain-language summary; risk/landmine/ambiguity detection; reply/action recommendation</t>
        </is>
      </c>
      <c r="G2" s="6" t="inlineStr">
        <is>
          <t>PWA App Builds</t>
        </is>
      </c>
      <c r="H2" s="6" t="inlineStr">
        <is>
          <t>PWA / App concept</t>
        </is>
      </c>
      <c r="I2" s="6" t="inlineStr">
        <is>
          <t>Standalone / opportunity portfolio</t>
        </is>
      </c>
      <c r="J2" s="6" t="inlineStr">
        <is>
          <t>Proposed</t>
        </is>
      </c>
      <c r="K2" s="6" t="inlineStr">
        <is>
          <t>Awaiting counterpart</t>
        </is>
      </c>
      <c r="L2" s="6" t="inlineStr">
        <is>
          <t>DAILYCHAT:A001</t>
        </is>
      </c>
      <c r="M2" s="6" t="inlineStr">
        <is>
          <t>Daily_Questionnaire_Opportunity_Portfolio_Chat_Mode_2026-08-06.xlsx; Expanded_App_Business_Opportunity_Dossier_2026-08-06.md</t>
        </is>
      </c>
      <c r="N2" s="6" t="inlineStr">
        <is>
          <t>TypeScript widget/SDK + Cloudflare Workers</t>
        </is>
      </c>
      <c r="O2" s="6" t="inlineStr">
        <is>
          <t>License/white-label</t>
        </is>
      </c>
      <c r="P2" s="6" t="inlineStr">
        <is>
          <t>4–8 wk</t>
        </is>
      </c>
      <c r="Q2" s="7" t="n">
        <v>97.7</v>
      </c>
      <c r="R2" s="6" t="inlineStr">
        <is>
          <t>Medium</t>
        </is>
      </c>
      <c r="S2" s="7" t="n">
        <v>6</v>
      </c>
      <c r="T2" s="6" t="inlineStr"/>
      <c r="U2" s="6" t="inlineStr">
        <is>
          <t>Build/benchmark candidate</t>
        </is>
      </c>
      <c r="V2" s="6" t="inlineStr">
        <is>
          <t>High</t>
        </is>
      </c>
      <c r="W2" s="6" t="inlineStr">
        <is>
          <t>Low</t>
        </is>
      </c>
      <c r="X2" s="6" t="inlineStr">
        <is>
          <t>Low / optional</t>
        </is>
      </c>
      <c r="Y2" s="6" t="inlineStr">
        <is>
          <t>Low</t>
        </is>
      </c>
      <c r="Z2" s="6" t="inlineStr">
        <is>
          <t>Low</t>
        </is>
      </c>
      <c r="AA2" s="6" t="inlineStr">
        <is>
          <t>High</t>
        </is>
      </c>
      <c r="AB2" s="6" t="inlineStr">
        <is>
          <t>Low</t>
        </is>
      </c>
      <c r="AC2" s="6" t="inlineStr">
        <is>
          <t>High</t>
        </is>
      </c>
      <c r="AD2" s="6" t="inlineStr">
        <is>
          <t>Low</t>
        </is>
      </c>
      <c r="AE2" s="6" t="inlineStr">
        <is>
          <t>Low</t>
        </is>
      </c>
      <c r="AF2" s="6" t="inlineStr">
        <is>
          <t>Low</t>
        </is>
      </c>
      <c r="AG2" s="6" t="inlineStr">
        <is>
          <t>High</t>
        </is>
      </c>
      <c r="AH2" s="6" t="inlineStr">
        <is>
          <t>Low</t>
        </is>
      </c>
      <c r="AI2" s="6" t="inlineStr">
        <is>
          <t>AI; Audio/Video Processing; Integrations / APIs</t>
        </is>
      </c>
      <c r="AJ2" s="6" t="inlineStr">
        <is>
          <t>media processing cost/format/performance</t>
        </is>
      </c>
      <c r="AK2" s="6" t="inlineStr">
        <is>
          <t>Review / prioritize</t>
        </is>
      </c>
      <c r="AL2" s="6" t="inlineStr"/>
    </row>
    <row r="3" ht="62" customHeight="1">
      <c r="A3" s="8" t="n">
        <v>2</v>
      </c>
      <c r="B3" s="8" t="inlineStr">
        <is>
          <t>ZAF Identity StudioZ</t>
        </is>
      </c>
      <c r="C3" s="4" t="inlineStr"/>
      <c r="D3" s="9" t="n">
        <v>96</v>
      </c>
      <c r="E3" s="8" t="inlineStr">
        <is>
          <t>Unicode identity/stage-name laboratory using deterministic Unicode style maps plus Gemini creative mutation and Identity DNA.</t>
        </is>
      </c>
      <c r="F3" s="8" t="inlineStr">
        <is>
          <t>mobile-first PWA shell; primary input; results/output view; copy/save/export; basic persistence; loading/error states; deterministic Unicode/style maps; copy buttons and plain-text fallback; compatibility/searchability/accessibility scoring; favorites/local storage</t>
        </is>
      </c>
      <c r="G3" s="10" t="inlineStr">
        <is>
          <t>PWA App Builds</t>
        </is>
      </c>
      <c r="H3" s="10" t="inlineStr">
        <is>
          <t>PWA / Identity utility</t>
        </is>
      </c>
      <c r="I3" s="10" t="inlineStr">
        <is>
          <t>ZAF / Unicode Universe</t>
        </is>
      </c>
      <c r="J3" s="10" t="inlineStr">
        <is>
          <t>v1.0 benchmark</t>
        </is>
      </c>
      <c r="K3" s="10" t="inlineStr">
        <is>
          <t>NEW / CURRENT THREAD</t>
        </is>
      </c>
      <c r="L3" s="10" t="inlineStr">
        <is>
          <t>CURRENT:IDENTITY-STUDIOZ</t>
        </is>
      </c>
      <c r="M3" s="10" t="inlineStr">
        <is>
          <t>Current conversation 2026-08-09/10</t>
        </is>
      </c>
      <c r="N3" s="10" t="inlineStr">
        <is>
          <t>Google AI Studio live benchmark</t>
        </is>
      </c>
      <c r="O3" s="10" t="inlineStr">
        <is>
          <t>freemium / identity kits</t>
        </is>
      </c>
      <c r="P3" s="10" t="inlineStr">
        <is>
          <t>Identity kits + ZAF module reuse</t>
        </is>
      </c>
      <c r="Q3" s="11" t="n">
        <v>96</v>
      </c>
      <c r="R3" s="10" t="inlineStr">
        <is>
          <t>High (newer explicit decision)</t>
        </is>
      </c>
      <c r="S3" s="11" t="n">
        <v>6</v>
      </c>
      <c r="T3" s="10" t="inlineStr"/>
      <c r="U3" s="10" t="inlineStr">
        <is>
          <t>Build/benchmark candidate</t>
        </is>
      </c>
      <c r="V3" s="10" t="inlineStr">
        <is>
          <t>High</t>
        </is>
      </c>
      <c r="W3" s="10" t="inlineStr">
        <is>
          <t>Low</t>
        </is>
      </c>
      <c r="X3" s="10" t="inlineStr">
        <is>
          <t>Low / optional</t>
        </is>
      </c>
      <c r="Y3" s="10" t="inlineStr">
        <is>
          <t>Low</t>
        </is>
      </c>
      <c r="Z3" s="10" t="inlineStr">
        <is>
          <t>Low</t>
        </is>
      </c>
      <c r="AA3" s="10" t="inlineStr">
        <is>
          <t>High</t>
        </is>
      </c>
      <c r="AB3" s="10" t="inlineStr">
        <is>
          <t>Medium</t>
        </is>
      </c>
      <c r="AC3" s="10" t="inlineStr">
        <is>
          <t>Low</t>
        </is>
      </c>
      <c r="AD3" s="10" t="inlineStr">
        <is>
          <t>Low</t>
        </is>
      </c>
      <c r="AE3" s="10" t="inlineStr">
        <is>
          <t>Low</t>
        </is>
      </c>
      <c r="AF3" s="10" t="inlineStr">
        <is>
          <t>Low</t>
        </is>
      </c>
      <c r="AG3" s="10" t="inlineStr">
        <is>
          <t>High</t>
        </is>
      </c>
      <c r="AH3" s="10" t="inlineStr">
        <is>
          <t>High</t>
        </is>
      </c>
      <c r="AI3" s="10" t="inlineStr">
        <is>
          <t>AI; Integrations / APIs; Image Gen (med)</t>
        </is>
      </c>
      <c r="AJ3" s="10" t="inlineStr"/>
      <c r="AK3" s="10" t="inlineStr">
        <is>
          <t>Review / prioritize</t>
        </is>
      </c>
      <c r="AL3" s="10" t="inlineStr">
        <is>
          <t>Validated live build; can become a reusable identity engine for KaraokeDokie/Zafstagram.</t>
        </is>
      </c>
    </row>
    <row r="4" ht="62" customHeight="1">
      <c r="A4" s="3" t="n">
        <v>3</v>
      </c>
      <c r="B4" s="3" t="inlineStr">
        <is>
          <t>Bullshit X-Ray</t>
        </is>
      </c>
      <c r="C4" s="4" t="inlineStr"/>
      <c r="D4" s="5" t="n">
        <v>95</v>
      </c>
      <c r="E4" s="3" t="inlineStr">
        <is>
          <t>AI Studio benchmark microtool: paste text or screenshot and get literal meaning, intent, landmines, reply options, and bullshit meter.</t>
        </is>
      </c>
      <c r="F4" s="3" t="inlineStr">
        <is>
          <t>mobile-first PWA shell; primary input; results/output view; copy/save/export; basic persistence; loading/error states; screenshot upload/share-sheet intake; OCR / multimodal image understanding; classification: action/reference/receipt/event/contact/trash; quick confirm + folder/tag routing; auto-delete / expiry rules; media/song metadata handling; audio analysis or DSP/processing capability; structured AI analysis / scoring rubric; confidence flags and human-readable rationale; long text/thread input; structured extraction / classification; plain-language summary; risk/landmine/ambiguity detection; reply/action recommendation; persistent autosave editor; categorized clip/snippet vault; shortcut dictionary / text expansion map; reminders and expiry/self-destruct rules; share/copy/send-to destination buttons</t>
        </is>
      </c>
      <c r="G4" s="6" t="inlineStr">
        <is>
          <t>PWA App Builds</t>
        </is>
      </c>
      <c r="H4" s="6" t="inlineStr">
        <is>
          <t>PWA / AI microtool</t>
        </is>
      </c>
      <c r="I4" s="6" t="inlineStr">
        <is>
          <t>Standalone / Literalizer family</t>
        </is>
      </c>
      <c r="J4" s="6" t="inlineStr">
        <is>
          <t>v1.0 benchmark</t>
        </is>
      </c>
      <c r="K4" s="6" t="inlineStr">
        <is>
          <t>NEW / CURRENT THREAD</t>
        </is>
      </c>
      <c r="L4" s="6" t="inlineStr">
        <is>
          <t>CURRENT:BULLSHIT-XRAY</t>
        </is>
      </c>
      <c r="M4" s="6" t="inlineStr">
        <is>
          <t>Current conversation 2026-08-09/10</t>
        </is>
      </c>
      <c r="N4" s="6" t="inlineStr">
        <is>
          <t>Google AI Studio live benchmark</t>
        </is>
      </c>
      <c r="O4" s="6" t="inlineStr">
        <is>
          <t>freemium / sponsor / funnel</t>
        </is>
      </c>
      <c r="P4" s="6" t="inlineStr">
        <is>
          <t>Attention + funnel + possible premium modes</t>
        </is>
      </c>
      <c r="Q4" s="7" t="n">
        <v>95</v>
      </c>
      <c r="R4" s="6" t="inlineStr">
        <is>
          <t>High (newer explicit decision)</t>
        </is>
      </c>
      <c r="S4" s="7" t="n">
        <v>7</v>
      </c>
      <c r="T4" s="6" t="inlineStr"/>
      <c r="U4" s="6" t="inlineStr">
        <is>
          <t>Build/benchmark candidate</t>
        </is>
      </c>
      <c r="V4" s="6" t="inlineStr">
        <is>
          <t>High</t>
        </is>
      </c>
      <c r="W4" s="6" t="inlineStr">
        <is>
          <t>Low</t>
        </is>
      </c>
      <c r="X4" s="6" t="inlineStr">
        <is>
          <t>Low / optional</t>
        </is>
      </c>
      <c r="Y4" s="6" t="inlineStr">
        <is>
          <t>Low</t>
        </is>
      </c>
      <c r="Z4" s="6" t="inlineStr">
        <is>
          <t>High</t>
        </is>
      </c>
      <c r="AA4" s="6" t="inlineStr">
        <is>
          <t>High</t>
        </is>
      </c>
      <c r="AB4" s="6" t="inlineStr">
        <is>
          <t>Low</t>
        </is>
      </c>
      <c r="AC4" s="6" t="inlineStr">
        <is>
          <t>High</t>
        </is>
      </c>
      <c r="AD4" s="6" t="inlineStr">
        <is>
          <t>High</t>
        </is>
      </c>
      <c r="AE4" s="6" t="inlineStr">
        <is>
          <t>Low</t>
        </is>
      </c>
      <c r="AF4" s="6" t="inlineStr">
        <is>
          <t>Low</t>
        </is>
      </c>
      <c r="AG4" s="6" t="inlineStr">
        <is>
          <t>High</t>
        </is>
      </c>
      <c r="AH4" s="6" t="inlineStr">
        <is>
          <t>Low</t>
        </is>
      </c>
      <c r="AI4" s="6" t="inlineStr">
        <is>
          <t>Media Upload; AI; Audio/Video Processing; File/Storage/Export; Integrations / APIs</t>
        </is>
      </c>
      <c r="AJ4" s="6" t="inlineStr">
        <is>
          <t>media processing cost/format/performance</t>
        </is>
      </c>
      <c r="AK4" s="6" t="inlineStr">
        <is>
          <t>Review / prioritize</t>
        </is>
      </c>
      <c r="AL4" s="6" t="inlineStr">
        <is>
          <t>Validated live build; possible expansion to chat/thread analysis.</t>
        </is>
      </c>
    </row>
    <row r="5" ht="62" customHeight="1">
      <c r="A5" s="8" t="n">
        <v>4</v>
      </c>
      <c r="B5" s="8" t="inlineStr">
        <is>
          <t>Tiny-Task AI Model Router</t>
        </is>
      </c>
      <c r="C5" s="4" t="inlineStr"/>
      <c r="D5" s="9" t="n">
        <v>94.7</v>
      </c>
      <c r="E5" s="8" t="inlineStr">
        <is>
          <t>Routes each request to the cheapest adequate model instead of setting money on fire with the fanciest one.</t>
        </is>
      </c>
      <c r="F5" s="8" t="inlineStr">
        <is>
          <t>mobile-first PWA shell; primary input; results/output view; copy/save/export; basic persistence; loading/error states</t>
        </is>
      </c>
      <c r="G5" s="10" t="inlineStr">
        <is>
          <t>PWA App Builds</t>
        </is>
      </c>
      <c r="H5" s="10" t="inlineStr">
        <is>
          <t>PWA / App concept</t>
        </is>
      </c>
      <c r="I5" s="10" t="inlineStr">
        <is>
          <t>Standalone / opportunity portfolio</t>
        </is>
      </c>
      <c r="J5" s="10" t="inlineStr">
        <is>
          <t>Proposed</t>
        </is>
      </c>
      <c r="K5" s="10" t="inlineStr">
        <is>
          <t>Awaiting counterpart</t>
        </is>
      </c>
      <c r="L5" s="10" t="inlineStr">
        <is>
          <t>DAILYCHAT:A058</t>
        </is>
      </c>
      <c r="M5" s="10" t="inlineStr">
        <is>
          <t>Daily_Questionnaire_Opportunity_Portfolio_Chat_Mode_2026-08-06.xlsx; Expanded_App_Business_Opportunity_Dossier_2026-08-06.md</t>
        </is>
      </c>
      <c r="N5" s="10" t="inlineStr">
        <is>
          <t>Custom app with Codex/Replit + Supabase + Cloudflare/Vercel</t>
        </is>
      </c>
      <c r="O5" s="10" t="inlineStr">
        <is>
          <t>Freemium + paid unlock</t>
        </is>
      </c>
      <c r="P5" s="10" t="inlineStr">
        <is>
          <t>8–20 wk</t>
        </is>
      </c>
      <c r="Q5" s="11" t="n">
        <v>94.7</v>
      </c>
      <c r="R5" s="10" t="inlineStr">
        <is>
          <t>Medium</t>
        </is>
      </c>
      <c r="S5" s="11" t="n">
        <v>4</v>
      </c>
      <c r="T5" s="10" t="inlineStr"/>
      <c r="U5" s="10" t="inlineStr">
        <is>
          <t>Build/benchmark candidate</t>
        </is>
      </c>
      <c r="V5" s="10" t="inlineStr">
        <is>
          <t>High</t>
        </is>
      </c>
      <c r="W5" s="10" t="inlineStr">
        <is>
          <t>Low</t>
        </is>
      </c>
      <c r="X5" s="10" t="inlineStr">
        <is>
          <t>Low / optional</t>
        </is>
      </c>
      <c r="Y5" s="10" t="inlineStr">
        <is>
          <t>Low</t>
        </is>
      </c>
      <c r="Z5" s="10" t="inlineStr">
        <is>
          <t>Low</t>
        </is>
      </c>
      <c r="AA5" s="10" t="inlineStr">
        <is>
          <t>High</t>
        </is>
      </c>
      <c r="AB5" s="10" t="inlineStr">
        <is>
          <t>Low</t>
        </is>
      </c>
      <c r="AC5" s="10" t="inlineStr">
        <is>
          <t>Low</t>
        </is>
      </c>
      <c r="AD5" s="10" t="inlineStr">
        <is>
          <t>Low</t>
        </is>
      </c>
      <c r="AE5" s="10" t="inlineStr">
        <is>
          <t>Low</t>
        </is>
      </c>
      <c r="AF5" s="10" t="inlineStr">
        <is>
          <t>Low</t>
        </is>
      </c>
      <c r="AG5" s="10" t="inlineStr">
        <is>
          <t>High</t>
        </is>
      </c>
      <c r="AH5" s="10" t="inlineStr">
        <is>
          <t>Low</t>
        </is>
      </c>
      <c r="AI5" s="10" t="inlineStr">
        <is>
          <t>AI; Integrations / APIs</t>
        </is>
      </c>
      <c r="AJ5" s="10" t="inlineStr"/>
      <c r="AK5" s="10" t="inlineStr">
        <is>
          <t>Review / prioritize</t>
        </is>
      </c>
      <c r="AL5" s="10" t="inlineStr"/>
    </row>
    <row r="6" ht="62" customHeight="1">
      <c r="A6" s="3" t="n">
        <v>5</v>
      </c>
      <c r="B6" s="3" t="inlineStr">
        <is>
          <t>Microphone/Interface Compatibility Checker</t>
        </is>
      </c>
      <c r="C6" s="4" t="inlineStr"/>
      <c r="D6" s="5" t="n">
        <v>94.09999999999999</v>
      </c>
      <c r="E6" s="3" t="inlineStr">
        <is>
          <t>Select gear; get required cables, phantom-power warnings, gain needs, and setup diagrams.</t>
        </is>
      </c>
      <c r="F6" s="3" t="inlineStr">
        <is>
          <t>mobile-first PWA shell; primary input; results/output view; copy/save/export; basic persistence; loading/error states; media/song metadata handling; audio analysis or DSP/processing capability</t>
        </is>
      </c>
      <c r="G6" s="6" t="inlineStr">
        <is>
          <t>PWA App Builds</t>
        </is>
      </c>
      <c r="H6" s="6" t="inlineStr">
        <is>
          <t>PWA / App concept</t>
        </is>
      </c>
      <c r="I6" s="6" t="inlineStr">
        <is>
          <t>Standalone / opportunity portfolio</t>
        </is>
      </c>
      <c r="J6" s="6" t="inlineStr">
        <is>
          <t>Proposed</t>
        </is>
      </c>
      <c r="K6" s="6" t="inlineStr">
        <is>
          <t>Awaiting counterpart</t>
        </is>
      </c>
      <c r="L6" s="6" t="inlineStr">
        <is>
          <t>DAILYCHAT:A006</t>
        </is>
      </c>
      <c r="M6" s="6" t="inlineStr">
        <is>
          <t>Daily_Questionnaire_Opportunity_Portfolio_Chat_Mode_2026-08-06.xlsx; Expanded_App_Business_Opportunity_Dossier_2026-08-06.md</t>
        </is>
      </c>
      <c r="N6" s="6" t="inlineStr">
        <is>
          <t>Astro/Next static site + Cloudflare Pages + Lemon Squeezy</t>
        </is>
      </c>
      <c r="O6" s="6" t="inlineStr">
        <is>
          <t>Freemium + paid unlock</t>
        </is>
      </c>
      <c r="P6" s="6" t="inlineStr">
        <is>
          <t>1–3 wk</t>
        </is>
      </c>
      <c r="Q6" s="7" t="n">
        <v>94.09999999999999</v>
      </c>
      <c r="R6" s="6" t="inlineStr">
        <is>
          <t>Medium</t>
        </is>
      </c>
      <c r="S6" s="7" t="n">
        <v>5</v>
      </c>
      <c r="T6" s="6" t="inlineStr"/>
      <c r="U6" s="6" t="inlineStr">
        <is>
          <t>Build/benchmark candidate</t>
        </is>
      </c>
      <c r="V6" s="6" t="inlineStr">
        <is>
          <t>High</t>
        </is>
      </c>
      <c r="W6" s="6" t="inlineStr">
        <is>
          <t>Low</t>
        </is>
      </c>
      <c r="X6" s="6" t="inlineStr">
        <is>
          <t>Low / optional</t>
        </is>
      </c>
      <c r="Y6" s="6" t="inlineStr">
        <is>
          <t>Low</t>
        </is>
      </c>
      <c r="Z6" s="6" t="inlineStr">
        <is>
          <t>Low</t>
        </is>
      </c>
      <c r="AA6" s="6" t="inlineStr">
        <is>
          <t>High</t>
        </is>
      </c>
      <c r="AB6" s="6" t="inlineStr">
        <is>
          <t>Low</t>
        </is>
      </c>
      <c r="AC6" s="6" t="inlineStr">
        <is>
          <t>High</t>
        </is>
      </c>
      <c r="AD6" s="6" t="inlineStr">
        <is>
          <t>Low</t>
        </is>
      </c>
      <c r="AE6" s="6" t="inlineStr">
        <is>
          <t>Low</t>
        </is>
      </c>
      <c r="AF6" s="6" t="inlineStr">
        <is>
          <t>Low</t>
        </is>
      </c>
      <c r="AG6" s="6" t="inlineStr">
        <is>
          <t>High</t>
        </is>
      </c>
      <c r="AH6" s="6" t="inlineStr">
        <is>
          <t>Low</t>
        </is>
      </c>
      <c r="AI6" s="6" t="inlineStr">
        <is>
          <t>AI; Audio/Video Processing; Integrations / APIs</t>
        </is>
      </c>
      <c r="AJ6" s="6" t="inlineStr">
        <is>
          <t>media processing cost/format/performance</t>
        </is>
      </c>
      <c r="AK6" s="6" t="inlineStr">
        <is>
          <t>Review / prioritize</t>
        </is>
      </c>
      <c r="AL6" s="6" t="inlineStr"/>
    </row>
    <row r="7" ht="62" customHeight="1">
      <c r="A7" s="8" t="n">
        <v>6</v>
      </c>
      <c r="B7" s="8" t="inlineStr">
        <is>
          <t>Noteworthy / Who GiveZAFuck</t>
        </is>
      </c>
      <c r="C7" s="4" t="inlineStr"/>
      <c r="D7" s="9" t="n">
        <v>94</v>
      </c>
      <c r="E7" s="8" t="inlineStr">
        <is>
          <t>Universal persistent drafting layer: type anything first, auto-save continuously, route to apps, save snippets, reminders, expiry, shortcut dictionary.</t>
        </is>
      </c>
      <c r="F7" s="8" t="inlineStr">
        <is>
          <t>mobile-first PWA shell; primary input; results/output view; copy/save/export; basic persistence; loading/error states; persistent autosave editor; categorized clip/snippet vault; shortcut dictionary / text expansion map; reminders and expiry/self-destruct rules; share/copy/send-to destination buttons</t>
        </is>
      </c>
      <c r="G7" s="10" t="inlineStr">
        <is>
          <t>PWA App Builds</t>
        </is>
      </c>
      <c r="H7" s="10" t="inlineStr">
        <is>
          <t>PWA now / native keyboard later</t>
        </is>
      </c>
      <c r="I7" s="10" t="inlineStr">
        <is>
          <t>Standalone / Internal OS</t>
        </is>
      </c>
      <c r="J7" s="10" t="inlineStr">
        <is>
          <t>Concept</t>
        </is>
      </c>
      <c r="K7" s="10" t="inlineStr">
        <is>
          <t>NEW / CURRENT THREAD</t>
        </is>
      </c>
      <c r="L7" s="10" t="inlineStr">
        <is>
          <t>CURRENT:NOTEWORTHY-WGZAF</t>
        </is>
      </c>
      <c r="M7" s="10" t="inlineStr">
        <is>
          <t>Current conversation 2026-08-09/10</t>
        </is>
      </c>
      <c r="N7" s="10" t="inlineStr">
        <is>
          <t>PWA first; Android keyboard/IME later</t>
        </is>
      </c>
      <c r="O7" s="10" t="inlineStr">
        <is>
          <t>subscription / internal-first</t>
        </is>
      </c>
      <c r="P7" s="10" t="inlineStr">
        <is>
          <t>Could replace notes/clipboard/prompt vault behaviors</t>
        </is>
      </c>
      <c r="Q7" s="11" t="n">
        <v>94</v>
      </c>
      <c r="R7" s="10" t="inlineStr">
        <is>
          <t>High (newer explicit decision)</t>
        </is>
      </c>
      <c r="S7" s="11" t="n">
        <v>5</v>
      </c>
      <c r="T7" s="10" t="inlineStr"/>
      <c r="U7" s="10" t="inlineStr">
        <is>
          <t>Build/benchmark candidate</t>
        </is>
      </c>
      <c r="V7" s="10" t="inlineStr">
        <is>
          <t>High</t>
        </is>
      </c>
      <c r="W7" s="10" t="inlineStr">
        <is>
          <t>Medium</t>
        </is>
      </c>
      <c r="X7" s="10" t="inlineStr">
        <is>
          <t>Medium</t>
        </is>
      </c>
      <c r="Y7" s="10" t="inlineStr">
        <is>
          <t>Medium</t>
        </is>
      </c>
      <c r="Z7" s="10" t="inlineStr">
        <is>
          <t>Low</t>
        </is>
      </c>
      <c r="AA7" s="10" t="inlineStr">
        <is>
          <t>Medium</t>
        </is>
      </c>
      <c r="AB7" s="10" t="inlineStr">
        <is>
          <t>Low</t>
        </is>
      </c>
      <c r="AC7" s="10" t="inlineStr">
        <is>
          <t>Low</t>
        </is>
      </c>
      <c r="AD7" s="10" t="inlineStr">
        <is>
          <t>Medium</t>
        </is>
      </c>
      <c r="AE7" s="10" t="inlineStr">
        <is>
          <t>Low</t>
        </is>
      </c>
      <c r="AF7" s="10" t="inlineStr">
        <is>
          <t>Low</t>
        </is>
      </c>
      <c r="AG7" s="10" t="inlineStr">
        <is>
          <t>Low</t>
        </is>
      </c>
      <c r="AH7" s="10" t="inlineStr">
        <is>
          <t>Low</t>
        </is>
      </c>
      <c r="AI7" s="10" t="inlineStr">
        <is>
          <t>Auth (med); Database (med); AI (med); File/Storage/Export (med)</t>
        </is>
      </c>
      <c r="AJ7" s="10" t="inlineStr"/>
      <c r="AK7" s="10" t="inlineStr">
        <is>
          <t>Review / prioritize</t>
        </is>
      </c>
      <c r="AL7" s="10" t="inlineStr">
        <is>
          <t>New high-value concept from thread; phase keyboard integration separately.</t>
        </is>
      </c>
    </row>
    <row r="8" ht="62" customHeight="1">
      <c r="A8" s="3" t="n">
        <v>7</v>
      </c>
      <c r="B8" s="3" t="inlineStr">
        <is>
          <t>Receipt-to-Warranty Router</t>
        </is>
      </c>
      <c r="C8" s="4" t="inlineStr"/>
      <c r="D8" s="5" t="n">
        <v>93.7</v>
      </c>
      <c r="E8" s="3" t="inlineStr">
        <is>
          <t>Extracts receipt data, creates warranty cards, and files proof into the right account or folder.</t>
        </is>
      </c>
      <c r="F8" s="3" t="inlineStr">
        <is>
          <t>mobile-first PWA shell; primary input; results/output view; copy/save/export; basic persistence; loading/error states; file intake; classification/tagging; rename/move/export workflow; audit log / source provenance</t>
        </is>
      </c>
      <c r="G8" s="6" t="inlineStr">
        <is>
          <t>PWA App Builds</t>
        </is>
      </c>
      <c r="H8" s="6" t="inlineStr">
        <is>
          <t>PWA / App concept</t>
        </is>
      </c>
      <c r="I8" s="6" t="inlineStr">
        <is>
          <t>Standalone / opportunity portfolio</t>
        </is>
      </c>
      <c r="J8" s="6" t="inlineStr">
        <is>
          <t>Proposed</t>
        </is>
      </c>
      <c r="K8" s="6" t="inlineStr">
        <is>
          <t>Awaiting counterpart</t>
        </is>
      </c>
      <c r="L8" s="6" t="inlineStr">
        <is>
          <t>DAILYCHAT:A054</t>
        </is>
      </c>
      <c r="M8" s="6" t="inlineStr">
        <is>
          <t>Daily_Questionnaire_Opportunity_Portfolio_Chat_Mode_2026-08-06.xlsx; Expanded_App_Business_Opportunity_Dossier_2026-08-06.md</t>
        </is>
      </c>
      <c r="N8" s="6" t="inlineStr">
        <is>
          <t>FlutterFlow + Supabase</t>
        </is>
      </c>
      <c r="O8" s="6" t="inlineStr">
        <is>
          <t>Freemium + paid unlock</t>
        </is>
      </c>
      <c r="P8" s="6" t="inlineStr">
        <is>
          <t>8–16 wk</t>
        </is>
      </c>
      <c r="Q8" s="7" t="n">
        <v>93.7</v>
      </c>
      <c r="R8" s="6" t="inlineStr">
        <is>
          <t>Medium</t>
        </is>
      </c>
      <c r="S8" s="7" t="n">
        <v>8</v>
      </c>
      <c r="T8" s="6" t="inlineStr"/>
      <c r="U8" s="6" t="inlineStr">
        <is>
          <t>Build/benchmark candidate</t>
        </is>
      </c>
      <c r="V8" s="6" t="inlineStr">
        <is>
          <t>High</t>
        </is>
      </c>
      <c r="W8" s="6" t="inlineStr">
        <is>
          <t>Low</t>
        </is>
      </c>
      <c r="X8" s="6" t="inlineStr">
        <is>
          <t>High</t>
        </is>
      </c>
      <c r="Y8" s="6" t="inlineStr">
        <is>
          <t>High</t>
        </is>
      </c>
      <c r="Z8" s="6" t="inlineStr">
        <is>
          <t>High</t>
        </is>
      </c>
      <c r="AA8" s="6" t="inlineStr">
        <is>
          <t>High</t>
        </is>
      </c>
      <c r="AB8" s="6" t="inlineStr">
        <is>
          <t>Low</t>
        </is>
      </c>
      <c r="AC8" s="6" t="inlineStr">
        <is>
          <t>Low</t>
        </is>
      </c>
      <c r="AD8" s="6" t="inlineStr">
        <is>
          <t>High</t>
        </is>
      </c>
      <c r="AE8" s="6" t="inlineStr">
        <is>
          <t>Low</t>
        </is>
      </c>
      <c r="AF8" s="6" t="inlineStr">
        <is>
          <t>Low</t>
        </is>
      </c>
      <c r="AG8" s="6" t="inlineStr">
        <is>
          <t>High</t>
        </is>
      </c>
      <c r="AH8" s="6" t="inlineStr">
        <is>
          <t>Medium</t>
        </is>
      </c>
      <c r="AI8" s="6" t="inlineStr">
        <is>
          <t>Auth; Database; Media Upload; AI; File/Storage/Export; Integrations / APIs</t>
        </is>
      </c>
      <c r="AJ8" s="6" t="inlineStr">
        <is>
          <t>auth/data ownership</t>
        </is>
      </c>
      <c r="AK8" s="6" t="inlineStr">
        <is>
          <t>Review / prioritize</t>
        </is>
      </c>
      <c r="AL8" s="6" t="inlineStr"/>
    </row>
    <row r="9" ht="62" customHeight="1">
      <c r="A9" s="8" t="n">
        <v>8</v>
      </c>
      <c r="B9" s="8" t="inlineStr">
        <is>
          <t>Screenshot Inbox</t>
        </is>
      </c>
      <c r="C9" s="4" t="inlineStr"/>
      <c r="D9" s="9" t="n">
        <v>93.09999999999999</v>
      </c>
      <c r="E9" s="8" t="inlineStr">
        <is>
          <t>Share a screenshot; AI extracts action, date, person, receipt, link, or reference and files it automatically.</t>
        </is>
      </c>
      <c r="F9" s="8" t="inlineStr">
        <is>
          <t>mobile-first PWA shell; primary input; results/output view; copy/save/export; basic persistence; loading/error states; screenshot upload/share-sheet intake; OCR / multimodal image understanding; classification: action/reference/receipt/event/contact/trash; quick confirm + folder/tag routing; auto-delete / expiry rules; file intake; classification/tagging; rename/move/export workflow; audit log / source provenance</t>
        </is>
      </c>
      <c r="G9" s="10" t="inlineStr">
        <is>
          <t>PWA App Builds</t>
        </is>
      </c>
      <c r="H9" s="10" t="inlineStr">
        <is>
          <t>PWA / App concept</t>
        </is>
      </c>
      <c r="I9" s="10" t="inlineStr">
        <is>
          <t>Standalone / opportunity portfolio</t>
        </is>
      </c>
      <c r="J9" s="10" t="inlineStr">
        <is>
          <t>Proposed</t>
        </is>
      </c>
      <c r="K9" s="10" t="inlineStr">
        <is>
          <t>Awaiting counterpart</t>
        </is>
      </c>
      <c r="L9" s="10" t="inlineStr">
        <is>
          <t>DAILYCHAT:A002; APPDOSSIER:A003</t>
        </is>
      </c>
      <c r="M9" s="10" t="inlineStr">
        <is>
          <t>Daily_Questionnaire_Opportunity_Portfolio_Chat_Mode_2026-08-06.xlsx; Expanded_App_Business_Opportunity_Dossier_2026-08-06.md; App_Project_Dossier_Expanded_8-5-26_FRESH.xlsx</t>
        </is>
      </c>
      <c r="N9" s="10" t="inlineStr">
        <is>
          <t>FlutterFlow + Supabase</t>
        </is>
      </c>
      <c r="O9" s="10" t="inlineStr">
        <is>
          <t>Freemium + paid unlock</t>
        </is>
      </c>
      <c r="P9" s="10" t="inlineStr">
        <is>
          <t>8–16 wk</t>
        </is>
      </c>
      <c r="Q9" s="11" t="n">
        <v>93.09999999999999</v>
      </c>
      <c r="R9" s="10" t="inlineStr">
        <is>
          <t>Medium</t>
        </is>
      </c>
      <c r="S9" s="11" t="n">
        <v>6</v>
      </c>
      <c r="T9" s="10" t="inlineStr"/>
      <c r="U9" s="10" t="inlineStr">
        <is>
          <t>Build/benchmark candidate</t>
        </is>
      </c>
      <c r="V9" s="10" t="inlineStr">
        <is>
          <t>High</t>
        </is>
      </c>
      <c r="W9" s="10" t="inlineStr">
        <is>
          <t>Low</t>
        </is>
      </c>
      <c r="X9" s="10" t="inlineStr">
        <is>
          <t>Low / optional</t>
        </is>
      </c>
      <c r="Y9" s="10" t="inlineStr">
        <is>
          <t>Low</t>
        </is>
      </c>
      <c r="Z9" s="10" t="inlineStr">
        <is>
          <t>High</t>
        </is>
      </c>
      <c r="AA9" s="10" t="inlineStr">
        <is>
          <t>High</t>
        </is>
      </c>
      <c r="AB9" s="10" t="inlineStr">
        <is>
          <t>Low</t>
        </is>
      </c>
      <c r="AC9" s="10" t="inlineStr">
        <is>
          <t>Low</t>
        </is>
      </c>
      <c r="AD9" s="10" t="inlineStr">
        <is>
          <t>High</t>
        </is>
      </c>
      <c r="AE9" s="10" t="inlineStr">
        <is>
          <t>Low</t>
        </is>
      </c>
      <c r="AF9" s="10" t="inlineStr">
        <is>
          <t>Low</t>
        </is>
      </c>
      <c r="AG9" s="10" t="inlineStr">
        <is>
          <t>High</t>
        </is>
      </c>
      <c r="AH9" s="10" t="inlineStr">
        <is>
          <t>Low</t>
        </is>
      </c>
      <c r="AI9" s="10" t="inlineStr">
        <is>
          <t>Media Upload; AI; File/Storage/Export; Integrations / APIs</t>
        </is>
      </c>
      <c r="AJ9" s="10" t="inlineStr"/>
      <c r="AK9" s="10" t="inlineStr">
        <is>
          <t>Review / prioritize</t>
        </is>
      </c>
      <c r="AL9" s="10" t="inlineStr">
        <is>
          <t>Trend: T3, T11, T14</t>
        </is>
      </c>
    </row>
    <row r="10" ht="62" customHeight="1">
      <c r="A10" s="3" t="n">
        <v>9</v>
      </c>
      <c r="B10" s="3" t="inlineStr">
        <is>
          <t>Song Metadata Completeness Checker</t>
        </is>
      </c>
      <c r="C10" s="4" t="inlineStr"/>
      <c r="D10" s="5" t="n">
        <v>93.09999999999999</v>
      </c>
      <c r="E10" s="3" t="inlineStr">
        <is>
          <t>Validates titles, credits, identifiers, artwork, lyrics flags, and delivery fields before distribution.</t>
        </is>
      </c>
      <c r="F10" s="3" t="inlineStr">
        <is>
          <t>mobile-first PWA shell; primary input; results/output view; copy/save/export; basic persistence; loading/error states; media/song metadata handling</t>
        </is>
      </c>
      <c r="G10" s="6" t="inlineStr">
        <is>
          <t>PWA App Builds</t>
        </is>
      </c>
      <c r="H10" s="6" t="inlineStr">
        <is>
          <t>PWA / App concept</t>
        </is>
      </c>
      <c r="I10" s="6" t="inlineStr">
        <is>
          <t>Standalone / opportunity portfolio</t>
        </is>
      </c>
      <c r="J10" s="6" t="inlineStr">
        <is>
          <t>Proposed</t>
        </is>
      </c>
      <c r="K10" s="6" t="inlineStr">
        <is>
          <t>Awaiting counterpart</t>
        </is>
      </c>
      <c r="L10" s="6" t="inlineStr">
        <is>
          <t>DAILYCHAT:A073</t>
        </is>
      </c>
      <c r="M10" s="6" t="inlineStr">
        <is>
          <t>Daily_Questionnaire_Opportunity_Portfolio_Chat_Mode_2026-08-06.xlsx; Expanded_App_Business_Opportunity_Dossier_2026-08-06.md</t>
        </is>
      </c>
      <c r="N10" s="6" t="inlineStr">
        <is>
          <t>Lovable + Supabase + Vercel</t>
        </is>
      </c>
      <c r="O10" s="6" t="inlineStr">
        <is>
          <t>Usage credits/API</t>
        </is>
      </c>
      <c r="P10" s="6" t="inlineStr">
        <is>
          <t>4–8 wk</t>
        </is>
      </c>
      <c r="Q10" s="7" t="n">
        <v>93.09999999999999</v>
      </c>
      <c r="R10" s="6" t="inlineStr">
        <is>
          <t>Medium</t>
        </is>
      </c>
      <c r="S10" s="7" t="n">
        <v>5</v>
      </c>
      <c r="T10" s="6" t="inlineStr"/>
      <c r="U10" s="6" t="inlineStr">
        <is>
          <t>Build/benchmark candidate</t>
        </is>
      </c>
      <c r="V10" s="6" t="inlineStr">
        <is>
          <t>High</t>
        </is>
      </c>
      <c r="W10" s="6" t="inlineStr">
        <is>
          <t>Low</t>
        </is>
      </c>
      <c r="X10" s="6" t="inlineStr">
        <is>
          <t>Low / optional</t>
        </is>
      </c>
      <c r="Y10" s="6" t="inlineStr">
        <is>
          <t>Low</t>
        </is>
      </c>
      <c r="Z10" s="6" t="inlineStr">
        <is>
          <t>Low</t>
        </is>
      </c>
      <c r="AA10" s="6" t="inlineStr">
        <is>
          <t>Low</t>
        </is>
      </c>
      <c r="AB10" s="6" t="inlineStr">
        <is>
          <t>High</t>
        </is>
      </c>
      <c r="AC10" s="6" t="inlineStr">
        <is>
          <t>High</t>
        </is>
      </c>
      <c r="AD10" s="6" t="inlineStr">
        <is>
          <t>Low</t>
        </is>
      </c>
      <c r="AE10" s="6" t="inlineStr">
        <is>
          <t>Low</t>
        </is>
      </c>
      <c r="AF10" s="6" t="inlineStr">
        <is>
          <t>Low</t>
        </is>
      </c>
      <c r="AG10" s="6" t="inlineStr">
        <is>
          <t>High</t>
        </is>
      </c>
      <c r="AH10" s="6" t="inlineStr">
        <is>
          <t>Low</t>
        </is>
      </c>
      <c r="AI10" s="6" t="inlineStr">
        <is>
          <t>Image Gen; Audio/Video Processing; Integrations / APIs</t>
        </is>
      </c>
      <c r="AJ10" s="6" t="inlineStr">
        <is>
          <t>media processing cost/format/performance</t>
        </is>
      </c>
      <c r="AK10" s="6" t="inlineStr">
        <is>
          <t>Review / prioritize</t>
        </is>
      </c>
      <c r="AL10" s="6" t="inlineStr"/>
    </row>
    <row r="11" ht="62" customHeight="1">
      <c r="A11" s="8" t="n">
        <v>10</v>
      </c>
      <c r="B11" s="8" t="inlineStr">
        <is>
          <t>Unicode Identity Studio</t>
        </is>
      </c>
      <c r="C11" s="4" t="inlineStr"/>
      <c r="D11" s="9" t="n">
        <v>93.09999999999999</v>
      </c>
      <c r="E11" s="8" t="inlineStr">
        <is>
          <t>Generates layout-safe stage names, handles, symbols, badges, and profile lockups with compatibility previews.</t>
        </is>
      </c>
      <c r="F11" s="8" t="inlineStr">
        <is>
          <t>mobile-first PWA shell; primary input; results/output view; copy/save/export; basic persistence; loading/error states; deterministic Unicode/style maps; copy buttons and plain-text fallback; compatibility/searchability/accessibility scoring; favorites/local storage; file intake; classification/tagging; rename/move/export workflow; audit log / source provenance; user/profile records; search/filter/list views; role/badge/entitlement logic</t>
        </is>
      </c>
      <c r="G11" s="10" t="inlineStr">
        <is>
          <t>PWA App Builds</t>
        </is>
      </c>
      <c r="H11" s="10" t="inlineStr">
        <is>
          <t>PWA / App concept</t>
        </is>
      </c>
      <c r="I11" s="10" t="inlineStr">
        <is>
          <t>Standalone / opportunity portfolio</t>
        </is>
      </c>
      <c r="J11" s="10" t="inlineStr">
        <is>
          <t>Proposed</t>
        </is>
      </c>
      <c r="K11" s="10" t="inlineStr">
        <is>
          <t>Awaiting counterpart</t>
        </is>
      </c>
      <c r="L11" s="10" t="inlineStr">
        <is>
          <t>DAILYCHAT:A005</t>
        </is>
      </c>
      <c r="M11" s="10" t="inlineStr">
        <is>
          <t>Daily_Questionnaire_Opportunity_Portfolio_Chat_Mode_2026-08-06.xlsx; Expanded_App_Business_Opportunity_Dossier_2026-08-06.md</t>
        </is>
      </c>
      <c r="N11" s="10" t="inlineStr">
        <is>
          <t>Wix + Velo/CMS/Business Solutions</t>
        </is>
      </c>
      <c r="O11" s="10" t="inlineStr">
        <is>
          <t>Freemium + paid unlock</t>
        </is>
      </c>
      <c r="P11" s="10" t="inlineStr">
        <is>
          <t>2–6 wk</t>
        </is>
      </c>
      <c r="Q11" s="11" t="n">
        <v>93.09999999999999</v>
      </c>
      <c r="R11" s="10" t="inlineStr">
        <is>
          <t>Medium</t>
        </is>
      </c>
      <c r="S11" s="11" t="n">
        <v>10</v>
      </c>
      <c r="T11" s="10" t="inlineStr"/>
      <c r="U11" s="10" t="inlineStr">
        <is>
          <t>Build/benchmark candidate</t>
        </is>
      </c>
      <c r="V11" s="10" t="inlineStr">
        <is>
          <t>High</t>
        </is>
      </c>
      <c r="W11" s="10" t="inlineStr">
        <is>
          <t>Low</t>
        </is>
      </c>
      <c r="X11" s="10" t="inlineStr">
        <is>
          <t>High</t>
        </is>
      </c>
      <c r="Y11" s="10" t="inlineStr">
        <is>
          <t>High</t>
        </is>
      </c>
      <c r="Z11" s="10" t="inlineStr">
        <is>
          <t>High</t>
        </is>
      </c>
      <c r="AA11" s="10" t="inlineStr">
        <is>
          <t>High</t>
        </is>
      </c>
      <c r="AB11" s="10" t="inlineStr">
        <is>
          <t>Medium</t>
        </is>
      </c>
      <c r="AC11" s="10" t="inlineStr">
        <is>
          <t>Low</t>
        </is>
      </c>
      <c r="AD11" s="10" t="inlineStr">
        <is>
          <t>High</t>
        </is>
      </c>
      <c r="AE11" s="10" t="inlineStr">
        <is>
          <t>Low</t>
        </is>
      </c>
      <c r="AF11" s="10" t="inlineStr">
        <is>
          <t>Low</t>
        </is>
      </c>
      <c r="AG11" s="10" t="inlineStr">
        <is>
          <t>High</t>
        </is>
      </c>
      <c r="AH11" s="10" t="inlineStr">
        <is>
          <t>High</t>
        </is>
      </c>
      <c r="AI11" s="10" t="inlineStr">
        <is>
          <t>Auth; Database; Media Upload; AI; File/Storage/Export; Integrations / APIs; Image Gen (med)</t>
        </is>
      </c>
      <c r="AJ11" s="10" t="inlineStr">
        <is>
          <t>auth/data ownership</t>
        </is>
      </c>
      <c r="AK11" s="10" t="inlineStr">
        <is>
          <t>Review / prioritize</t>
        </is>
      </c>
      <c r="AL11" s="10" t="inlineStr"/>
    </row>
    <row r="12" ht="62" customHeight="1">
      <c r="A12" s="3" t="n">
        <v>11</v>
      </c>
      <c r="B12" s="3" t="inlineStr">
        <is>
          <t>Drive Intake Goblin</t>
        </is>
      </c>
      <c r="C12" s="4" t="inlineStr"/>
      <c r="D12" s="5" t="n">
        <v>92.3</v>
      </c>
      <c r="E12" s="3" t="inlineStr">
        <is>
          <t>Watches one upload folder, standardizes filenames, classifies projects, moves files, and asks only about ambiguity.</t>
        </is>
      </c>
      <c r="F12" s="3" t="inlineStr">
        <is>
          <t>mobile-first PWA shell; primary input; results/output view; copy/save/export; basic persistence; loading/error states; media/song metadata handling; file upload and validation; media storage/temporary processing policy; download/export pipeline; audio analysis or DSP/processing capability; file intake; classification/tagging; rename/move/export workflow; audit log / source provenance</t>
        </is>
      </c>
      <c r="G12" s="6" t="inlineStr">
        <is>
          <t>PWA App Builds</t>
        </is>
      </c>
      <c r="H12" s="6" t="inlineStr">
        <is>
          <t>PWA / App concept</t>
        </is>
      </c>
      <c r="I12" s="6" t="inlineStr">
        <is>
          <t>Standalone / opportunity portfolio</t>
        </is>
      </c>
      <c r="J12" s="6" t="inlineStr">
        <is>
          <t>Proposed</t>
        </is>
      </c>
      <c r="K12" s="6" t="inlineStr">
        <is>
          <t>Awaiting counterpart</t>
        </is>
      </c>
      <c r="L12" s="6" t="inlineStr">
        <is>
          <t>DAILYCHAT:A003</t>
        </is>
      </c>
      <c r="M12" s="6" t="inlineStr">
        <is>
          <t>Daily_Questionnaire_Opportunity_Portfolio_Chat_Mode_2026-08-06.xlsx; Expanded_App_Business_Opportunity_Dossier_2026-08-06.md</t>
        </is>
      </c>
      <c r="N12" s="6" t="inlineStr">
        <is>
          <t>n8n + Drive/Sheets/Supabase</t>
        </is>
      </c>
      <c r="O12" s="6" t="inlineStr">
        <is>
          <t>Subscription</t>
        </is>
      </c>
      <c r="P12" s="6" t="inlineStr">
        <is>
          <t>2–4 wk</t>
        </is>
      </c>
      <c r="Q12" s="7" t="n">
        <v>92.3</v>
      </c>
      <c r="R12" s="6" t="inlineStr">
        <is>
          <t>Medium</t>
        </is>
      </c>
      <c r="S12" s="7" t="n">
        <v>8</v>
      </c>
      <c r="T12" s="6" t="inlineStr"/>
      <c r="U12" s="6" t="inlineStr">
        <is>
          <t>Build/benchmark candidate</t>
        </is>
      </c>
      <c r="V12" s="6" t="inlineStr">
        <is>
          <t>High</t>
        </is>
      </c>
      <c r="W12" s="6" t="inlineStr">
        <is>
          <t>Low</t>
        </is>
      </c>
      <c r="X12" s="6" t="inlineStr">
        <is>
          <t>Medium</t>
        </is>
      </c>
      <c r="Y12" s="6" t="inlineStr">
        <is>
          <t>High</t>
        </is>
      </c>
      <c r="Z12" s="6" t="inlineStr">
        <is>
          <t>High</t>
        </is>
      </c>
      <c r="AA12" s="6" t="inlineStr">
        <is>
          <t>Low</t>
        </is>
      </c>
      <c r="AB12" s="6" t="inlineStr">
        <is>
          <t>Low</t>
        </is>
      </c>
      <c r="AC12" s="6" t="inlineStr">
        <is>
          <t>High</t>
        </is>
      </c>
      <c r="AD12" s="6" t="inlineStr">
        <is>
          <t>High</t>
        </is>
      </c>
      <c r="AE12" s="6" t="inlineStr">
        <is>
          <t>Low</t>
        </is>
      </c>
      <c r="AF12" s="6" t="inlineStr">
        <is>
          <t>Low</t>
        </is>
      </c>
      <c r="AG12" s="6" t="inlineStr">
        <is>
          <t>High</t>
        </is>
      </c>
      <c r="AH12" s="6" t="inlineStr">
        <is>
          <t>Low</t>
        </is>
      </c>
      <c r="AI12" s="6" t="inlineStr">
        <is>
          <t>Database; Media Upload; Audio/Video Processing; File/Storage/Export; Integrations / APIs; Auth (med)</t>
        </is>
      </c>
      <c r="AJ12" s="6" t="inlineStr">
        <is>
          <t>media processing cost/format/performance</t>
        </is>
      </c>
      <c r="AK12" s="6" t="inlineStr">
        <is>
          <t>Review / prioritize</t>
        </is>
      </c>
      <c r="AL12" s="6" t="inlineStr"/>
    </row>
    <row r="13" ht="62" customHeight="1">
      <c r="A13" s="8" t="n">
        <v>12</v>
      </c>
      <c r="B13" s="8" t="inlineStr">
        <is>
          <t>EPK Fact Consistency Checker</t>
        </is>
      </c>
      <c r="C13" s="4" t="inlineStr"/>
      <c r="D13" s="9" t="n">
        <v>92.09999999999999</v>
      </c>
      <c r="E13" s="8" t="inlineStr">
        <is>
          <t>Finds conflicting dates, credits, bios, links, and achievements across creator profiles.</t>
        </is>
      </c>
      <c r="F13" s="8" t="inlineStr">
        <is>
          <t>mobile-first PWA shell; primary input; results/output view; copy/save/export; basic persistence; loading/error states; file intake; classification/tagging; rename/move/export workflow; audit log / source provenance; user/profile records; search/filter/list views; role/badge/entitlement logic</t>
        </is>
      </c>
      <c r="G13" s="10" t="inlineStr">
        <is>
          <t>PWA App Builds</t>
        </is>
      </c>
      <c r="H13" s="10" t="inlineStr">
        <is>
          <t>PWA / App concept</t>
        </is>
      </c>
      <c r="I13" s="10" t="inlineStr">
        <is>
          <t>Standalone / opportunity portfolio</t>
        </is>
      </c>
      <c r="J13" s="10" t="inlineStr">
        <is>
          <t>Proposed</t>
        </is>
      </c>
      <c r="K13" s="10" t="inlineStr">
        <is>
          <t>Awaiting counterpart</t>
        </is>
      </c>
      <c r="L13" s="10" t="inlineStr">
        <is>
          <t>DAILYCHAT:A091</t>
        </is>
      </c>
      <c r="M13" s="10" t="inlineStr">
        <is>
          <t>Daily_Questionnaire_Opportunity_Portfolio_Chat_Mode_2026-08-06.xlsx; Expanded_App_Business_Opportunity_Dossier_2026-08-06.md</t>
        </is>
      </c>
      <c r="N13" s="10" t="inlineStr">
        <is>
          <t>Lovable + Supabase + Vercel</t>
        </is>
      </c>
      <c r="O13" s="10" t="inlineStr">
        <is>
          <t>Usage credits/API</t>
        </is>
      </c>
      <c r="P13" s="10" t="inlineStr">
        <is>
          <t>4–8 wk</t>
        </is>
      </c>
      <c r="Q13" s="11" t="n">
        <v>92.09999999999999</v>
      </c>
      <c r="R13" s="10" t="inlineStr">
        <is>
          <t>Medium</t>
        </is>
      </c>
      <c r="S13" s="11" t="n">
        <v>9</v>
      </c>
      <c r="T13" s="10" t="inlineStr"/>
      <c r="U13" s="10" t="inlineStr">
        <is>
          <t>Build/benchmark candidate</t>
        </is>
      </c>
      <c r="V13" s="10" t="inlineStr">
        <is>
          <t>High</t>
        </is>
      </c>
      <c r="W13" s="10" t="inlineStr">
        <is>
          <t>Medium</t>
        </is>
      </c>
      <c r="X13" s="10" t="inlineStr">
        <is>
          <t>High</t>
        </is>
      </c>
      <c r="Y13" s="10" t="inlineStr">
        <is>
          <t>High</t>
        </is>
      </c>
      <c r="Z13" s="10" t="inlineStr">
        <is>
          <t>High</t>
        </is>
      </c>
      <c r="AA13" s="10" t="inlineStr">
        <is>
          <t>Low</t>
        </is>
      </c>
      <c r="AB13" s="10" t="inlineStr">
        <is>
          <t>Medium</t>
        </is>
      </c>
      <c r="AC13" s="10" t="inlineStr">
        <is>
          <t>Low</t>
        </is>
      </c>
      <c r="AD13" s="10" t="inlineStr">
        <is>
          <t>High</t>
        </is>
      </c>
      <c r="AE13" s="10" t="inlineStr">
        <is>
          <t>Low</t>
        </is>
      </c>
      <c r="AF13" s="10" t="inlineStr">
        <is>
          <t>Low</t>
        </is>
      </c>
      <c r="AG13" s="10" t="inlineStr">
        <is>
          <t>High</t>
        </is>
      </c>
      <c r="AH13" s="10" t="inlineStr">
        <is>
          <t>Medium</t>
        </is>
      </c>
      <c r="AI13" s="10" t="inlineStr">
        <is>
          <t>Auth; Database; Media Upload; File/Storage/Export; Integrations / APIs; Image Gen (med)</t>
        </is>
      </c>
      <c r="AJ13" s="10" t="inlineStr">
        <is>
          <t>auth/data ownership</t>
        </is>
      </c>
      <c r="AK13" s="10" t="inlineStr">
        <is>
          <t>Review / prioritize</t>
        </is>
      </c>
      <c r="AL13" s="10" t="inlineStr"/>
    </row>
    <row r="14" ht="62" customHeight="1">
      <c r="A14" s="3" t="n">
        <v>13</v>
      </c>
      <c r="B14" s="3" t="inlineStr">
        <is>
          <t>Sponsor Rate-Card Calculator</t>
        </is>
      </c>
      <c r="C14" s="4" t="inlineStr"/>
      <c r="D14" s="5" t="n">
        <v>92.09999999999999</v>
      </c>
      <c r="E14" s="3" t="inlineStr">
        <is>
          <t>Generates defensible creator sponsorship rates from reach, deliverables, usage rights, and exclusivity.</t>
        </is>
      </c>
      <c r="F14" s="3" t="inlineStr">
        <is>
          <t>mobile-first PWA shell; primary input; results/output view; copy/save/export; basic persistence; loading/error states; commerce/payment or sponsor flow; entitlement/credits/rewards ledger</t>
        </is>
      </c>
      <c r="G14" s="6" t="inlineStr">
        <is>
          <t>PWA App Builds</t>
        </is>
      </c>
      <c r="H14" s="6" t="inlineStr">
        <is>
          <t>PWA / App concept</t>
        </is>
      </c>
      <c r="I14" s="6" t="inlineStr">
        <is>
          <t>Standalone / opportunity portfolio</t>
        </is>
      </c>
      <c r="J14" s="6" t="inlineStr">
        <is>
          <t>Proposed</t>
        </is>
      </c>
      <c r="K14" s="6" t="inlineStr">
        <is>
          <t>Awaiting counterpart</t>
        </is>
      </c>
      <c r="L14" s="6" t="inlineStr">
        <is>
          <t>DAILYCHAT:A060</t>
        </is>
      </c>
      <c r="M14" s="6" t="inlineStr">
        <is>
          <t>Daily_Questionnaire_Opportunity_Portfolio_Chat_Mode_2026-08-06.xlsx; Expanded_App_Business_Opportunity_Dossier_2026-08-06.md</t>
        </is>
      </c>
      <c r="N14" s="6" t="inlineStr">
        <is>
          <t>Astro/Next static site + Cloudflare Pages + Lemon Squeezy</t>
        </is>
      </c>
      <c r="O14" s="6" t="inlineStr">
        <is>
          <t>Affiliate/lead/sponsor</t>
        </is>
      </c>
      <c r="P14" s="6" t="inlineStr">
        <is>
          <t>1–3 wk</t>
        </is>
      </c>
      <c r="Q14" s="7" t="n">
        <v>92.09999999999999</v>
      </c>
      <c r="R14" s="6" t="inlineStr">
        <is>
          <t>Medium</t>
        </is>
      </c>
      <c r="S14" s="7" t="n">
        <v>5</v>
      </c>
      <c r="T14" s="6" t="inlineStr"/>
      <c r="U14" s="6" t="inlineStr">
        <is>
          <t>Build/benchmark candidate</t>
        </is>
      </c>
      <c r="V14" s="6" t="inlineStr">
        <is>
          <t>High</t>
        </is>
      </c>
      <c r="W14" s="6" t="inlineStr">
        <is>
          <t>Low</t>
        </is>
      </c>
      <c r="X14" s="6" t="inlineStr">
        <is>
          <t>Low / optional</t>
        </is>
      </c>
      <c r="Y14" s="6" t="inlineStr">
        <is>
          <t>Low</t>
        </is>
      </c>
      <c r="Z14" s="6" t="inlineStr">
        <is>
          <t>Low</t>
        </is>
      </c>
      <c r="AA14" s="6" t="inlineStr">
        <is>
          <t>High</t>
        </is>
      </c>
      <c r="AB14" s="6" t="inlineStr">
        <is>
          <t>Low</t>
        </is>
      </c>
      <c r="AC14" s="6" t="inlineStr">
        <is>
          <t>Low</t>
        </is>
      </c>
      <c r="AD14" s="6" t="inlineStr">
        <is>
          <t>Low</t>
        </is>
      </c>
      <c r="AE14" s="6" t="inlineStr">
        <is>
          <t>High</t>
        </is>
      </c>
      <c r="AF14" s="6" t="inlineStr">
        <is>
          <t>Low</t>
        </is>
      </c>
      <c r="AG14" s="6" t="inlineStr">
        <is>
          <t>High</t>
        </is>
      </c>
      <c r="AH14" s="6" t="inlineStr">
        <is>
          <t>Low</t>
        </is>
      </c>
      <c r="AI14" s="6" t="inlineStr">
        <is>
          <t>AI; Payments/Commerce; Integrations / APIs</t>
        </is>
      </c>
      <c r="AJ14" s="6" t="inlineStr">
        <is>
          <t>payment/entitlement rules</t>
        </is>
      </c>
      <c r="AK14" s="6" t="inlineStr">
        <is>
          <t>Review / prioritize</t>
        </is>
      </c>
      <c r="AL14" s="6" t="inlineStr"/>
    </row>
    <row r="15" ht="62" customHeight="1">
      <c r="A15" s="8" t="n">
        <v>14</v>
      </c>
      <c r="B15" s="8" t="inlineStr">
        <is>
          <t>Multilingual Microtool Localizer</t>
        </is>
      </c>
      <c r="C15" s="4" t="inlineStr"/>
      <c r="D15" s="9" t="n">
        <v>91.90000000000001</v>
      </c>
      <c r="E15" s="8" t="inlineStr">
        <is>
          <t>Turns one small web utility into localized versions with translated UI, examples, currency, and units.</t>
        </is>
      </c>
      <c r="F15" s="8" t="inlineStr">
        <is>
          <t>mobile-first PWA shell; primary input; results/output view; copy/save/export; basic persistence; loading/error states; media/song metadata handling; audio analysis or DSP/processing capability</t>
        </is>
      </c>
      <c r="G15" s="10" t="inlineStr">
        <is>
          <t>PWA App Builds</t>
        </is>
      </c>
      <c r="H15" s="10" t="inlineStr">
        <is>
          <t>PWA / App concept</t>
        </is>
      </c>
      <c r="I15" s="10" t="inlineStr">
        <is>
          <t>Standalone / opportunity portfolio</t>
        </is>
      </c>
      <c r="J15" s="10" t="inlineStr">
        <is>
          <t>Proposed</t>
        </is>
      </c>
      <c r="K15" s="10" t="inlineStr">
        <is>
          <t>Awaiting counterpart</t>
        </is>
      </c>
      <c r="L15" s="10" t="inlineStr">
        <is>
          <t>DAILYCHAT:A051</t>
        </is>
      </c>
      <c r="M15" s="10" t="inlineStr">
        <is>
          <t>Daily_Questionnaire_Opportunity_Portfolio_Chat_Mode_2026-08-06.xlsx; Expanded_App_Business_Opportunity_Dossier_2026-08-06.md</t>
        </is>
      </c>
      <c r="N15" s="10" t="inlineStr">
        <is>
          <t>Cloudflare Workers/Pages + D1/KV/R2</t>
        </is>
      </c>
      <c r="O15" s="10" t="inlineStr">
        <is>
          <t>Freemium + paid unlock</t>
        </is>
      </c>
      <c r="P15" s="10" t="inlineStr">
        <is>
          <t>2–5 wk</t>
        </is>
      </c>
      <c r="Q15" s="11" t="n">
        <v>91.90000000000001</v>
      </c>
      <c r="R15" s="10" t="inlineStr">
        <is>
          <t>Medium</t>
        </is>
      </c>
      <c r="S15" s="11" t="n">
        <v>5</v>
      </c>
      <c r="T15" s="10" t="inlineStr"/>
      <c r="U15" s="10" t="inlineStr">
        <is>
          <t>Build/benchmark candidate</t>
        </is>
      </c>
      <c r="V15" s="10" t="inlineStr">
        <is>
          <t>High</t>
        </is>
      </c>
      <c r="W15" s="10" t="inlineStr">
        <is>
          <t>Low</t>
        </is>
      </c>
      <c r="X15" s="10" t="inlineStr">
        <is>
          <t>Low / optional</t>
        </is>
      </c>
      <c r="Y15" s="10" t="inlineStr">
        <is>
          <t>Low</t>
        </is>
      </c>
      <c r="Z15" s="10" t="inlineStr">
        <is>
          <t>Low</t>
        </is>
      </c>
      <c r="AA15" s="10" t="inlineStr">
        <is>
          <t>High</t>
        </is>
      </c>
      <c r="AB15" s="10" t="inlineStr">
        <is>
          <t>Low</t>
        </is>
      </c>
      <c r="AC15" s="10" t="inlineStr">
        <is>
          <t>High</t>
        </is>
      </c>
      <c r="AD15" s="10" t="inlineStr">
        <is>
          <t>Low</t>
        </is>
      </c>
      <c r="AE15" s="10" t="inlineStr">
        <is>
          <t>Low</t>
        </is>
      </c>
      <c r="AF15" s="10" t="inlineStr">
        <is>
          <t>Low</t>
        </is>
      </c>
      <c r="AG15" s="10" t="inlineStr">
        <is>
          <t>High</t>
        </is>
      </c>
      <c r="AH15" s="10" t="inlineStr">
        <is>
          <t>Low</t>
        </is>
      </c>
      <c r="AI15" s="10" t="inlineStr">
        <is>
          <t>AI; Audio/Video Processing; Integrations / APIs</t>
        </is>
      </c>
      <c r="AJ15" s="10" t="inlineStr">
        <is>
          <t>media processing cost/format/performance</t>
        </is>
      </c>
      <c r="AK15" s="10" t="inlineStr">
        <is>
          <t>Review / prioritize</t>
        </is>
      </c>
      <c r="AL15" s="10" t="inlineStr"/>
    </row>
    <row r="16" ht="62" customHeight="1">
      <c r="A16" s="3" t="n">
        <v>15</v>
      </c>
      <c r="B16" s="3" t="inlineStr">
        <is>
          <t>Song-Fit Snapshot</t>
        </is>
      </c>
      <c r="C16" s="4" t="inlineStr"/>
      <c r="D16" s="5" t="n">
        <v>91.7</v>
      </c>
      <c r="E16" s="3" t="inlineStr">
        <is>
          <t>Enter vocal range and song; get key/range/difficulty fit and transposition suggestions.</t>
        </is>
      </c>
      <c r="F16" s="3" t="inlineStr">
        <is>
          <t>mobile-first PWA shell; primary input; results/output view; copy/save/export; basic persistence; loading/error states; media/song metadata handling; audio analysis or DSP/processing capability; structured AI analysis / scoring rubric; confidence flags and human-readable rationale</t>
        </is>
      </c>
      <c r="G16" s="6" t="inlineStr">
        <is>
          <t>PWA App Builds</t>
        </is>
      </c>
      <c r="H16" s="6" t="inlineStr">
        <is>
          <t>PWA / App concept</t>
        </is>
      </c>
      <c r="I16" s="6" t="inlineStr">
        <is>
          <t>Standalone / opportunity portfolio</t>
        </is>
      </c>
      <c r="J16" s="6" t="inlineStr">
        <is>
          <t>Proposed</t>
        </is>
      </c>
      <c r="K16" s="6" t="inlineStr">
        <is>
          <t>Awaiting counterpart</t>
        </is>
      </c>
      <c r="L16" s="6" t="inlineStr">
        <is>
          <t>DAILYCHAT:A007</t>
        </is>
      </c>
      <c r="M16" s="6" t="inlineStr">
        <is>
          <t>Daily_Questionnaire_Opportunity_Portfolio_Chat_Mode_2026-08-06.xlsx; Expanded_App_Business_Opportunity_Dossier_2026-08-06.md</t>
        </is>
      </c>
      <c r="N16" s="6" t="inlineStr">
        <is>
          <t>Cloudflare Workers/Pages + D1/KV/R2</t>
        </is>
      </c>
      <c r="O16" s="6" t="inlineStr">
        <is>
          <t>Freemium + paid unlock</t>
        </is>
      </c>
      <c r="P16" s="6" t="inlineStr">
        <is>
          <t>2–5 wk</t>
        </is>
      </c>
      <c r="Q16" s="7" t="n">
        <v>91.7</v>
      </c>
      <c r="R16" s="6" t="inlineStr">
        <is>
          <t>Medium</t>
        </is>
      </c>
      <c r="S16" s="7" t="n">
        <v>4</v>
      </c>
      <c r="T16" s="6" t="inlineStr"/>
      <c r="U16" s="6" t="inlineStr">
        <is>
          <t>Build/benchmark candidate</t>
        </is>
      </c>
      <c r="V16" s="6" t="inlineStr">
        <is>
          <t>High</t>
        </is>
      </c>
      <c r="W16" s="6" t="inlineStr">
        <is>
          <t>Low</t>
        </is>
      </c>
      <c r="X16" s="6" t="inlineStr">
        <is>
          <t>Low / optional</t>
        </is>
      </c>
      <c r="Y16" s="6" t="inlineStr">
        <is>
          <t>Low</t>
        </is>
      </c>
      <c r="Z16" s="6" t="inlineStr">
        <is>
          <t>Low</t>
        </is>
      </c>
      <c r="AA16" s="6" t="inlineStr">
        <is>
          <t>Low</t>
        </is>
      </c>
      <c r="AB16" s="6" t="inlineStr">
        <is>
          <t>Low</t>
        </is>
      </c>
      <c r="AC16" s="6" t="inlineStr">
        <is>
          <t>High</t>
        </is>
      </c>
      <c r="AD16" s="6" t="inlineStr">
        <is>
          <t>Low</t>
        </is>
      </c>
      <c r="AE16" s="6" t="inlineStr">
        <is>
          <t>Low</t>
        </is>
      </c>
      <c r="AF16" s="6" t="inlineStr">
        <is>
          <t>Low</t>
        </is>
      </c>
      <c r="AG16" s="6" t="inlineStr">
        <is>
          <t>High</t>
        </is>
      </c>
      <c r="AH16" s="6" t="inlineStr">
        <is>
          <t>Low</t>
        </is>
      </c>
      <c r="AI16" s="6" t="inlineStr">
        <is>
          <t>Audio/Video Processing; Integrations / APIs</t>
        </is>
      </c>
      <c r="AJ16" s="6" t="inlineStr">
        <is>
          <t>media processing cost/format/performance</t>
        </is>
      </c>
      <c r="AK16" s="6" t="inlineStr">
        <is>
          <t>Review / prioritize</t>
        </is>
      </c>
      <c r="AL16" s="6" t="inlineStr"/>
    </row>
    <row r="17" ht="62" customHeight="1">
      <c r="A17" s="8" t="n">
        <v>16</v>
      </c>
      <c r="B17" s="8" t="inlineStr">
        <is>
          <t>Smart FAQ Embeddable</t>
        </is>
      </c>
      <c r="C17" s="4" t="inlineStr"/>
      <c r="D17" s="9" t="n">
        <v>91.59999999999999</v>
      </c>
      <c r="E17" s="8" t="inlineStr">
        <is>
          <t>Turns approved source material into a narrow website answer widget with citations and escalation.</t>
        </is>
      </c>
      <c r="F17" s="8" t="inlineStr">
        <is>
          <t>mobile-first PWA shell; primary input; results/output view; copy/save/export; basic persistence; loading/error states; file intake; classification/tagging; rename/move/export workflow; audit log / source provenance</t>
        </is>
      </c>
      <c r="G17" s="10" t="inlineStr">
        <is>
          <t>PWA App Builds</t>
        </is>
      </c>
      <c r="H17" s="10" t="inlineStr">
        <is>
          <t>PWA / App concept</t>
        </is>
      </c>
      <c r="I17" s="10" t="inlineStr">
        <is>
          <t>Standalone / opportunity portfolio</t>
        </is>
      </c>
      <c r="J17" s="10" t="inlineStr">
        <is>
          <t>Proposed</t>
        </is>
      </c>
      <c r="K17" s="10" t="inlineStr">
        <is>
          <t>Awaiting counterpart</t>
        </is>
      </c>
      <c r="L17" s="10" t="inlineStr">
        <is>
          <t>DAILYCHAT:A057</t>
        </is>
      </c>
      <c r="M17" s="10" t="inlineStr">
        <is>
          <t>Daily_Questionnaire_Opportunity_Portfolio_Chat_Mode_2026-08-06.xlsx; Expanded_App_Business_Opportunity_Dossier_2026-08-06.md</t>
        </is>
      </c>
      <c r="N17" s="10" t="inlineStr">
        <is>
          <t>TypeScript widget/SDK + Cloudflare Workers</t>
        </is>
      </c>
      <c r="O17" s="10" t="inlineStr">
        <is>
          <t>License/white-label</t>
        </is>
      </c>
      <c r="P17" s="10" t="inlineStr">
        <is>
          <t>4–8 wk</t>
        </is>
      </c>
      <c r="Q17" s="11" t="n">
        <v>91.59999999999999</v>
      </c>
      <c r="R17" s="10" t="inlineStr">
        <is>
          <t>Medium</t>
        </is>
      </c>
      <c r="S17" s="11" t="n">
        <v>6</v>
      </c>
      <c r="T17" s="10" t="inlineStr"/>
      <c r="U17" s="10" t="inlineStr">
        <is>
          <t>Build/benchmark candidate</t>
        </is>
      </c>
      <c r="V17" s="10" t="inlineStr">
        <is>
          <t>High</t>
        </is>
      </c>
      <c r="W17" s="10" t="inlineStr">
        <is>
          <t>Low</t>
        </is>
      </c>
      <c r="X17" s="10" t="inlineStr">
        <is>
          <t>Low / optional</t>
        </is>
      </c>
      <c r="Y17" s="10" t="inlineStr">
        <is>
          <t>Low</t>
        </is>
      </c>
      <c r="Z17" s="10" t="inlineStr">
        <is>
          <t>Low</t>
        </is>
      </c>
      <c r="AA17" s="10" t="inlineStr">
        <is>
          <t>Medium</t>
        </is>
      </c>
      <c r="AB17" s="10" t="inlineStr">
        <is>
          <t>High</t>
        </is>
      </c>
      <c r="AC17" s="10" t="inlineStr">
        <is>
          <t>Low</t>
        </is>
      </c>
      <c r="AD17" s="10" t="inlineStr">
        <is>
          <t>Low</t>
        </is>
      </c>
      <c r="AE17" s="10" t="inlineStr">
        <is>
          <t>Low</t>
        </is>
      </c>
      <c r="AF17" s="10" t="inlineStr">
        <is>
          <t>High</t>
        </is>
      </c>
      <c r="AG17" s="10" t="inlineStr">
        <is>
          <t>High</t>
        </is>
      </c>
      <c r="AH17" s="10" t="inlineStr">
        <is>
          <t>Low</t>
        </is>
      </c>
      <c r="AI17" s="10" t="inlineStr">
        <is>
          <t>Image Gen; SEO; Integrations / APIs; AI (med)</t>
        </is>
      </c>
      <c r="AJ17" s="10" t="inlineStr"/>
      <c r="AK17" s="10" t="inlineStr">
        <is>
          <t>Review / prioritize</t>
        </is>
      </c>
      <c r="AL17" s="10" t="inlineStr"/>
    </row>
    <row r="18" ht="62" customHeight="1">
      <c r="A18" s="3" t="n">
        <v>17</v>
      </c>
      <c r="B18" s="3" t="inlineStr">
        <is>
          <t>Creator Export Packager</t>
        </is>
      </c>
      <c r="C18" s="4" t="inlineStr"/>
      <c r="D18" s="5" t="n">
        <v>91.3</v>
      </c>
      <c r="E18" s="3" t="inlineStr">
        <is>
          <t>Converts one media upload into platform-ready filenames, captions, thumbnails, metadata, and export bundles.</t>
        </is>
      </c>
      <c r="F18" s="3" t="inlineStr">
        <is>
          <t>mobile-first PWA shell; primary input; results/output view; copy/save/export; basic persistence; loading/error states; image generation or image-intake flow; visual consistency / QA pass; thumbnail/safe-zone preview; numbered export package; media/song metadata handling; file upload and validation; media storage/temporary processing policy; download/export pipeline; file intake; classification/tagging; rename/move/export workflow; audit log / source provenance</t>
        </is>
      </c>
      <c r="G18" s="6" t="inlineStr">
        <is>
          <t>PWA App Builds</t>
        </is>
      </c>
      <c r="H18" s="6" t="inlineStr">
        <is>
          <t>PWA / App concept</t>
        </is>
      </c>
      <c r="I18" s="6" t="inlineStr">
        <is>
          <t>Standalone / opportunity portfolio</t>
        </is>
      </c>
      <c r="J18" s="6" t="inlineStr">
        <is>
          <t>Proposed</t>
        </is>
      </c>
      <c r="K18" s="6" t="inlineStr">
        <is>
          <t>Awaiting counterpart</t>
        </is>
      </c>
      <c r="L18" s="6" t="inlineStr">
        <is>
          <t>DAILYCHAT:A004</t>
        </is>
      </c>
      <c r="M18" s="6" t="inlineStr">
        <is>
          <t>Daily_Questionnaire_Opportunity_Portfolio_Chat_Mode_2026-08-06.xlsx; Expanded_App_Business_Opportunity_Dossier_2026-08-06.md</t>
        </is>
      </c>
      <c r="N18" s="6" t="inlineStr">
        <is>
          <t>Custom app with Codex/Replit + Supabase + Cloudflare/Vercel</t>
        </is>
      </c>
      <c r="O18" s="6" t="inlineStr">
        <is>
          <t>Digital asset sales</t>
        </is>
      </c>
      <c r="P18" s="6" t="inlineStr">
        <is>
          <t>8–20 wk</t>
        </is>
      </c>
      <c r="Q18" s="7" t="n">
        <v>91.3</v>
      </c>
      <c r="R18" s="6" t="inlineStr">
        <is>
          <t>Medium</t>
        </is>
      </c>
      <c r="S18" s="7" t="n">
        <v>8</v>
      </c>
      <c r="T18" s="6" t="inlineStr"/>
      <c r="U18" s="6" t="inlineStr">
        <is>
          <t>Build/benchmark candidate</t>
        </is>
      </c>
      <c r="V18" s="6" t="inlineStr">
        <is>
          <t>High</t>
        </is>
      </c>
      <c r="W18" s="6" t="inlineStr">
        <is>
          <t>Low</t>
        </is>
      </c>
      <c r="X18" s="6" t="inlineStr">
        <is>
          <t>Low / optional</t>
        </is>
      </c>
      <c r="Y18" s="6" t="inlineStr">
        <is>
          <t>Low</t>
        </is>
      </c>
      <c r="Z18" s="6" t="inlineStr">
        <is>
          <t>High</t>
        </is>
      </c>
      <c r="AA18" s="6" t="inlineStr">
        <is>
          <t>High</t>
        </is>
      </c>
      <c r="AB18" s="6" t="inlineStr">
        <is>
          <t>High</t>
        </is>
      </c>
      <c r="AC18" s="6" t="inlineStr">
        <is>
          <t>Low</t>
        </is>
      </c>
      <c r="AD18" s="6" t="inlineStr">
        <is>
          <t>High</t>
        </is>
      </c>
      <c r="AE18" s="6" t="inlineStr">
        <is>
          <t>Low</t>
        </is>
      </c>
      <c r="AF18" s="6" t="inlineStr">
        <is>
          <t>Low</t>
        </is>
      </c>
      <c r="AG18" s="6" t="inlineStr">
        <is>
          <t>High</t>
        </is>
      </c>
      <c r="AH18" s="6" t="inlineStr">
        <is>
          <t>Medium</t>
        </is>
      </c>
      <c r="AI18" s="6" t="inlineStr">
        <is>
          <t>Media Upload; AI; Image Gen; File/Storage/Export; Integrations / APIs</t>
        </is>
      </c>
      <c r="AJ18" s="6" t="inlineStr"/>
      <c r="AK18" s="6" t="inlineStr">
        <is>
          <t>Review / prioritize</t>
        </is>
      </c>
      <c r="AL18" s="6" t="inlineStr"/>
    </row>
    <row r="19" ht="62" customHeight="1">
      <c r="A19" s="8" t="n">
        <v>18</v>
      </c>
      <c r="B19" s="8" t="inlineStr">
        <is>
          <t>Localization Screenshot QA</t>
        </is>
      </c>
      <c r="C19" s="4" t="inlineStr"/>
      <c r="D19" s="9" t="n">
        <v>91.3</v>
      </c>
      <c r="E19" s="8" t="inlineStr">
        <is>
          <t>Checks translated screenshots for clipping, overflow, broken layout, and untranslated strings.</t>
        </is>
      </c>
      <c r="F19" s="8" t="inlineStr">
        <is>
          <t>mobile-first PWA shell; primary input; results/output view; copy/save/export; basic persistence; loading/error states; screenshot upload/share-sheet intake; OCR / multimodal image understanding; classification: action/reference/receipt/event/contact/trash; quick confirm + folder/tag routing; auto-delete / expiry rules</t>
        </is>
      </c>
      <c r="G19" s="10" t="inlineStr">
        <is>
          <t>PWA App Builds</t>
        </is>
      </c>
      <c r="H19" s="10" t="inlineStr">
        <is>
          <t>PWA / App concept</t>
        </is>
      </c>
      <c r="I19" s="10" t="inlineStr">
        <is>
          <t>Standalone / opportunity portfolio</t>
        </is>
      </c>
      <c r="J19" s="10" t="inlineStr">
        <is>
          <t>Proposed</t>
        </is>
      </c>
      <c r="K19" s="10" t="inlineStr">
        <is>
          <t>Awaiting counterpart</t>
        </is>
      </c>
      <c r="L19" s="10" t="inlineStr">
        <is>
          <t>DAILYCHAT:A059</t>
        </is>
      </c>
      <c r="M19" s="10" t="inlineStr">
        <is>
          <t>Daily_Questionnaire_Opportunity_Portfolio_Chat_Mode_2026-08-06.xlsx; Expanded_App_Business_Opportunity_Dossier_2026-08-06.md</t>
        </is>
      </c>
      <c r="N19" s="10" t="inlineStr">
        <is>
          <t>Cloudflare Workers/Pages + D1/KV/R2</t>
        </is>
      </c>
      <c r="O19" s="10" t="inlineStr">
        <is>
          <t>Freemium + paid unlock</t>
        </is>
      </c>
      <c r="P19" s="10" t="inlineStr">
        <is>
          <t>2–5 wk</t>
        </is>
      </c>
      <c r="Q19" s="11" t="n">
        <v>91.3</v>
      </c>
      <c r="R19" s="10" t="inlineStr">
        <is>
          <t>Medium</t>
        </is>
      </c>
      <c r="S19" s="11" t="n">
        <v>6</v>
      </c>
      <c r="T19" s="10" t="inlineStr"/>
      <c r="U19" s="10" t="inlineStr">
        <is>
          <t>Build/benchmark candidate</t>
        </is>
      </c>
      <c r="V19" s="10" t="inlineStr">
        <is>
          <t>High</t>
        </is>
      </c>
      <c r="W19" s="10" t="inlineStr">
        <is>
          <t>Low</t>
        </is>
      </c>
      <c r="X19" s="10" t="inlineStr">
        <is>
          <t>Low / optional</t>
        </is>
      </c>
      <c r="Y19" s="10" t="inlineStr">
        <is>
          <t>Low</t>
        </is>
      </c>
      <c r="Z19" s="10" t="inlineStr">
        <is>
          <t>High</t>
        </is>
      </c>
      <c r="AA19" s="10" t="inlineStr">
        <is>
          <t>High</t>
        </is>
      </c>
      <c r="AB19" s="10" t="inlineStr">
        <is>
          <t>Low</t>
        </is>
      </c>
      <c r="AC19" s="10" t="inlineStr">
        <is>
          <t>Low</t>
        </is>
      </c>
      <c r="AD19" s="10" t="inlineStr">
        <is>
          <t>High</t>
        </is>
      </c>
      <c r="AE19" s="10" t="inlineStr">
        <is>
          <t>Low</t>
        </is>
      </c>
      <c r="AF19" s="10" t="inlineStr">
        <is>
          <t>Low</t>
        </is>
      </c>
      <c r="AG19" s="10" t="inlineStr">
        <is>
          <t>High</t>
        </is>
      </c>
      <c r="AH19" s="10" t="inlineStr">
        <is>
          <t>Low</t>
        </is>
      </c>
      <c r="AI19" s="10" t="inlineStr">
        <is>
          <t>Media Upload; AI; File/Storage/Export; Integrations / APIs</t>
        </is>
      </c>
      <c r="AJ19" s="10" t="inlineStr"/>
      <c r="AK19" s="10" t="inlineStr">
        <is>
          <t>Review / prioritize</t>
        </is>
      </c>
      <c r="AL19" s="10" t="inlineStr"/>
    </row>
    <row r="20" ht="62" customHeight="1">
      <c r="A20" s="3" t="n">
        <v>19</v>
      </c>
      <c r="B20" s="3" t="inlineStr">
        <is>
          <t>One-Link Portfolio Card</t>
        </is>
      </c>
      <c r="C20" s="4" t="inlineStr"/>
      <c r="D20" s="5" t="n">
        <v>91</v>
      </c>
      <c r="E20" s="3" t="inlineStr">
        <is>
          <t>Auto-generates a polished mini portfolio from uploads and social links.</t>
        </is>
      </c>
      <c r="F20" s="3" t="inlineStr">
        <is>
          <t>mobile-first PWA shell; primary input; results/output view; copy/save/export; basic persistence; loading/error states; user/profile records; search/filter/list views; role/badge/entitlement logic</t>
        </is>
      </c>
      <c r="G20" s="6" t="inlineStr">
        <is>
          <t>PWA App Builds</t>
        </is>
      </c>
      <c r="H20" s="6" t="inlineStr">
        <is>
          <t>PWA / App concept</t>
        </is>
      </c>
      <c r="I20" s="6" t="inlineStr">
        <is>
          <t>Standalone / opportunity portfolio</t>
        </is>
      </c>
      <c r="J20" s="6" t="inlineStr">
        <is>
          <t>Proposed</t>
        </is>
      </c>
      <c r="K20" s="6" t="inlineStr">
        <is>
          <t>Awaiting counterpart</t>
        </is>
      </c>
      <c r="L20" s="6" t="inlineStr">
        <is>
          <t>DAILYCHAT:A008</t>
        </is>
      </c>
      <c r="M20" s="6" t="inlineStr">
        <is>
          <t>Daily_Questionnaire_Opportunity_Portfolio_Chat_Mode_2026-08-06.xlsx; Expanded_App_Business_Opportunity_Dossier_2026-08-06.md</t>
        </is>
      </c>
      <c r="N20" s="6" t="inlineStr">
        <is>
          <t>Astro/Next static site + Cloudflare Pages + Lemon Squeezy</t>
        </is>
      </c>
      <c r="O20" s="6" t="inlineStr">
        <is>
          <t>Freemium + paid unlock</t>
        </is>
      </c>
      <c r="P20" s="6" t="inlineStr">
        <is>
          <t>1–3 wk</t>
        </is>
      </c>
      <c r="Q20" s="7" t="n">
        <v>91</v>
      </c>
      <c r="R20" s="6" t="inlineStr">
        <is>
          <t>Medium</t>
        </is>
      </c>
      <c r="S20" s="7" t="n">
        <v>10</v>
      </c>
      <c r="T20" s="6" t="inlineStr"/>
      <c r="U20" s="6" t="inlineStr">
        <is>
          <t>Build/benchmark candidate</t>
        </is>
      </c>
      <c r="V20" s="6" t="inlineStr">
        <is>
          <t>High</t>
        </is>
      </c>
      <c r="W20" s="6" t="inlineStr">
        <is>
          <t>Low</t>
        </is>
      </c>
      <c r="X20" s="6" t="inlineStr">
        <is>
          <t>High</t>
        </is>
      </c>
      <c r="Y20" s="6" t="inlineStr">
        <is>
          <t>High</t>
        </is>
      </c>
      <c r="Z20" s="6" t="inlineStr">
        <is>
          <t>High</t>
        </is>
      </c>
      <c r="AA20" s="6" t="inlineStr">
        <is>
          <t>High</t>
        </is>
      </c>
      <c r="AB20" s="6" t="inlineStr">
        <is>
          <t>Low</t>
        </is>
      </c>
      <c r="AC20" s="6" t="inlineStr">
        <is>
          <t>Low</t>
        </is>
      </c>
      <c r="AD20" s="6" t="inlineStr">
        <is>
          <t>High</t>
        </is>
      </c>
      <c r="AE20" s="6" t="inlineStr">
        <is>
          <t>Low</t>
        </is>
      </c>
      <c r="AF20" s="6" t="inlineStr">
        <is>
          <t>High</t>
        </is>
      </c>
      <c r="AG20" s="6" t="inlineStr">
        <is>
          <t>High</t>
        </is>
      </c>
      <c r="AH20" s="6" t="inlineStr">
        <is>
          <t>Medium</t>
        </is>
      </c>
      <c r="AI20" s="6" t="inlineStr">
        <is>
          <t>Auth; Database; Media Upload; AI; File/Storage/Export; SEO; Integrations / APIs</t>
        </is>
      </c>
      <c r="AJ20" s="6" t="inlineStr">
        <is>
          <t>auth/data ownership</t>
        </is>
      </c>
      <c r="AK20" s="6" t="inlineStr">
        <is>
          <t>Review / prioritize</t>
        </is>
      </c>
      <c r="AL20" s="6" t="inlineStr"/>
    </row>
    <row r="21" ht="62" customHeight="1">
      <c r="A21" s="8" t="n">
        <v>20</v>
      </c>
      <c r="B21" s="8" t="inlineStr">
        <is>
          <t>ThreadMine / Conversation Archaeologist</t>
        </is>
      </c>
      <c r="C21" s="4" t="inlineStr"/>
      <c r="D21" s="9" t="n">
        <v>91</v>
      </c>
      <c r="E21" s="8" t="inlineStr">
        <is>
          <t>Import long chats/threads and extract decisions, contradictions, ideas, promises, unresolved threads, reusable prompts, and things worth preserving.</t>
        </is>
      </c>
      <c r="F21" s="8" t="inlineStr">
        <is>
          <t>mobile-first PWA shell; primary input; results/output view; copy/save/export; basic persistence; loading/error states; long text/thread input; structured extraction / classification; plain-language summary; risk/landmine/ambiguity detection; reply/action recommendation; persistent autosave editor; categorized clip/snippet vault; shortcut dictionary / text expansion map; reminders and expiry/self-destruct rules; share/copy/send-to destination buttons</t>
        </is>
      </c>
      <c r="G21" s="10" t="inlineStr">
        <is>
          <t>PWA App Builds</t>
        </is>
      </c>
      <c r="H21" s="10" t="inlineStr">
        <is>
          <t>PWA / AI extraction tool</t>
        </is>
      </c>
      <c r="I21" s="10" t="inlineStr">
        <is>
          <t>ZAF Compiler / Noteworthy</t>
        </is>
      </c>
      <c r="J21" s="10" t="inlineStr">
        <is>
          <t>Concept</t>
        </is>
      </c>
      <c r="K21" s="10" t="inlineStr">
        <is>
          <t>NEW / CURRENT THREAD</t>
        </is>
      </c>
      <c r="L21" s="10" t="inlineStr">
        <is>
          <t>CURRENT:THREADMINE</t>
        </is>
      </c>
      <c r="M21" s="10" t="inlineStr">
        <is>
          <t>Current conversation 2026-08-09/10</t>
        </is>
      </c>
      <c r="N21" s="10" t="inlineStr">
        <is>
          <t>Google AI Studio / custom PWA</t>
        </is>
      </c>
      <c r="O21" s="10" t="inlineStr">
        <is>
          <t>freemium / internal-first</t>
        </is>
      </c>
      <c r="P21" s="10" t="inlineStr">
        <is>
          <t>ZAF compiler + consumer tool</t>
        </is>
      </c>
      <c r="Q21" s="11" t="n">
        <v>91</v>
      </c>
      <c r="R21" s="10" t="inlineStr">
        <is>
          <t>High (newer explicit decision)</t>
        </is>
      </c>
      <c r="S21" s="11" t="n">
        <v>4</v>
      </c>
      <c r="T21" s="10" t="inlineStr"/>
      <c r="U21" s="10" t="inlineStr">
        <is>
          <t>Build/benchmark candidate</t>
        </is>
      </c>
      <c r="V21" s="10" t="inlineStr">
        <is>
          <t>High</t>
        </is>
      </c>
      <c r="W21" s="10" t="inlineStr">
        <is>
          <t>Low</t>
        </is>
      </c>
      <c r="X21" s="10" t="inlineStr">
        <is>
          <t>Low / optional</t>
        </is>
      </c>
      <c r="Y21" s="10" t="inlineStr">
        <is>
          <t>Low</t>
        </is>
      </c>
      <c r="Z21" s="10" t="inlineStr">
        <is>
          <t>Low</t>
        </is>
      </c>
      <c r="AA21" s="10" t="inlineStr">
        <is>
          <t>High</t>
        </is>
      </c>
      <c r="AB21" s="10" t="inlineStr">
        <is>
          <t>Low</t>
        </is>
      </c>
      <c r="AC21" s="10" t="inlineStr">
        <is>
          <t>Low</t>
        </is>
      </c>
      <c r="AD21" s="10" t="inlineStr">
        <is>
          <t>Low</t>
        </is>
      </c>
      <c r="AE21" s="10" t="inlineStr">
        <is>
          <t>Low</t>
        </is>
      </c>
      <c r="AF21" s="10" t="inlineStr">
        <is>
          <t>Low</t>
        </is>
      </c>
      <c r="AG21" s="10" t="inlineStr">
        <is>
          <t>High</t>
        </is>
      </c>
      <c r="AH21" s="10" t="inlineStr">
        <is>
          <t>Low</t>
        </is>
      </c>
      <c r="AI21" s="10" t="inlineStr">
        <is>
          <t>AI; Integrations / APIs</t>
        </is>
      </c>
      <c r="AJ21" s="10" t="inlineStr"/>
      <c r="AK21" s="10" t="inlineStr">
        <is>
          <t>Review / prioritize</t>
        </is>
      </c>
      <c r="AL21" s="10" t="inlineStr">
        <is>
          <t>Derived from Wizzcope/Bullshit X-Ray discussion; can support Noteworthy and ZAF archive.</t>
        </is>
      </c>
    </row>
    <row r="22" ht="62" customHeight="1">
      <c r="A22" s="3" t="n">
        <v>21</v>
      </c>
      <c r="B22" s="3" t="inlineStr">
        <is>
          <t>Tech Rider Builder</t>
        </is>
      </c>
      <c r="C22" s="4" t="inlineStr"/>
      <c r="D22" s="5" t="n">
        <v>90.2</v>
      </c>
      <c r="E22" s="3" t="inlineStr">
        <is>
          <t>Generates standardized venue-ready technical riders from reusable artist and equipment profiles.</t>
        </is>
      </c>
      <c r="F22" s="3" t="inlineStr">
        <is>
          <t>mobile-first PWA shell; primary input; results/output view; copy/save/export; basic persistence; loading/error states; file intake; classification/tagging; rename/move/export workflow; audit log / source provenance; user/profile records; search/filter/list views; role/badge/entitlement logic</t>
        </is>
      </c>
      <c r="G22" s="6" t="inlineStr">
        <is>
          <t>PWA App Builds</t>
        </is>
      </c>
      <c r="H22" s="6" t="inlineStr">
        <is>
          <t>PWA / App concept</t>
        </is>
      </c>
      <c r="I22" s="6" t="inlineStr">
        <is>
          <t>Expanded App Dossier</t>
        </is>
      </c>
      <c r="J22" s="6" t="inlineStr">
        <is>
          <t>Proposed</t>
        </is>
      </c>
      <c r="K22" s="6" t="inlineStr">
        <is>
          <t>PROPOSED APP / NOT CANONICAL</t>
        </is>
      </c>
      <c r="L22" s="6" t="inlineStr">
        <is>
          <t>APPDOSSIER:A007</t>
        </is>
      </c>
      <c r="M22" s="6" t="inlineStr">
        <is>
          <t>App_Project_Dossier_Expanded_8-5-26_FRESH.xlsx</t>
        </is>
      </c>
      <c r="N22" s="6" t="inlineStr">
        <is>
          <t>Lovable + Supabase; Lovable Cloud initially; GitHub + Cloudflare Pages/Vercel when ownership matters; 2-7 days</t>
        </is>
      </c>
      <c r="O22" s="6" t="inlineStr">
        <is>
          <t>Free sample + credit packs or lifetime unlock</t>
        </is>
      </c>
      <c r="P22" s="6" t="inlineStr"/>
      <c r="Q22" s="7" t="n">
        <v>90.2</v>
      </c>
      <c r="R22" s="6" t="inlineStr">
        <is>
          <t>Medium</t>
        </is>
      </c>
      <c r="S22" s="7" t="n">
        <v>10</v>
      </c>
      <c r="T22" s="6" t="inlineStr">
        <is>
          <t>Fast</t>
        </is>
      </c>
      <c r="U22" s="6" t="inlineStr">
        <is>
          <t>Build/benchmark candidate</t>
        </is>
      </c>
      <c r="V22" s="6" t="inlineStr">
        <is>
          <t>High</t>
        </is>
      </c>
      <c r="W22" s="6" t="inlineStr">
        <is>
          <t>Low</t>
        </is>
      </c>
      <c r="X22" s="6" t="inlineStr">
        <is>
          <t>High</t>
        </is>
      </c>
      <c r="Y22" s="6" t="inlineStr">
        <is>
          <t>High</t>
        </is>
      </c>
      <c r="Z22" s="6" t="inlineStr">
        <is>
          <t>High</t>
        </is>
      </c>
      <c r="AA22" s="6" t="inlineStr">
        <is>
          <t>High</t>
        </is>
      </c>
      <c r="AB22" s="6" t="inlineStr">
        <is>
          <t>High</t>
        </is>
      </c>
      <c r="AC22" s="6" t="inlineStr">
        <is>
          <t>Low</t>
        </is>
      </c>
      <c r="AD22" s="6" t="inlineStr">
        <is>
          <t>High</t>
        </is>
      </c>
      <c r="AE22" s="6" t="inlineStr">
        <is>
          <t>Low</t>
        </is>
      </c>
      <c r="AF22" s="6" t="inlineStr">
        <is>
          <t>High</t>
        </is>
      </c>
      <c r="AG22" s="6" t="inlineStr">
        <is>
          <t>High</t>
        </is>
      </c>
      <c r="AH22" s="6" t="inlineStr">
        <is>
          <t>Medium</t>
        </is>
      </c>
      <c r="AI22" s="6" t="inlineStr">
        <is>
          <t>Auth; Database; Media Upload; AI; Image Gen; File/Storage/Export; SEO; Integrations / APIs</t>
        </is>
      </c>
      <c r="AJ22" s="6" t="inlineStr">
        <is>
          <t>auth/data ownership</t>
        </is>
      </c>
      <c r="AK22" s="6" t="inlineStr">
        <is>
          <t>Review / prioritize</t>
        </is>
      </c>
      <c r="AL22" s="6" t="inlineStr">
        <is>
          <t>Trend: T2, T16, T11</t>
        </is>
      </c>
    </row>
    <row r="23" ht="62" customHeight="1">
      <c r="A23" s="8" t="n">
        <v>22</v>
      </c>
      <c r="B23" s="8" t="inlineStr">
        <is>
          <t>AI Output Cost Meter</t>
        </is>
      </c>
      <c r="C23" s="4" t="inlineStr"/>
      <c r="D23" s="9" t="n">
        <v>90</v>
      </c>
      <c r="E23" s="8" t="inlineStr">
        <is>
          <t>Estimates per-user model cost before launch and warns when pricing will quietly eat the product alive.</t>
        </is>
      </c>
      <c r="F23" s="8" t="inlineStr">
        <is>
          <t>mobile-first PWA shell; primary input; results/output view; copy/save/export; basic persistence; loading/error states; commerce/payment or sponsor flow; entitlement/credits/rewards ledger</t>
        </is>
      </c>
      <c r="G23" s="10" t="inlineStr">
        <is>
          <t>PWA App Builds</t>
        </is>
      </c>
      <c r="H23" s="10" t="inlineStr">
        <is>
          <t>PWA / App concept</t>
        </is>
      </c>
      <c r="I23" s="10" t="inlineStr">
        <is>
          <t>Standalone / opportunity portfolio</t>
        </is>
      </c>
      <c r="J23" s="10" t="inlineStr">
        <is>
          <t>Proposed</t>
        </is>
      </c>
      <c r="K23" s="10" t="inlineStr">
        <is>
          <t>Awaiting counterpart</t>
        </is>
      </c>
      <c r="L23" s="10" t="inlineStr">
        <is>
          <t>DAILYCHAT:A052</t>
        </is>
      </c>
      <c r="M23" s="10" t="inlineStr">
        <is>
          <t>Daily_Questionnaire_Opportunity_Portfolio_Chat_Mode_2026-08-06.xlsx; Expanded_App_Business_Opportunity_Dossier_2026-08-06.md</t>
        </is>
      </c>
      <c r="N23" s="10" t="inlineStr">
        <is>
          <t>Cloudflare Workers/Pages + D1/KV/R2</t>
        </is>
      </c>
      <c r="O23" s="10" t="inlineStr">
        <is>
          <t>Freemium + paid unlock</t>
        </is>
      </c>
      <c r="P23" s="10" t="inlineStr">
        <is>
          <t>2–5 wk</t>
        </is>
      </c>
      <c r="Q23" s="11" t="n">
        <v>90</v>
      </c>
      <c r="R23" s="10" t="inlineStr">
        <is>
          <t>Medium</t>
        </is>
      </c>
      <c r="S23" s="11" t="n">
        <v>6</v>
      </c>
      <c r="T23" s="10" t="inlineStr"/>
      <c r="U23" s="10" t="inlineStr">
        <is>
          <t>Build/benchmark candidate</t>
        </is>
      </c>
      <c r="V23" s="10" t="inlineStr">
        <is>
          <t>High</t>
        </is>
      </c>
      <c r="W23" s="10" t="inlineStr">
        <is>
          <t>Low</t>
        </is>
      </c>
      <c r="X23" s="10" t="inlineStr">
        <is>
          <t>Medium</t>
        </is>
      </c>
      <c r="Y23" s="10" t="inlineStr">
        <is>
          <t>Low</t>
        </is>
      </c>
      <c r="Z23" s="10" t="inlineStr">
        <is>
          <t>Low</t>
        </is>
      </c>
      <c r="AA23" s="10" t="inlineStr">
        <is>
          <t>High</t>
        </is>
      </c>
      <c r="AB23" s="10" t="inlineStr">
        <is>
          <t>Low</t>
        </is>
      </c>
      <c r="AC23" s="10" t="inlineStr">
        <is>
          <t>Low</t>
        </is>
      </c>
      <c r="AD23" s="10" t="inlineStr">
        <is>
          <t>Low</t>
        </is>
      </c>
      <c r="AE23" s="10" t="inlineStr">
        <is>
          <t>High</t>
        </is>
      </c>
      <c r="AF23" s="10" t="inlineStr">
        <is>
          <t>Low</t>
        </is>
      </c>
      <c r="AG23" s="10" t="inlineStr">
        <is>
          <t>High</t>
        </is>
      </c>
      <c r="AH23" s="10" t="inlineStr">
        <is>
          <t>Low</t>
        </is>
      </c>
      <c r="AI23" s="10" t="inlineStr">
        <is>
          <t>AI; Payments/Commerce; Integrations / APIs; Auth (med)</t>
        </is>
      </c>
      <c r="AJ23" s="10" t="inlineStr">
        <is>
          <t>payment/entitlement rules</t>
        </is>
      </c>
      <c r="AK23" s="10" t="inlineStr">
        <is>
          <t>Review / prioritize</t>
        </is>
      </c>
      <c r="AL23" s="10" t="inlineStr"/>
    </row>
    <row r="24" ht="62" customHeight="1">
      <c r="A24" s="3" t="n">
        <v>23</v>
      </c>
      <c r="B24" s="3" t="inlineStr">
        <is>
          <t>Music Metadata Translator</t>
        </is>
      </c>
      <c r="C24" s="4" t="inlineStr"/>
      <c r="D24" s="5" t="n">
        <v>89.59999999999999</v>
      </c>
      <c r="E24" s="3" t="inlineStr">
        <is>
          <t>Localizes release metadata while preserving names, credits, identifiers, and platform constraints.</t>
        </is>
      </c>
      <c r="F24" s="3" t="inlineStr">
        <is>
          <t>mobile-first PWA shell; primary input; results/output view; copy/save/export; basic persistence; loading/error states; media/song metadata handling</t>
        </is>
      </c>
      <c r="G24" s="6" t="inlineStr">
        <is>
          <t>PWA App Builds</t>
        </is>
      </c>
      <c r="H24" s="6" t="inlineStr">
        <is>
          <t>PWA / App concept</t>
        </is>
      </c>
      <c r="I24" s="6" t="inlineStr">
        <is>
          <t>Standalone / opportunity portfolio</t>
        </is>
      </c>
      <c r="J24" s="6" t="inlineStr">
        <is>
          <t>Proposed</t>
        </is>
      </c>
      <c r="K24" s="6" t="inlineStr">
        <is>
          <t>Awaiting counterpart</t>
        </is>
      </c>
      <c r="L24" s="6" t="inlineStr">
        <is>
          <t>DAILYCHAT:A092</t>
        </is>
      </c>
      <c r="M24" s="6" t="inlineStr">
        <is>
          <t>Daily_Questionnaire_Opportunity_Portfolio_Chat_Mode_2026-08-06.xlsx; Expanded_App_Business_Opportunity_Dossier_2026-08-06.md</t>
        </is>
      </c>
      <c r="N24" s="6" t="inlineStr">
        <is>
          <t>Lovable + Supabase + Vercel</t>
        </is>
      </c>
      <c r="O24" s="6" t="inlineStr">
        <is>
          <t>Usage credits/API</t>
        </is>
      </c>
      <c r="P24" s="6" t="inlineStr">
        <is>
          <t>4–8 wk</t>
        </is>
      </c>
      <c r="Q24" s="7" t="n">
        <v>89.59999999999999</v>
      </c>
      <c r="R24" s="6" t="inlineStr">
        <is>
          <t>Medium</t>
        </is>
      </c>
      <c r="S24" s="7" t="n">
        <v>5</v>
      </c>
      <c r="T24" s="6" t="inlineStr"/>
      <c r="U24" s="6" t="inlineStr">
        <is>
          <t>Build/benchmark candidate</t>
        </is>
      </c>
      <c r="V24" s="6" t="inlineStr">
        <is>
          <t>High</t>
        </is>
      </c>
      <c r="W24" s="6" t="inlineStr">
        <is>
          <t>Low</t>
        </is>
      </c>
      <c r="X24" s="6" t="inlineStr">
        <is>
          <t>Low / optional</t>
        </is>
      </c>
      <c r="Y24" s="6" t="inlineStr">
        <is>
          <t>Low</t>
        </is>
      </c>
      <c r="Z24" s="6" t="inlineStr">
        <is>
          <t>Low</t>
        </is>
      </c>
      <c r="AA24" s="6" t="inlineStr">
        <is>
          <t>High</t>
        </is>
      </c>
      <c r="AB24" s="6" t="inlineStr">
        <is>
          <t>Low</t>
        </is>
      </c>
      <c r="AC24" s="6" t="inlineStr">
        <is>
          <t>High</t>
        </is>
      </c>
      <c r="AD24" s="6" t="inlineStr">
        <is>
          <t>Low</t>
        </is>
      </c>
      <c r="AE24" s="6" t="inlineStr">
        <is>
          <t>Low</t>
        </is>
      </c>
      <c r="AF24" s="6" t="inlineStr">
        <is>
          <t>Low</t>
        </is>
      </c>
      <c r="AG24" s="6" t="inlineStr">
        <is>
          <t>High</t>
        </is>
      </c>
      <c r="AH24" s="6" t="inlineStr">
        <is>
          <t>Low</t>
        </is>
      </c>
      <c r="AI24" s="6" t="inlineStr">
        <is>
          <t>AI; Audio/Video Processing; Integrations / APIs</t>
        </is>
      </c>
      <c r="AJ24" s="6" t="inlineStr">
        <is>
          <t>media processing cost/format/performance</t>
        </is>
      </c>
      <c r="AK24" s="6" t="inlineStr">
        <is>
          <t>Review / prioritize</t>
        </is>
      </c>
      <c r="AL24" s="6" t="inlineStr"/>
    </row>
    <row r="25" ht="62" customHeight="1">
      <c r="A25" s="8" t="n">
        <v>24</v>
      </c>
      <c r="B25" s="8" t="inlineStr">
        <is>
          <t>Prompt Linter</t>
        </is>
      </c>
      <c r="C25" s="4" t="inlineStr"/>
      <c r="D25" s="9" t="n">
        <v>89.5</v>
      </c>
      <c r="E25" s="8" t="inlineStr">
        <is>
          <t>Grades prompts for ambiguity, contradictions, missing inputs, and output-spec failures before money-burning runs.</t>
        </is>
      </c>
      <c r="F25" s="8" t="inlineStr">
        <is>
          <t>mobile-first PWA shell; primary input; results/output view; copy/save/export; basic persistence; loading/error states; persistent autosave editor; categorized clip/snippet vault; shortcut dictionary / text expansion map; reminders and expiry/self-destruct rules; share/copy/send-to destination buttons</t>
        </is>
      </c>
      <c r="G25" s="10" t="inlineStr">
        <is>
          <t>PWA App Builds</t>
        </is>
      </c>
      <c r="H25" s="10" t="inlineStr">
        <is>
          <t>PWA / App concept</t>
        </is>
      </c>
      <c r="I25" s="10" t="inlineStr">
        <is>
          <t>Standalone / opportunity portfolio</t>
        </is>
      </c>
      <c r="J25" s="10" t="inlineStr">
        <is>
          <t>Proposed</t>
        </is>
      </c>
      <c r="K25" s="10" t="inlineStr">
        <is>
          <t>Awaiting counterpart</t>
        </is>
      </c>
      <c r="L25" s="10" t="inlineStr">
        <is>
          <t>DAILYCHAT:A009</t>
        </is>
      </c>
      <c r="M25" s="10" t="inlineStr">
        <is>
          <t>Daily_Questionnaire_Opportunity_Portfolio_Chat_Mode_2026-08-06.xlsx; Expanded_App_Business_Opportunity_Dossier_2026-08-06.md</t>
        </is>
      </c>
      <c r="N25" s="10" t="inlineStr">
        <is>
          <t>Cloudflare Workers/Pages + D1/KV/R2</t>
        </is>
      </c>
      <c r="O25" s="10" t="inlineStr">
        <is>
          <t>Freemium + paid unlock</t>
        </is>
      </c>
      <c r="P25" s="10" t="inlineStr">
        <is>
          <t>2–5 wk</t>
        </is>
      </c>
      <c r="Q25" s="11" t="n">
        <v>89.5</v>
      </c>
      <c r="R25" s="10" t="inlineStr">
        <is>
          <t>Medium</t>
        </is>
      </c>
      <c r="S25" s="11" t="n">
        <v>4</v>
      </c>
      <c r="T25" s="10" t="inlineStr"/>
      <c r="U25" s="10" t="inlineStr">
        <is>
          <t>Build/benchmark candidate</t>
        </is>
      </c>
      <c r="V25" s="10" t="inlineStr">
        <is>
          <t>High</t>
        </is>
      </c>
      <c r="W25" s="10" t="inlineStr">
        <is>
          <t>Low</t>
        </is>
      </c>
      <c r="X25" s="10" t="inlineStr">
        <is>
          <t>Low / optional</t>
        </is>
      </c>
      <c r="Y25" s="10" t="inlineStr">
        <is>
          <t>Low</t>
        </is>
      </c>
      <c r="Z25" s="10" t="inlineStr">
        <is>
          <t>Low</t>
        </is>
      </c>
      <c r="AA25" s="10" t="inlineStr">
        <is>
          <t>High</t>
        </is>
      </c>
      <c r="AB25" s="10" t="inlineStr">
        <is>
          <t>Low</t>
        </is>
      </c>
      <c r="AC25" s="10" t="inlineStr">
        <is>
          <t>Low</t>
        </is>
      </c>
      <c r="AD25" s="10" t="inlineStr">
        <is>
          <t>Low</t>
        </is>
      </c>
      <c r="AE25" s="10" t="inlineStr">
        <is>
          <t>Low</t>
        </is>
      </c>
      <c r="AF25" s="10" t="inlineStr">
        <is>
          <t>Low</t>
        </is>
      </c>
      <c r="AG25" s="10" t="inlineStr">
        <is>
          <t>High</t>
        </is>
      </c>
      <c r="AH25" s="10" t="inlineStr">
        <is>
          <t>Low</t>
        </is>
      </c>
      <c r="AI25" s="10" t="inlineStr">
        <is>
          <t>AI; Integrations / APIs</t>
        </is>
      </c>
      <c r="AJ25" s="10" t="inlineStr"/>
      <c r="AK25" s="10" t="inlineStr">
        <is>
          <t>Review / prioritize</t>
        </is>
      </c>
      <c r="AL25" s="10" t="inlineStr"/>
    </row>
    <row r="26" ht="62" customHeight="1">
      <c r="A26" s="3" t="n">
        <v>25</v>
      </c>
      <c r="B26" s="3" t="inlineStr">
        <is>
          <t>Artist Bio Transformer</t>
        </is>
      </c>
      <c r="C26" s="4" t="inlineStr"/>
      <c r="D26" s="5" t="n">
        <v>89.09999999999999</v>
      </c>
      <c r="E26" s="3" t="inlineStr">
        <is>
          <t>Converts rough notes into multiple lengths and tones of professional artist biography.</t>
        </is>
      </c>
      <c r="F26" s="3" t="inlineStr">
        <is>
          <t>mobile-first PWA shell; primary input; results/output view; copy/save/export; basic persistence; loading/error states; persistent autosave editor; categorized clip/snippet vault; shortcut dictionary / text expansion map; reminders and expiry/self-destruct rules; share/copy/send-to destination buttons</t>
        </is>
      </c>
      <c r="G26" s="6" t="inlineStr">
        <is>
          <t>PWA App Builds</t>
        </is>
      </c>
      <c r="H26" s="6" t="inlineStr">
        <is>
          <t>PWA / App concept</t>
        </is>
      </c>
      <c r="I26" s="6" t="inlineStr">
        <is>
          <t>Expanded App Dossier</t>
        </is>
      </c>
      <c r="J26" s="6" t="inlineStr">
        <is>
          <t>Proposed</t>
        </is>
      </c>
      <c r="K26" s="6" t="inlineStr">
        <is>
          <t>PROPOSED APP / NOT CANONICAL</t>
        </is>
      </c>
      <c r="L26" s="6" t="inlineStr">
        <is>
          <t>APPDOSSIER:A016</t>
        </is>
      </c>
      <c r="M26" s="6" t="inlineStr">
        <is>
          <t>App_Project_Dossier_Expanded_8-5-26_FRESH.xlsx</t>
        </is>
      </c>
      <c r="N26" s="6" t="inlineStr">
        <is>
          <t>Lovable + Supabase; Lovable Cloud initially; GitHub + Cloudflare Pages/Vercel when ownership matters; 2-7 days</t>
        </is>
      </c>
      <c r="O26" s="6" t="inlineStr">
        <is>
          <t>Freemium + lifetime unlock + small-business plan</t>
        </is>
      </c>
      <c r="P26" s="6" t="inlineStr"/>
      <c r="Q26" s="7" t="n">
        <v>89.09999999999999</v>
      </c>
      <c r="R26" s="6" t="inlineStr">
        <is>
          <t>Medium</t>
        </is>
      </c>
      <c r="S26" s="7" t="n">
        <v>4</v>
      </c>
      <c r="T26" s="6" t="inlineStr">
        <is>
          <t>Fast</t>
        </is>
      </c>
      <c r="U26" s="6" t="inlineStr">
        <is>
          <t>Build/benchmark candidate</t>
        </is>
      </c>
      <c r="V26" s="6" t="inlineStr">
        <is>
          <t>High</t>
        </is>
      </c>
      <c r="W26" s="6" t="inlineStr">
        <is>
          <t>Low</t>
        </is>
      </c>
      <c r="X26" s="6" t="inlineStr">
        <is>
          <t>Low / optional</t>
        </is>
      </c>
      <c r="Y26" s="6" t="inlineStr">
        <is>
          <t>Low</t>
        </is>
      </c>
      <c r="Z26" s="6" t="inlineStr">
        <is>
          <t>Low</t>
        </is>
      </c>
      <c r="AA26" s="6" t="inlineStr">
        <is>
          <t>Low</t>
        </is>
      </c>
      <c r="AB26" s="6" t="inlineStr">
        <is>
          <t>High</t>
        </is>
      </c>
      <c r="AC26" s="6" t="inlineStr">
        <is>
          <t>Low</t>
        </is>
      </c>
      <c r="AD26" s="6" t="inlineStr">
        <is>
          <t>Low</t>
        </is>
      </c>
      <c r="AE26" s="6" t="inlineStr">
        <is>
          <t>Low</t>
        </is>
      </c>
      <c r="AF26" s="6" t="inlineStr">
        <is>
          <t>High</t>
        </is>
      </c>
      <c r="AG26" s="6" t="inlineStr">
        <is>
          <t>High</t>
        </is>
      </c>
      <c r="AH26" s="6" t="inlineStr">
        <is>
          <t>Low</t>
        </is>
      </c>
      <c r="AI26" s="6" t="inlineStr">
        <is>
          <t>Image Gen; SEO; Integrations / APIs</t>
        </is>
      </c>
      <c r="AJ26" s="6" t="inlineStr"/>
      <c r="AK26" s="6" t="inlineStr">
        <is>
          <t>Review / prioritize</t>
        </is>
      </c>
      <c r="AL26" s="6" t="inlineStr">
        <is>
          <t>Trend: T2, T16, T20</t>
        </is>
      </c>
    </row>
    <row r="27" ht="62" customHeight="1">
      <c r="A27" s="8" t="n">
        <v>26</v>
      </c>
      <c r="B27" s="8" t="inlineStr">
        <is>
          <t>API Rate-Limit Budget Monitor</t>
        </is>
      </c>
      <c r="C27" s="4" t="inlineStr"/>
      <c r="D27" s="9" t="n">
        <v>89</v>
      </c>
      <c r="E27" s="8" t="inlineStr">
        <is>
          <t>Forecasts quota exhaustion and reroutes, slows, or pauses nonessential requests.</t>
        </is>
      </c>
      <c r="F27" s="8" t="inlineStr">
        <is>
          <t>mobile-first PWA shell; primary input; results/output view; copy/save/export; basic persistence; loading/error states</t>
        </is>
      </c>
      <c r="G27" s="10" t="inlineStr">
        <is>
          <t>PWA App Builds</t>
        </is>
      </c>
      <c r="H27" s="10" t="inlineStr">
        <is>
          <t>PWA / App concept</t>
        </is>
      </c>
      <c r="I27" s="10" t="inlineStr">
        <is>
          <t>Standalone / opportunity portfolio</t>
        </is>
      </c>
      <c r="J27" s="10" t="inlineStr">
        <is>
          <t>Proposed</t>
        </is>
      </c>
      <c r="K27" s="10" t="inlineStr">
        <is>
          <t>Awaiting counterpart</t>
        </is>
      </c>
      <c r="L27" s="10" t="inlineStr">
        <is>
          <t>DAILYCHAT:A083</t>
        </is>
      </c>
      <c r="M27" s="10" t="inlineStr">
        <is>
          <t>Daily_Questionnaire_Opportunity_Portfolio_Chat_Mode_2026-08-06.xlsx; Expanded_App_Business_Opportunity_Dossier_2026-08-06.md</t>
        </is>
      </c>
      <c r="N27" s="10" t="inlineStr">
        <is>
          <t>n8n + Drive/Sheets/Supabase</t>
        </is>
      </c>
      <c r="O27" s="10" t="inlineStr">
        <is>
          <t>License/white-label</t>
        </is>
      </c>
      <c r="P27" s="10" t="inlineStr">
        <is>
          <t>2–4 wk</t>
        </is>
      </c>
      <c r="Q27" s="11" t="n">
        <v>89</v>
      </c>
      <c r="R27" s="10" t="inlineStr">
        <is>
          <t>Medium</t>
        </is>
      </c>
      <c r="S27" s="11" t="n">
        <v>4</v>
      </c>
      <c r="T27" s="10" t="inlineStr"/>
      <c r="U27" s="10" t="inlineStr">
        <is>
          <t>Build/benchmark candidate</t>
        </is>
      </c>
      <c r="V27" s="10" t="inlineStr">
        <is>
          <t>High</t>
        </is>
      </c>
      <c r="W27" s="10" t="inlineStr">
        <is>
          <t>Low</t>
        </is>
      </c>
      <c r="X27" s="10" t="inlineStr">
        <is>
          <t>Low / optional</t>
        </is>
      </c>
      <c r="Y27" s="10" t="inlineStr">
        <is>
          <t>Low</t>
        </is>
      </c>
      <c r="Z27" s="10" t="inlineStr">
        <is>
          <t>Low</t>
        </is>
      </c>
      <c r="AA27" s="10" t="inlineStr">
        <is>
          <t>Low</t>
        </is>
      </c>
      <c r="AB27" s="10" t="inlineStr">
        <is>
          <t>Low</t>
        </is>
      </c>
      <c r="AC27" s="10" t="inlineStr">
        <is>
          <t>Low</t>
        </is>
      </c>
      <c r="AD27" s="10" t="inlineStr">
        <is>
          <t>High</t>
        </is>
      </c>
      <c r="AE27" s="10" t="inlineStr">
        <is>
          <t>Low</t>
        </is>
      </c>
      <c r="AF27" s="10" t="inlineStr">
        <is>
          <t>Low</t>
        </is>
      </c>
      <c r="AG27" s="10" t="inlineStr">
        <is>
          <t>High</t>
        </is>
      </c>
      <c r="AH27" s="10" t="inlineStr">
        <is>
          <t>Low</t>
        </is>
      </c>
      <c r="AI27" s="10" t="inlineStr">
        <is>
          <t>File/Storage/Export; Integrations / APIs</t>
        </is>
      </c>
      <c r="AJ27" s="10" t="inlineStr"/>
      <c r="AK27" s="10" t="inlineStr">
        <is>
          <t>Review / prioritize</t>
        </is>
      </c>
      <c r="AL27" s="10" t="inlineStr"/>
    </row>
    <row r="28" ht="62" customHeight="1">
      <c r="A28" s="3" t="n">
        <v>27</v>
      </c>
      <c r="B28" s="3" t="inlineStr">
        <is>
          <t>Contract Obligation Calendar</t>
        </is>
      </c>
      <c r="C28" s="4" t="inlineStr"/>
      <c r="D28" s="5" t="n">
        <v>88.7</v>
      </c>
      <c r="E28" s="3" t="inlineStr">
        <is>
          <t>Extracts deliverables, approvals, renewal dates, usage limits, and notice windows into a calendar.</t>
        </is>
      </c>
      <c r="F28" s="3" t="inlineStr">
        <is>
          <t>mobile-first PWA shell; primary input; results/output view; copy/save/export; basic persistence; loading/error states; long text/thread input; structured extraction / classification; plain-language summary; risk/landmine/ambiguity detection; reply/action recommendation</t>
        </is>
      </c>
      <c r="G28" s="6" t="inlineStr">
        <is>
          <t>PWA App Builds</t>
        </is>
      </c>
      <c r="H28" s="6" t="inlineStr">
        <is>
          <t>PWA / App concept</t>
        </is>
      </c>
      <c r="I28" s="6" t="inlineStr">
        <is>
          <t>Standalone / opportunity portfolio</t>
        </is>
      </c>
      <c r="J28" s="6" t="inlineStr">
        <is>
          <t>Proposed</t>
        </is>
      </c>
      <c r="K28" s="6" t="inlineStr">
        <is>
          <t>Awaiting counterpart</t>
        </is>
      </c>
      <c r="L28" s="6" t="inlineStr">
        <is>
          <t>DAILYCHAT:A072</t>
        </is>
      </c>
      <c r="M28" s="6" t="inlineStr">
        <is>
          <t>Daily_Questionnaire_Opportunity_Portfolio_Chat_Mode_2026-08-06.xlsx; Expanded_App_Business_Opportunity_Dossier_2026-08-06.md</t>
        </is>
      </c>
      <c r="N28" s="6" t="inlineStr">
        <is>
          <t>n8n + Drive/Sheets/Supabase</t>
        </is>
      </c>
      <c r="O28" s="6" t="inlineStr">
        <is>
          <t>Usage credits/API</t>
        </is>
      </c>
      <c r="P28" s="6" t="inlineStr">
        <is>
          <t>2–4 wk</t>
        </is>
      </c>
      <c r="Q28" s="7" t="n">
        <v>88.7</v>
      </c>
      <c r="R28" s="6" t="inlineStr">
        <is>
          <t>Medium</t>
        </is>
      </c>
      <c r="S28" s="7" t="n">
        <v>6</v>
      </c>
      <c r="T28" s="6" t="inlineStr"/>
      <c r="U28" s="6" t="inlineStr">
        <is>
          <t>Build/benchmark candidate</t>
        </is>
      </c>
      <c r="V28" s="6" t="inlineStr">
        <is>
          <t>High</t>
        </is>
      </c>
      <c r="W28" s="6" t="inlineStr">
        <is>
          <t>Low</t>
        </is>
      </c>
      <c r="X28" s="6" t="inlineStr">
        <is>
          <t>Low / optional</t>
        </is>
      </c>
      <c r="Y28" s="6" t="inlineStr">
        <is>
          <t>Low</t>
        </is>
      </c>
      <c r="Z28" s="6" t="inlineStr">
        <is>
          <t>Low</t>
        </is>
      </c>
      <c r="AA28" s="6" t="inlineStr">
        <is>
          <t>High</t>
        </is>
      </c>
      <c r="AB28" s="6" t="inlineStr">
        <is>
          <t>Low</t>
        </is>
      </c>
      <c r="AC28" s="6" t="inlineStr">
        <is>
          <t>Low</t>
        </is>
      </c>
      <c r="AD28" s="6" t="inlineStr">
        <is>
          <t>High</t>
        </is>
      </c>
      <c r="AE28" s="6" t="inlineStr">
        <is>
          <t>Low</t>
        </is>
      </c>
      <c r="AF28" s="6" t="inlineStr">
        <is>
          <t>Low</t>
        </is>
      </c>
      <c r="AG28" s="6" t="inlineStr">
        <is>
          <t>High</t>
        </is>
      </c>
      <c r="AH28" s="6" t="inlineStr">
        <is>
          <t>High</t>
        </is>
      </c>
      <c r="AI28" s="6" t="inlineStr">
        <is>
          <t>AI; File/Storage/Export; Integrations / APIs</t>
        </is>
      </c>
      <c r="AJ28" s="6" t="inlineStr"/>
      <c r="AK28" s="6" t="inlineStr">
        <is>
          <t>Review / prioritize</t>
        </is>
      </c>
      <c r="AL28" s="6" t="inlineStr"/>
    </row>
    <row r="29" ht="62" customHeight="1">
      <c r="A29" s="8" t="n">
        <v>28</v>
      </c>
      <c r="B29" s="8" t="inlineStr">
        <is>
          <t>Royalty Split-Sheet Generator</t>
        </is>
      </c>
      <c r="C29" s="4" t="inlineStr"/>
      <c r="D29" s="9" t="n">
        <v>88.7</v>
      </c>
      <c r="E29" s="8" t="inlineStr">
        <is>
          <t>Collect collaborators, percentages, roles, signatures, and exportable records.</t>
        </is>
      </c>
      <c r="F29" s="8" t="inlineStr">
        <is>
          <t>mobile-first PWA shell; primary input; results/output view; copy/save/export; basic persistence; loading/error states</t>
        </is>
      </c>
      <c r="G29" s="10" t="inlineStr">
        <is>
          <t>PWA App Builds</t>
        </is>
      </c>
      <c r="H29" s="10" t="inlineStr">
        <is>
          <t>PWA / App concept</t>
        </is>
      </c>
      <c r="I29" s="10" t="inlineStr">
        <is>
          <t>Standalone / opportunity portfolio</t>
        </is>
      </c>
      <c r="J29" s="10" t="inlineStr">
        <is>
          <t>Proposed</t>
        </is>
      </c>
      <c r="K29" s="10" t="inlineStr">
        <is>
          <t>Awaiting counterpart</t>
        </is>
      </c>
      <c r="L29" s="10" t="inlineStr">
        <is>
          <t>DAILYCHAT:A010</t>
        </is>
      </c>
      <c r="M29" s="10" t="inlineStr">
        <is>
          <t>Daily_Questionnaire_Opportunity_Portfolio_Chat_Mode_2026-08-06.xlsx; Expanded_App_Business_Opportunity_Dossier_2026-08-06.md</t>
        </is>
      </c>
      <c r="N29" s="10" t="inlineStr">
        <is>
          <t>Base44 managed full-stack</t>
        </is>
      </c>
      <c r="O29" s="10" t="inlineStr">
        <is>
          <t>Usage credits/API</t>
        </is>
      </c>
      <c r="P29" s="10" t="inlineStr">
        <is>
          <t>3–6 wk</t>
        </is>
      </c>
      <c r="Q29" s="11" t="n">
        <v>88.7</v>
      </c>
      <c r="R29" s="10" t="inlineStr">
        <is>
          <t>Medium</t>
        </is>
      </c>
      <c r="S29" s="11" t="n">
        <v>6</v>
      </c>
      <c r="T29" s="10" t="inlineStr"/>
      <c r="U29" s="10" t="inlineStr">
        <is>
          <t>Build/benchmark candidate</t>
        </is>
      </c>
      <c r="V29" s="10" t="inlineStr">
        <is>
          <t>High</t>
        </is>
      </c>
      <c r="W29" s="10" t="inlineStr">
        <is>
          <t>Low</t>
        </is>
      </c>
      <c r="X29" s="10" t="inlineStr">
        <is>
          <t>Low / optional</t>
        </is>
      </c>
      <c r="Y29" s="10" t="inlineStr">
        <is>
          <t>High</t>
        </is>
      </c>
      <c r="Z29" s="10" t="inlineStr">
        <is>
          <t>Low</t>
        </is>
      </c>
      <c r="AA29" s="10" t="inlineStr">
        <is>
          <t>Low</t>
        </is>
      </c>
      <c r="AB29" s="10" t="inlineStr">
        <is>
          <t>Low</t>
        </is>
      </c>
      <c r="AC29" s="10" t="inlineStr">
        <is>
          <t>Low</t>
        </is>
      </c>
      <c r="AD29" s="10" t="inlineStr">
        <is>
          <t>High</t>
        </is>
      </c>
      <c r="AE29" s="10" t="inlineStr">
        <is>
          <t>Low</t>
        </is>
      </c>
      <c r="AF29" s="10" t="inlineStr">
        <is>
          <t>Low</t>
        </is>
      </c>
      <c r="AG29" s="10" t="inlineStr">
        <is>
          <t>Medium</t>
        </is>
      </c>
      <c r="AH29" s="10" t="inlineStr">
        <is>
          <t>Low</t>
        </is>
      </c>
      <c r="AI29" s="10" t="inlineStr">
        <is>
          <t>Database; File/Storage/Export; Integrations / APIs (med)</t>
        </is>
      </c>
      <c r="AJ29" s="10" t="inlineStr"/>
      <c r="AK29" s="10" t="inlineStr">
        <is>
          <t>Review / prioritize</t>
        </is>
      </c>
      <c r="AL29" s="10" t="inlineStr"/>
    </row>
    <row r="30" ht="62" customHeight="1">
      <c r="A30" s="3" t="n">
        <v>29</v>
      </c>
      <c r="B30" s="3" t="inlineStr">
        <is>
          <t>AI Content Disclosure Maker</t>
        </is>
      </c>
      <c r="C30" s="4" t="inlineStr"/>
      <c r="D30" s="5" t="n">
        <v>88.5</v>
      </c>
      <c r="E30" s="3" t="inlineStr">
        <is>
          <t>Creates platform-appropriate AI-use labels and stores the underlying generation record.</t>
        </is>
      </c>
      <c r="F30" s="3" t="inlineStr">
        <is>
          <t>mobile-first PWA shell; primary input; results/output view; copy/save/export; basic persistence; loading/error states; commerce/payment or sponsor flow; entitlement/credits/rewards ledger; QR/NFC/physical identifier flow; mobile scan/update path; physical prototype/materials notes</t>
        </is>
      </c>
      <c r="G30" s="6" t="inlineStr">
        <is>
          <t>PWA App Builds</t>
        </is>
      </c>
      <c r="H30" s="6" t="inlineStr">
        <is>
          <t>PWA / App concept</t>
        </is>
      </c>
      <c r="I30" s="6" t="inlineStr">
        <is>
          <t>Standalone / opportunity portfolio</t>
        </is>
      </c>
      <c r="J30" s="6" t="inlineStr">
        <is>
          <t>Proposed</t>
        </is>
      </c>
      <c r="K30" s="6" t="inlineStr">
        <is>
          <t>Awaiting counterpart</t>
        </is>
      </c>
      <c r="L30" s="6" t="inlineStr">
        <is>
          <t>DAILYCHAT:A067</t>
        </is>
      </c>
      <c r="M30" s="6" t="inlineStr">
        <is>
          <t>Daily_Questionnaire_Opportunity_Portfolio_Chat_Mode_2026-08-06.xlsx; Expanded_App_Business_Opportunity_Dossier_2026-08-06.md</t>
        </is>
      </c>
      <c r="N30" s="6" t="inlineStr">
        <is>
          <t>Cloudflare Workers/Pages + D1/KV/R2</t>
        </is>
      </c>
      <c r="O30" s="6" t="inlineStr">
        <is>
          <t>Freemium + paid unlock</t>
        </is>
      </c>
      <c r="P30" s="6" t="inlineStr">
        <is>
          <t>2–5 wk</t>
        </is>
      </c>
      <c r="Q30" s="7" t="n">
        <v>88.5</v>
      </c>
      <c r="R30" s="6" t="inlineStr">
        <is>
          <t>Medium</t>
        </is>
      </c>
      <c r="S30" s="7" t="n">
        <v>5</v>
      </c>
      <c r="T30" s="6" t="inlineStr"/>
      <c r="U30" s="6" t="inlineStr">
        <is>
          <t>Build/benchmark candidate</t>
        </is>
      </c>
      <c r="V30" s="6" t="inlineStr">
        <is>
          <t>High</t>
        </is>
      </c>
      <c r="W30" s="6" t="inlineStr">
        <is>
          <t>Low</t>
        </is>
      </c>
      <c r="X30" s="6" t="inlineStr">
        <is>
          <t>Low / optional</t>
        </is>
      </c>
      <c r="Y30" s="6" t="inlineStr">
        <is>
          <t>Low</t>
        </is>
      </c>
      <c r="Z30" s="6" t="inlineStr">
        <is>
          <t>Low</t>
        </is>
      </c>
      <c r="AA30" s="6" t="inlineStr">
        <is>
          <t>High</t>
        </is>
      </c>
      <c r="AB30" s="6" t="inlineStr">
        <is>
          <t>Low</t>
        </is>
      </c>
      <c r="AC30" s="6" t="inlineStr">
        <is>
          <t>Low</t>
        </is>
      </c>
      <c r="AD30" s="6" t="inlineStr">
        <is>
          <t>Low</t>
        </is>
      </c>
      <c r="AE30" s="6" t="inlineStr">
        <is>
          <t>High</t>
        </is>
      </c>
      <c r="AF30" s="6" t="inlineStr">
        <is>
          <t>Low</t>
        </is>
      </c>
      <c r="AG30" s="6" t="inlineStr">
        <is>
          <t>High</t>
        </is>
      </c>
      <c r="AH30" s="6" t="inlineStr">
        <is>
          <t>Low</t>
        </is>
      </c>
      <c r="AI30" s="6" t="inlineStr">
        <is>
          <t>AI; Payments/Commerce; Integrations / APIs</t>
        </is>
      </c>
      <c r="AJ30" s="6" t="inlineStr">
        <is>
          <t>payment/entitlement rules</t>
        </is>
      </c>
      <c r="AK30" s="6" t="inlineStr">
        <is>
          <t>Review / prioritize</t>
        </is>
      </c>
      <c r="AL30" s="6" t="inlineStr"/>
    </row>
    <row r="31" ht="62" customHeight="1">
      <c r="A31" s="8" t="n">
        <v>30</v>
      </c>
      <c r="B31" s="8" t="inlineStr">
        <is>
          <t>Duet Sheet Generator</t>
        </is>
      </c>
      <c r="C31" s="4" t="inlineStr"/>
      <c r="D31" s="9" t="n">
        <v>88.5</v>
      </c>
      <c r="E31" s="8" t="inlineStr">
        <is>
          <t>Creates shareable duet plans with parts, timestamps, key, cues, links, and responsibilities.</t>
        </is>
      </c>
      <c r="F31" s="8" t="inlineStr">
        <is>
          <t>mobile-first PWA shell; primary input; results/output view; copy/save/export; basic persistence; loading/error states; media/song metadata handling; multi-performer roles / collaboration logic</t>
        </is>
      </c>
      <c r="G31" s="10" t="inlineStr">
        <is>
          <t>PWA App Builds</t>
        </is>
      </c>
      <c r="H31" s="10" t="inlineStr">
        <is>
          <t>PWA / App concept</t>
        </is>
      </c>
      <c r="I31" s="10" t="inlineStr">
        <is>
          <t>Expanded App Dossier</t>
        </is>
      </c>
      <c r="J31" s="10" t="inlineStr">
        <is>
          <t>Proposed</t>
        </is>
      </c>
      <c r="K31" s="10" t="inlineStr">
        <is>
          <t>PROPOSED APP / NOT CANONICAL</t>
        </is>
      </c>
      <c r="L31" s="10" t="inlineStr">
        <is>
          <t>APPDOSSIER:A064</t>
        </is>
      </c>
      <c r="M31" s="10" t="inlineStr">
        <is>
          <t>App_Project_Dossier_Expanded_8-5-26_FRESH.xlsx</t>
        </is>
      </c>
      <c r="N31" s="10" t="inlineStr">
        <is>
          <t>Lovable + Supabase; Lovable Cloud initially; GitHub + Cloudflare Pages/Vercel when ownership matters; 2-7 days</t>
        </is>
      </c>
      <c r="O31" s="10" t="inlineStr">
        <is>
          <t>Free sample + credit packs or lifetime unlock</t>
        </is>
      </c>
      <c r="P31" s="10" t="inlineStr"/>
      <c r="Q31" s="11" t="n">
        <v>88.5</v>
      </c>
      <c r="R31" s="10" t="inlineStr">
        <is>
          <t>Medium</t>
        </is>
      </c>
      <c r="S31" s="11" t="n">
        <v>6</v>
      </c>
      <c r="T31" s="10" t="inlineStr">
        <is>
          <t>Fast</t>
        </is>
      </c>
      <c r="U31" s="10" t="inlineStr">
        <is>
          <t>Build/benchmark candidate</t>
        </is>
      </c>
      <c r="V31" s="10" t="inlineStr">
        <is>
          <t>High</t>
        </is>
      </c>
      <c r="W31" s="10" t="inlineStr">
        <is>
          <t>Low</t>
        </is>
      </c>
      <c r="X31" s="10" t="inlineStr">
        <is>
          <t>Low / optional</t>
        </is>
      </c>
      <c r="Y31" s="10" t="inlineStr">
        <is>
          <t>Low</t>
        </is>
      </c>
      <c r="Z31" s="10" t="inlineStr">
        <is>
          <t>Medium</t>
        </is>
      </c>
      <c r="AA31" s="10" t="inlineStr">
        <is>
          <t>Low</t>
        </is>
      </c>
      <c r="AB31" s="10" t="inlineStr">
        <is>
          <t>High</t>
        </is>
      </c>
      <c r="AC31" s="10" t="inlineStr">
        <is>
          <t>Low</t>
        </is>
      </c>
      <c r="AD31" s="10" t="inlineStr">
        <is>
          <t>Medium</t>
        </is>
      </c>
      <c r="AE31" s="10" t="inlineStr">
        <is>
          <t>Low</t>
        </is>
      </c>
      <c r="AF31" s="10" t="inlineStr">
        <is>
          <t>High</t>
        </is>
      </c>
      <c r="AG31" s="10" t="inlineStr">
        <is>
          <t>High</t>
        </is>
      </c>
      <c r="AH31" s="10" t="inlineStr">
        <is>
          <t>Low</t>
        </is>
      </c>
      <c r="AI31" s="10" t="inlineStr">
        <is>
          <t>Image Gen; SEO; Integrations / APIs; Media Upload (med); File/Storage/Export (med)</t>
        </is>
      </c>
      <c r="AJ31" s="10" t="inlineStr"/>
      <c r="AK31" s="10" t="inlineStr">
        <is>
          <t>Review / prioritize</t>
        </is>
      </c>
      <c r="AL31" s="10" t="inlineStr">
        <is>
          <t>Trend: T16, T10, T20</t>
        </is>
      </c>
    </row>
    <row r="32" ht="62" customHeight="1">
      <c r="A32" s="3" t="n">
        <v>31</v>
      </c>
      <c r="B32" s="3" t="inlineStr">
        <is>
          <t>Invoice Scope-Drift Detector</t>
        </is>
      </c>
      <c r="C32" s="4" t="inlineStr"/>
      <c r="D32" s="5" t="n">
        <v>88.40000000000001</v>
      </c>
      <c r="E32" s="3" t="inlineStr">
        <is>
          <t>Compares original scope with requests and explains what became billable extra work.</t>
        </is>
      </c>
      <c r="F32" s="3" t="inlineStr">
        <is>
          <t>mobile-first PWA shell; primary input; results/output view; copy/save/export; basic persistence; loading/error states; media/song metadata handling; audio analysis or DSP/processing capability</t>
        </is>
      </c>
      <c r="G32" s="6" t="inlineStr">
        <is>
          <t>PWA App Builds</t>
        </is>
      </c>
      <c r="H32" s="6" t="inlineStr">
        <is>
          <t>PWA / App concept</t>
        </is>
      </c>
      <c r="I32" s="6" t="inlineStr">
        <is>
          <t>Standalone / opportunity portfolio</t>
        </is>
      </c>
      <c r="J32" s="6" t="inlineStr">
        <is>
          <t>Proposed</t>
        </is>
      </c>
      <c r="K32" s="6" t="inlineStr">
        <is>
          <t>Awaiting counterpart</t>
        </is>
      </c>
      <c r="L32" s="6" t="inlineStr">
        <is>
          <t>DAILYCHAT:A090</t>
        </is>
      </c>
      <c r="M32" s="6" t="inlineStr">
        <is>
          <t>Daily_Questionnaire_Opportunity_Portfolio_Chat_Mode_2026-08-06.xlsx; Expanded_App_Business_Opportunity_Dossier_2026-08-06.md</t>
        </is>
      </c>
      <c r="N32" s="6" t="inlineStr">
        <is>
          <t>Custom app with Codex/Replit + Supabase + Cloudflare/Vercel</t>
        </is>
      </c>
      <c r="O32" s="6" t="inlineStr">
        <is>
          <t>Freemium + paid unlock</t>
        </is>
      </c>
      <c r="P32" s="6" t="inlineStr">
        <is>
          <t>8–20 wk</t>
        </is>
      </c>
      <c r="Q32" s="7" t="n">
        <v>88.40000000000001</v>
      </c>
      <c r="R32" s="6" t="inlineStr">
        <is>
          <t>Medium</t>
        </is>
      </c>
      <c r="S32" s="7" t="n">
        <v>6</v>
      </c>
      <c r="T32" s="6" t="inlineStr"/>
      <c r="U32" s="6" t="inlineStr">
        <is>
          <t>Build/benchmark candidate</t>
        </is>
      </c>
      <c r="V32" s="6" t="inlineStr">
        <is>
          <t>High</t>
        </is>
      </c>
      <c r="W32" s="6" t="inlineStr">
        <is>
          <t>Low</t>
        </is>
      </c>
      <c r="X32" s="6" t="inlineStr">
        <is>
          <t>Low / optional</t>
        </is>
      </c>
      <c r="Y32" s="6" t="inlineStr">
        <is>
          <t>Low</t>
        </is>
      </c>
      <c r="Z32" s="6" t="inlineStr">
        <is>
          <t>High</t>
        </is>
      </c>
      <c r="AA32" s="6" t="inlineStr">
        <is>
          <t>High</t>
        </is>
      </c>
      <c r="AB32" s="6" t="inlineStr">
        <is>
          <t>Low</t>
        </is>
      </c>
      <c r="AC32" s="6" t="inlineStr">
        <is>
          <t>High</t>
        </is>
      </c>
      <c r="AD32" s="6" t="inlineStr">
        <is>
          <t>Low</t>
        </is>
      </c>
      <c r="AE32" s="6" t="inlineStr">
        <is>
          <t>Low</t>
        </is>
      </c>
      <c r="AF32" s="6" t="inlineStr">
        <is>
          <t>Low</t>
        </is>
      </c>
      <c r="AG32" s="6" t="inlineStr">
        <is>
          <t>High</t>
        </is>
      </c>
      <c r="AH32" s="6" t="inlineStr">
        <is>
          <t>Low</t>
        </is>
      </c>
      <c r="AI32" s="6" t="inlineStr">
        <is>
          <t>Media Upload; AI; Audio/Video Processing; Integrations / APIs</t>
        </is>
      </c>
      <c r="AJ32" s="6" t="inlineStr">
        <is>
          <t>media processing cost/format/performance</t>
        </is>
      </c>
      <c r="AK32" s="6" t="inlineStr">
        <is>
          <t>Review / prioritize</t>
        </is>
      </c>
      <c r="AL32" s="6" t="inlineStr"/>
    </row>
    <row r="33" ht="62" customHeight="1">
      <c r="A33" s="8" t="n">
        <v>32</v>
      </c>
      <c r="B33" s="8" t="inlineStr">
        <is>
          <t>Voice Sample Quality Grader</t>
        </is>
      </c>
      <c r="C33" s="4" t="inlineStr"/>
      <c r="D33" s="9" t="n">
        <v>88.3</v>
      </c>
      <c r="E33" s="8" t="inlineStr">
        <is>
          <t>Scores noise, clipping, room tone, duration, and consistency before voice-model training.</t>
        </is>
      </c>
      <c r="F33" s="8" t="inlineStr">
        <is>
          <t>mobile-first PWA shell; primary input; results/output view; copy/save/export; basic persistence; loading/error states; media/song metadata handling; audio analysis or DSP/processing capability; structured AI analysis / scoring rubric; confidence flags and human-readable rationale</t>
        </is>
      </c>
      <c r="G33" s="10" t="inlineStr">
        <is>
          <t>PWA App Builds</t>
        </is>
      </c>
      <c r="H33" s="10" t="inlineStr">
        <is>
          <t>PWA / App concept</t>
        </is>
      </c>
      <c r="I33" s="10" t="inlineStr">
        <is>
          <t>Standalone / opportunity portfolio</t>
        </is>
      </c>
      <c r="J33" s="10" t="inlineStr">
        <is>
          <t>Proposed</t>
        </is>
      </c>
      <c r="K33" s="10" t="inlineStr">
        <is>
          <t>Awaiting counterpart</t>
        </is>
      </c>
      <c r="L33" s="10" t="inlineStr">
        <is>
          <t>DAILYCHAT:A081</t>
        </is>
      </c>
      <c r="M33" s="10" t="inlineStr">
        <is>
          <t>Daily_Questionnaire_Opportunity_Portfolio_Chat_Mode_2026-08-06.xlsx; Expanded_App_Business_Opportunity_Dossier_2026-08-06.md</t>
        </is>
      </c>
      <c r="N33" s="10" t="inlineStr">
        <is>
          <t>Custom app with Codex/Replit + Supabase + Cloudflare/Vercel</t>
        </is>
      </c>
      <c r="O33" s="10" t="inlineStr">
        <is>
          <t>Freemium + paid unlock</t>
        </is>
      </c>
      <c r="P33" s="10" t="inlineStr">
        <is>
          <t>8–20 wk</t>
        </is>
      </c>
      <c r="Q33" s="11" t="n">
        <v>88.3</v>
      </c>
      <c r="R33" s="10" t="inlineStr">
        <is>
          <t>Medium</t>
        </is>
      </c>
      <c r="S33" s="11" t="n">
        <v>6</v>
      </c>
      <c r="T33" s="10" t="inlineStr"/>
      <c r="U33" s="10" t="inlineStr">
        <is>
          <t>Build/benchmark candidate</t>
        </is>
      </c>
      <c r="V33" s="10" t="inlineStr">
        <is>
          <t>High</t>
        </is>
      </c>
      <c r="W33" s="10" t="inlineStr">
        <is>
          <t>Low</t>
        </is>
      </c>
      <c r="X33" s="10" t="inlineStr">
        <is>
          <t>Low / optional</t>
        </is>
      </c>
      <c r="Y33" s="10" t="inlineStr">
        <is>
          <t>Low</t>
        </is>
      </c>
      <c r="Z33" s="10" t="inlineStr">
        <is>
          <t>High</t>
        </is>
      </c>
      <c r="AA33" s="10" t="inlineStr">
        <is>
          <t>High</t>
        </is>
      </c>
      <c r="AB33" s="10" t="inlineStr">
        <is>
          <t>Low</t>
        </is>
      </c>
      <c r="AC33" s="10" t="inlineStr">
        <is>
          <t>High</t>
        </is>
      </c>
      <c r="AD33" s="10" t="inlineStr">
        <is>
          <t>Low</t>
        </is>
      </c>
      <c r="AE33" s="10" t="inlineStr">
        <is>
          <t>Low</t>
        </is>
      </c>
      <c r="AF33" s="10" t="inlineStr">
        <is>
          <t>Low</t>
        </is>
      </c>
      <c r="AG33" s="10" t="inlineStr">
        <is>
          <t>High</t>
        </is>
      </c>
      <c r="AH33" s="10" t="inlineStr">
        <is>
          <t>Low</t>
        </is>
      </c>
      <c r="AI33" s="10" t="inlineStr">
        <is>
          <t>Media Upload; AI; Audio/Video Processing; Integrations / APIs</t>
        </is>
      </c>
      <c r="AJ33" s="10" t="inlineStr">
        <is>
          <t>media processing cost/format/performance</t>
        </is>
      </c>
      <c r="AK33" s="10" t="inlineStr">
        <is>
          <t>Review / prioritize</t>
        </is>
      </c>
      <c r="AL33" s="10" t="inlineStr"/>
    </row>
    <row r="34" ht="62" customHeight="1">
      <c r="A34" s="3" t="n">
        <v>33</v>
      </c>
      <c r="B34" s="3" t="inlineStr">
        <is>
          <t>Caption Safe-Area Checker</t>
        </is>
      </c>
      <c r="C34" s="4" t="inlineStr"/>
      <c r="D34" s="5" t="n">
        <v>88.09999999999999</v>
      </c>
      <c r="E34" s="3" t="inlineStr">
        <is>
          <t>Shows whether text, faces, and calls to action survive platform overlays and aspect-ratio crops.</t>
        </is>
      </c>
      <c r="F34" s="3" t="inlineStr">
        <is>
          <t>mobile-first PWA shell; primary input; results/output view; copy/save/export; basic persistence; loading/error states; persistent autosave editor; categorized clip/snippet vault; shortcut dictionary / text expansion map; reminders and expiry/self-destruct rules; share/copy/send-to destination buttons</t>
        </is>
      </c>
      <c r="G34" s="6" t="inlineStr">
        <is>
          <t>PWA App Builds</t>
        </is>
      </c>
      <c r="H34" s="6" t="inlineStr">
        <is>
          <t>PWA / App concept</t>
        </is>
      </c>
      <c r="I34" s="6" t="inlineStr">
        <is>
          <t>Standalone / opportunity portfolio</t>
        </is>
      </c>
      <c r="J34" s="6" t="inlineStr">
        <is>
          <t>Proposed</t>
        </is>
      </c>
      <c r="K34" s="6" t="inlineStr">
        <is>
          <t>Awaiting counterpart</t>
        </is>
      </c>
      <c r="L34" s="6" t="inlineStr">
        <is>
          <t>DAILYCHAT:A074</t>
        </is>
      </c>
      <c r="M34" s="6" t="inlineStr">
        <is>
          <t>Daily_Questionnaire_Opportunity_Portfolio_Chat_Mode_2026-08-06.xlsx; Expanded_App_Business_Opportunity_Dossier_2026-08-06.md</t>
        </is>
      </c>
      <c r="N34" s="6" t="inlineStr">
        <is>
          <t>Lovable + Supabase + Vercel</t>
        </is>
      </c>
      <c r="O34" s="6" t="inlineStr">
        <is>
          <t>Freemium + paid unlock</t>
        </is>
      </c>
      <c r="P34" s="6" t="inlineStr">
        <is>
          <t>4–8 wk</t>
        </is>
      </c>
      <c r="Q34" s="7" t="n">
        <v>88.09999999999999</v>
      </c>
      <c r="R34" s="6" t="inlineStr">
        <is>
          <t>Medium</t>
        </is>
      </c>
      <c r="S34" s="7" t="n">
        <v>3</v>
      </c>
      <c r="T34" s="6" t="inlineStr"/>
      <c r="U34" s="6" t="inlineStr">
        <is>
          <t>Build/benchmark candidate</t>
        </is>
      </c>
      <c r="V34" s="6" t="inlineStr">
        <is>
          <t>High</t>
        </is>
      </c>
      <c r="W34" s="6" t="inlineStr">
        <is>
          <t>Low</t>
        </is>
      </c>
      <c r="X34" s="6" t="inlineStr">
        <is>
          <t>Low / optional</t>
        </is>
      </c>
      <c r="Y34" s="6" t="inlineStr">
        <is>
          <t>Low</t>
        </is>
      </c>
      <c r="Z34" s="6" t="inlineStr">
        <is>
          <t>Low</t>
        </is>
      </c>
      <c r="AA34" s="6" t="inlineStr">
        <is>
          <t>Low</t>
        </is>
      </c>
      <c r="AB34" s="6" t="inlineStr">
        <is>
          <t>Low</t>
        </is>
      </c>
      <c r="AC34" s="6" t="inlineStr">
        <is>
          <t>Low</t>
        </is>
      </c>
      <c r="AD34" s="6" t="inlineStr">
        <is>
          <t>Low</t>
        </is>
      </c>
      <c r="AE34" s="6" t="inlineStr">
        <is>
          <t>Low</t>
        </is>
      </c>
      <c r="AF34" s="6" t="inlineStr">
        <is>
          <t>Low</t>
        </is>
      </c>
      <c r="AG34" s="6" t="inlineStr">
        <is>
          <t>High</t>
        </is>
      </c>
      <c r="AH34" s="6" t="inlineStr">
        <is>
          <t>Low</t>
        </is>
      </c>
      <c r="AI34" s="6" t="inlineStr">
        <is>
          <t>Integrations / APIs</t>
        </is>
      </c>
      <c r="AJ34" s="6" t="inlineStr"/>
      <c r="AK34" s="6" t="inlineStr">
        <is>
          <t>Review / prioritize</t>
        </is>
      </c>
      <c r="AL34" s="6" t="inlineStr"/>
    </row>
    <row r="35" ht="62" customHeight="1">
      <c r="A35" s="8" t="n">
        <v>34</v>
      </c>
      <c r="B35" s="8" t="inlineStr">
        <is>
          <t>Gig Profit Calculator</t>
        </is>
      </c>
      <c r="C35" s="4" t="inlineStr"/>
      <c r="D35" s="9" t="n">
        <v>88.09999999999999</v>
      </c>
      <c r="E35" s="8" t="inlineStr">
        <is>
          <t>Combines fee, travel, labor, equipment, tax, and time to reveal actual gig profitability.</t>
        </is>
      </c>
      <c r="F35" s="8" t="inlineStr">
        <is>
          <t>mobile-first PWA shell; primary input; results/output view; copy/save/export; basic persistence; loading/error states</t>
        </is>
      </c>
      <c r="G35" s="10" t="inlineStr">
        <is>
          <t>PWA App Builds</t>
        </is>
      </c>
      <c r="H35" s="10" t="inlineStr">
        <is>
          <t>PWA / App concept</t>
        </is>
      </c>
      <c r="I35" s="10" t="inlineStr">
        <is>
          <t>Expanded App Dossier</t>
        </is>
      </c>
      <c r="J35" s="10" t="inlineStr">
        <is>
          <t>Proposed</t>
        </is>
      </c>
      <c r="K35" s="10" t="inlineStr">
        <is>
          <t>PROPOSED APP / NOT CANONICAL</t>
        </is>
      </c>
      <c r="L35" s="10" t="inlineStr">
        <is>
          <t>APPDOSSIER:A055</t>
        </is>
      </c>
      <c r="M35" s="10" t="inlineStr">
        <is>
          <t>App_Project_Dossier_Expanded_8-5-26_FRESH.xlsx</t>
        </is>
      </c>
      <c r="N35" s="10" t="inlineStr">
        <is>
          <t>Lovable + Supabase; Lovable Cloud initially; GitHub + Cloudflare Pages/Vercel when ownership matters; 2-7 days</t>
        </is>
      </c>
      <c r="O35" s="10" t="inlineStr">
        <is>
          <t>Free sample + credit packs or lifetime unlock</t>
        </is>
      </c>
      <c r="P35" s="10" t="inlineStr"/>
      <c r="Q35" s="11" t="n">
        <v>88.09999999999999</v>
      </c>
      <c r="R35" s="10" t="inlineStr">
        <is>
          <t>Medium</t>
        </is>
      </c>
      <c r="S35" s="11" t="n">
        <v>3</v>
      </c>
      <c r="T35" s="10" t="inlineStr">
        <is>
          <t>Fast</t>
        </is>
      </c>
      <c r="U35" s="10" t="inlineStr">
        <is>
          <t>Build/benchmark candidate</t>
        </is>
      </c>
      <c r="V35" s="10" t="inlineStr">
        <is>
          <t>High</t>
        </is>
      </c>
      <c r="W35" s="10" t="inlineStr">
        <is>
          <t>Low</t>
        </is>
      </c>
      <c r="X35" s="10" t="inlineStr">
        <is>
          <t>Low / optional</t>
        </is>
      </c>
      <c r="Y35" s="10" t="inlineStr">
        <is>
          <t>Low</t>
        </is>
      </c>
      <c r="Z35" s="10" t="inlineStr">
        <is>
          <t>Low</t>
        </is>
      </c>
      <c r="AA35" s="10" t="inlineStr">
        <is>
          <t>Low</t>
        </is>
      </c>
      <c r="AB35" s="10" t="inlineStr">
        <is>
          <t>Low</t>
        </is>
      </c>
      <c r="AC35" s="10" t="inlineStr">
        <is>
          <t>Low</t>
        </is>
      </c>
      <c r="AD35" s="10" t="inlineStr">
        <is>
          <t>Low</t>
        </is>
      </c>
      <c r="AE35" s="10" t="inlineStr">
        <is>
          <t>Low</t>
        </is>
      </c>
      <c r="AF35" s="10" t="inlineStr">
        <is>
          <t>High</t>
        </is>
      </c>
      <c r="AG35" s="10" t="inlineStr">
        <is>
          <t>High</t>
        </is>
      </c>
      <c r="AH35" s="10" t="inlineStr">
        <is>
          <t>Low</t>
        </is>
      </c>
      <c r="AI35" s="10" t="inlineStr">
        <is>
          <t>SEO; Integrations / APIs</t>
        </is>
      </c>
      <c r="AJ35" s="10" t="inlineStr"/>
      <c r="AK35" s="10" t="inlineStr">
        <is>
          <t>Review / prioritize</t>
        </is>
      </c>
      <c r="AL35" s="10" t="inlineStr">
        <is>
          <t>Trend: T16, T11, T7</t>
        </is>
      </c>
    </row>
    <row r="36" ht="62" customHeight="1">
      <c r="A36" s="3" t="n">
        <v>35</v>
      </c>
      <c r="B36" s="3" t="inlineStr">
        <is>
          <t>Creative Backup Verification Bot</t>
        </is>
      </c>
      <c r="C36" s="4" t="inlineStr"/>
      <c r="D36" s="5" t="n">
        <v>88</v>
      </c>
      <c r="E36" s="3" t="inlineStr">
        <is>
          <t>Proves backups can actually restore selected files instead of merely glowing green and lying.</t>
        </is>
      </c>
      <c r="F36" s="3" t="inlineStr">
        <is>
          <t>mobile-first PWA shell; primary input; results/output view; copy/save/export; basic persistence; loading/error states; file intake; classification/tagging; rename/move/export workflow; audit log / source provenance; commerce/payment or sponsor flow; entitlement/credits/rewards ledger</t>
        </is>
      </c>
      <c r="G36" s="6" t="inlineStr">
        <is>
          <t>PWA App Builds</t>
        </is>
      </c>
      <c r="H36" s="6" t="inlineStr">
        <is>
          <t>PWA / App concept</t>
        </is>
      </c>
      <c r="I36" s="6" t="inlineStr">
        <is>
          <t>Standalone / opportunity portfolio</t>
        </is>
      </c>
      <c r="J36" s="6" t="inlineStr">
        <is>
          <t>Proposed</t>
        </is>
      </c>
      <c r="K36" s="6" t="inlineStr">
        <is>
          <t>Awaiting counterpart</t>
        </is>
      </c>
      <c r="L36" s="6" t="inlineStr">
        <is>
          <t>DAILYCHAT:A100</t>
        </is>
      </c>
      <c r="M36" s="6" t="inlineStr">
        <is>
          <t>Daily_Questionnaire_Opportunity_Portfolio_Chat_Mode_2026-08-06.xlsx; Expanded_App_Business_Opportunity_Dossier_2026-08-06.md</t>
        </is>
      </c>
      <c r="N36" s="6" t="inlineStr">
        <is>
          <t>Local Tauri/Electron app + SQLite</t>
        </is>
      </c>
      <c r="O36" s="6" t="inlineStr">
        <is>
          <t>Freemium + paid unlock</t>
        </is>
      </c>
      <c r="P36" s="6" t="inlineStr">
        <is>
          <t>6–12 wk</t>
        </is>
      </c>
      <c r="Q36" s="7" t="n">
        <v>88</v>
      </c>
      <c r="R36" s="6" t="inlineStr">
        <is>
          <t>Medium</t>
        </is>
      </c>
      <c r="S36" s="7" t="n">
        <v>6</v>
      </c>
      <c r="T36" s="6" t="inlineStr"/>
      <c r="U36" s="6" t="inlineStr">
        <is>
          <t>Build/benchmark candidate</t>
        </is>
      </c>
      <c r="V36" s="6" t="inlineStr">
        <is>
          <t>High</t>
        </is>
      </c>
      <c r="W36" s="6" t="inlineStr">
        <is>
          <t>Low</t>
        </is>
      </c>
      <c r="X36" s="6" t="inlineStr">
        <is>
          <t>Low / optional</t>
        </is>
      </c>
      <c r="Y36" s="6" t="inlineStr">
        <is>
          <t>Low</t>
        </is>
      </c>
      <c r="Z36" s="6" t="inlineStr">
        <is>
          <t>High</t>
        </is>
      </c>
      <c r="AA36" s="6" t="inlineStr">
        <is>
          <t>Low</t>
        </is>
      </c>
      <c r="AB36" s="6" t="inlineStr">
        <is>
          <t>Low</t>
        </is>
      </c>
      <c r="AC36" s="6" t="inlineStr">
        <is>
          <t>Low</t>
        </is>
      </c>
      <c r="AD36" s="6" t="inlineStr">
        <is>
          <t>High</t>
        </is>
      </c>
      <c r="AE36" s="6" t="inlineStr">
        <is>
          <t>High</t>
        </is>
      </c>
      <c r="AF36" s="6" t="inlineStr">
        <is>
          <t>Low</t>
        </is>
      </c>
      <c r="AG36" s="6" t="inlineStr">
        <is>
          <t>Low</t>
        </is>
      </c>
      <c r="AH36" s="6" t="inlineStr">
        <is>
          <t>Low</t>
        </is>
      </c>
      <c r="AI36" s="6" t="inlineStr">
        <is>
          <t>Media Upload; File/Storage/Export; Payments/Commerce</t>
        </is>
      </c>
      <c r="AJ36" s="6" t="inlineStr">
        <is>
          <t>payment/entitlement rules</t>
        </is>
      </c>
      <c r="AK36" s="6" t="inlineStr">
        <is>
          <t>Review / prioritize</t>
        </is>
      </c>
      <c r="AL36" s="6" t="inlineStr"/>
    </row>
    <row r="37" ht="62" customHeight="1">
      <c r="A37" s="8" t="n">
        <v>36</v>
      </c>
      <c r="B37" s="8" t="inlineStr">
        <is>
          <t>Link-in-Bio Health Monitor</t>
        </is>
      </c>
      <c r="C37" s="4" t="inlineStr"/>
      <c r="D37" s="9" t="n">
        <v>87.7</v>
      </c>
      <c r="E37" s="8" t="inlineStr">
        <is>
          <t>Tests every destination, detects stale offers and broken embeds, and reports only actionable failures.</t>
        </is>
      </c>
      <c r="F37" s="8" t="inlineStr">
        <is>
          <t>mobile-first PWA shell; primary input; results/output view; copy/save/export; basic persistence; loading/error states</t>
        </is>
      </c>
      <c r="G37" s="10" t="inlineStr">
        <is>
          <t>PWA App Builds</t>
        </is>
      </c>
      <c r="H37" s="10" t="inlineStr">
        <is>
          <t>PWA / App concept</t>
        </is>
      </c>
      <c r="I37" s="10" t="inlineStr">
        <is>
          <t>Standalone / opportunity portfolio</t>
        </is>
      </c>
      <c r="J37" s="10" t="inlineStr">
        <is>
          <t>Proposed</t>
        </is>
      </c>
      <c r="K37" s="10" t="inlineStr">
        <is>
          <t>Awaiting counterpart</t>
        </is>
      </c>
      <c r="L37" s="10" t="inlineStr">
        <is>
          <t>DAILYCHAT:A062</t>
        </is>
      </c>
      <c r="M37" s="10" t="inlineStr">
        <is>
          <t>Daily_Questionnaire_Opportunity_Portfolio_Chat_Mode_2026-08-06.xlsx; Expanded_App_Business_Opportunity_Dossier_2026-08-06.md</t>
        </is>
      </c>
      <c r="N37" s="10" t="inlineStr">
        <is>
          <t>n8n + Drive/Sheets/Supabase</t>
        </is>
      </c>
      <c r="O37" s="10" t="inlineStr">
        <is>
          <t>Subscription</t>
        </is>
      </c>
      <c r="P37" s="10" t="inlineStr">
        <is>
          <t>2–4 wk</t>
        </is>
      </c>
      <c r="Q37" s="11" t="n">
        <v>87.7</v>
      </c>
      <c r="R37" s="10" t="inlineStr">
        <is>
          <t>Medium</t>
        </is>
      </c>
      <c r="S37" s="11" t="n">
        <v>5</v>
      </c>
      <c r="T37" s="10" t="inlineStr"/>
      <c r="U37" s="10" t="inlineStr">
        <is>
          <t>Build/benchmark candidate</t>
        </is>
      </c>
      <c r="V37" s="10" t="inlineStr">
        <is>
          <t>High</t>
        </is>
      </c>
      <c r="W37" s="10" t="inlineStr">
        <is>
          <t>Low</t>
        </is>
      </c>
      <c r="X37" s="10" t="inlineStr">
        <is>
          <t>Low / optional</t>
        </is>
      </c>
      <c r="Y37" s="10" t="inlineStr">
        <is>
          <t>Low</t>
        </is>
      </c>
      <c r="Z37" s="10" t="inlineStr">
        <is>
          <t>Medium</t>
        </is>
      </c>
      <c r="AA37" s="10" t="inlineStr">
        <is>
          <t>High</t>
        </is>
      </c>
      <c r="AB37" s="10" t="inlineStr">
        <is>
          <t>Low</t>
        </is>
      </c>
      <c r="AC37" s="10" t="inlineStr">
        <is>
          <t>Low</t>
        </is>
      </c>
      <c r="AD37" s="10" t="inlineStr">
        <is>
          <t>High</t>
        </is>
      </c>
      <c r="AE37" s="10" t="inlineStr">
        <is>
          <t>Low</t>
        </is>
      </c>
      <c r="AF37" s="10" t="inlineStr">
        <is>
          <t>Low</t>
        </is>
      </c>
      <c r="AG37" s="10" t="inlineStr">
        <is>
          <t>High</t>
        </is>
      </c>
      <c r="AH37" s="10" t="inlineStr">
        <is>
          <t>Low</t>
        </is>
      </c>
      <c r="AI37" s="10" t="inlineStr">
        <is>
          <t>AI; File/Storage/Export; Integrations / APIs; Media Upload (med)</t>
        </is>
      </c>
      <c r="AJ37" s="10" t="inlineStr"/>
      <c r="AK37" s="10" t="inlineStr">
        <is>
          <t>Review / prioritize</t>
        </is>
      </c>
      <c r="AL37" s="10" t="inlineStr"/>
    </row>
    <row r="38" ht="62" customHeight="1">
      <c r="A38" s="3" t="n">
        <v>37</v>
      </c>
      <c r="B38" s="3" t="inlineStr">
        <is>
          <t>Micro-Onboarding Generator</t>
        </is>
      </c>
      <c r="C38" s="4" t="inlineStr"/>
      <c r="D38" s="5" t="n">
        <v>87.7</v>
      </c>
      <c r="E38" s="3" t="inlineStr">
        <is>
          <t>Creates the shortest viable onboarding path from product purpose, roles, and required setup.</t>
        </is>
      </c>
      <c r="F38" s="3" t="inlineStr">
        <is>
          <t>mobile-first PWA shell; primary input; results/output view; copy/save/export; basic persistence; loading/error states; media/song metadata handling; audio analysis or DSP/processing capability</t>
        </is>
      </c>
      <c r="G38" s="6" t="inlineStr">
        <is>
          <t>PWA App Builds</t>
        </is>
      </c>
      <c r="H38" s="6" t="inlineStr">
        <is>
          <t>PWA / App concept</t>
        </is>
      </c>
      <c r="I38" s="6" t="inlineStr">
        <is>
          <t>Standalone / opportunity portfolio</t>
        </is>
      </c>
      <c r="J38" s="6" t="inlineStr">
        <is>
          <t>Proposed</t>
        </is>
      </c>
      <c r="K38" s="6" t="inlineStr">
        <is>
          <t>Awaiting counterpart</t>
        </is>
      </c>
      <c r="L38" s="6" t="inlineStr">
        <is>
          <t>DAILYCHAT:A098</t>
        </is>
      </c>
      <c r="M38" s="6" t="inlineStr">
        <is>
          <t>Daily_Questionnaire_Opportunity_Portfolio_Chat_Mode_2026-08-06.xlsx; Expanded_App_Business_Opportunity_Dossier_2026-08-06.md</t>
        </is>
      </c>
      <c r="N38" s="6" t="inlineStr">
        <is>
          <t>Base44 managed full-stack</t>
        </is>
      </c>
      <c r="O38" s="6" t="inlineStr">
        <is>
          <t>Usage credits/API</t>
        </is>
      </c>
      <c r="P38" s="6" t="inlineStr">
        <is>
          <t>3–6 wk</t>
        </is>
      </c>
      <c r="Q38" s="7" t="n">
        <v>87.7</v>
      </c>
      <c r="R38" s="6" t="inlineStr">
        <is>
          <t>Medium</t>
        </is>
      </c>
      <c r="S38" s="7" t="n">
        <v>4</v>
      </c>
      <c r="T38" s="6" t="inlineStr"/>
      <c r="U38" s="6" t="inlineStr">
        <is>
          <t>Build/benchmark candidate</t>
        </is>
      </c>
      <c r="V38" s="6" t="inlineStr">
        <is>
          <t>High</t>
        </is>
      </c>
      <c r="W38" s="6" t="inlineStr">
        <is>
          <t>Low</t>
        </is>
      </c>
      <c r="X38" s="6" t="inlineStr">
        <is>
          <t>Low / optional</t>
        </is>
      </c>
      <c r="Y38" s="6" t="inlineStr">
        <is>
          <t>Low</t>
        </is>
      </c>
      <c r="Z38" s="6" t="inlineStr">
        <is>
          <t>Low</t>
        </is>
      </c>
      <c r="AA38" s="6" t="inlineStr">
        <is>
          <t>Low</t>
        </is>
      </c>
      <c r="AB38" s="6" t="inlineStr">
        <is>
          <t>Low</t>
        </is>
      </c>
      <c r="AC38" s="6" t="inlineStr">
        <is>
          <t>High</t>
        </is>
      </c>
      <c r="AD38" s="6" t="inlineStr">
        <is>
          <t>Low</t>
        </is>
      </c>
      <c r="AE38" s="6" t="inlineStr">
        <is>
          <t>Low</t>
        </is>
      </c>
      <c r="AF38" s="6" t="inlineStr">
        <is>
          <t>Low</t>
        </is>
      </c>
      <c r="AG38" s="6" t="inlineStr">
        <is>
          <t>Low</t>
        </is>
      </c>
      <c r="AH38" s="6" t="inlineStr">
        <is>
          <t>Low</t>
        </is>
      </c>
      <c r="AI38" s="6" t="inlineStr">
        <is>
          <t>Audio/Video Processing</t>
        </is>
      </c>
      <c r="AJ38" s="6" t="inlineStr">
        <is>
          <t>media processing cost/format/performance</t>
        </is>
      </c>
      <c r="AK38" s="6" t="inlineStr">
        <is>
          <t>Review / prioritize</t>
        </is>
      </c>
      <c r="AL38" s="6" t="inlineStr"/>
    </row>
    <row r="39" ht="62" customHeight="1">
      <c r="A39" s="8" t="n">
        <v>38</v>
      </c>
      <c r="B39" s="8" t="inlineStr">
        <is>
          <t>Podcast Clip Boundary Finder</t>
        </is>
      </c>
      <c r="C39" s="4" t="inlineStr"/>
      <c r="D39" s="9" t="n">
        <v>87.7</v>
      </c>
      <c r="E39" s="8" t="inlineStr">
        <is>
          <t>Finds self-contained, high-signal clip moments and exports timestamps, titles, and hook options.</t>
        </is>
      </c>
      <c r="F39" s="8" t="inlineStr">
        <is>
          <t>mobile-first PWA shell; primary input; results/output view; copy/save/export; basic persistence; loading/error states</t>
        </is>
      </c>
      <c r="G39" s="10" t="inlineStr">
        <is>
          <t>PWA App Builds</t>
        </is>
      </c>
      <c r="H39" s="10" t="inlineStr">
        <is>
          <t>PWA / App concept</t>
        </is>
      </c>
      <c r="I39" s="10" t="inlineStr">
        <is>
          <t>Standalone / opportunity portfolio</t>
        </is>
      </c>
      <c r="J39" s="10" t="inlineStr">
        <is>
          <t>Proposed</t>
        </is>
      </c>
      <c r="K39" s="10" t="inlineStr">
        <is>
          <t>Awaiting counterpart</t>
        </is>
      </c>
      <c r="L39" s="10" t="inlineStr">
        <is>
          <t>DAILYCHAT:A065</t>
        </is>
      </c>
      <c r="M39" s="10" t="inlineStr">
        <is>
          <t>Daily_Questionnaire_Opportunity_Portfolio_Chat_Mode_2026-08-06.xlsx; Expanded_App_Business_Opportunity_Dossier_2026-08-06.md</t>
        </is>
      </c>
      <c r="N39" s="10" t="inlineStr">
        <is>
          <t>Cloudflare Workers/Pages + D1/KV/R2</t>
        </is>
      </c>
      <c r="O39" s="10" t="inlineStr">
        <is>
          <t>Freemium + paid unlock</t>
        </is>
      </c>
      <c r="P39" s="10" t="inlineStr">
        <is>
          <t>2–5 wk</t>
        </is>
      </c>
      <c r="Q39" s="11" t="n">
        <v>87.7</v>
      </c>
      <c r="R39" s="10" t="inlineStr">
        <is>
          <t>Medium</t>
        </is>
      </c>
      <c r="S39" s="11" t="n">
        <v>6</v>
      </c>
      <c r="T39" s="10" t="inlineStr"/>
      <c r="U39" s="10" t="inlineStr">
        <is>
          <t>Build/benchmark candidate</t>
        </is>
      </c>
      <c r="V39" s="10" t="inlineStr">
        <is>
          <t>High</t>
        </is>
      </c>
      <c r="W39" s="10" t="inlineStr">
        <is>
          <t>Low</t>
        </is>
      </c>
      <c r="X39" s="10" t="inlineStr">
        <is>
          <t>Low / optional</t>
        </is>
      </c>
      <c r="Y39" s="10" t="inlineStr">
        <is>
          <t>Low</t>
        </is>
      </c>
      <c r="Z39" s="10" t="inlineStr">
        <is>
          <t>Low</t>
        </is>
      </c>
      <c r="AA39" s="10" t="inlineStr">
        <is>
          <t>High</t>
        </is>
      </c>
      <c r="AB39" s="10" t="inlineStr">
        <is>
          <t>Low</t>
        </is>
      </c>
      <c r="AC39" s="10" t="inlineStr">
        <is>
          <t>Low</t>
        </is>
      </c>
      <c r="AD39" s="10" t="inlineStr">
        <is>
          <t>High</t>
        </is>
      </c>
      <c r="AE39" s="10" t="inlineStr">
        <is>
          <t>Low</t>
        </is>
      </c>
      <c r="AF39" s="10" t="inlineStr">
        <is>
          <t>Low</t>
        </is>
      </c>
      <c r="AG39" s="10" t="inlineStr">
        <is>
          <t>High</t>
        </is>
      </c>
      <c r="AH39" s="10" t="inlineStr">
        <is>
          <t>Low</t>
        </is>
      </c>
      <c r="AI39" s="10" t="inlineStr">
        <is>
          <t>AI; File/Storage/Export; Integrations / APIs</t>
        </is>
      </c>
      <c r="AJ39" s="10" t="inlineStr"/>
      <c r="AK39" s="10" t="inlineStr">
        <is>
          <t>Review / prioritize</t>
        </is>
      </c>
      <c r="AL39" s="10" t="inlineStr"/>
    </row>
    <row r="40" ht="62" customHeight="1">
      <c r="A40" s="3" t="n">
        <v>39</v>
      </c>
      <c r="B40" s="3" t="inlineStr">
        <is>
          <t>Asset License Expiry Watcher</t>
        </is>
      </c>
      <c r="C40" s="4" t="inlineStr"/>
      <c r="D40" s="5" t="n">
        <v>87.5</v>
      </c>
      <c r="E40" s="3" t="inlineStr">
        <is>
          <t>Tracks expiring stock, font, music, footage, and sponsorship usage rights.</t>
        </is>
      </c>
      <c r="F40" s="3" t="inlineStr">
        <is>
          <t>mobile-first PWA shell; primary input; results/output view; copy/save/export; basic persistence; loading/error states; media/song metadata handling; commerce/payment or sponsor flow; entitlement/credits/rewards ledger</t>
        </is>
      </c>
      <c r="G40" s="6" t="inlineStr">
        <is>
          <t>PWA App Builds</t>
        </is>
      </c>
      <c r="H40" s="6" t="inlineStr">
        <is>
          <t>PWA / App concept</t>
        </is>
      </c>
      <c r="I40" s="6" t="inlineStr">
        <is>
          <t>Standalone / opportunity portfolio</t>
        </is>
      </c>
      <c r="J40" s="6" t="inlineStr">
        <is>
          <t>Proposed</t>
        </is>
      </c>
      <c r="K40" s="6" t="inlineStr">
        <is>
          <t>Awaiting counterpart</t>
        </is>
      </c>
      <c r="L40" s="6" t="inlineStr">
        <is>
          <t>DAILYCHAT:A093</t>
        </is>
      </c>
      <c r="M40" s="6" t="inlineStr">
        <is>
          <t>Daily_Questionnaire_Opportunity_Portfolio_Chat_Mode_2026-08-06.xlsx; Expanded_App_Business_Opportunity_Dossier_2026-08-06.md</t>
        </is>
      </c>
      <c r="N40" s="6" t="inlineStr">
        <is>
          <t>n8n + Drive/Sheets/Supabase</t>
        </is>
      </c>
      <c r="O40" s="6" t="inlineStr">
        <is>
          <t>License/white-label</t>
        </is>
      </c>
      <c r="P40" s="6" t="inlineStr">
        <is>
          <t>2–4 wk</t>
        </is>
      </c>
      <c r="Q40" s="7" t="n">
        <v>87.5</v>
      </c>
      <c r="R40" s="6" t="inlineStr">
        <is>
          <t>Medium</t>
        </is>
      </c>
      <c r="S40" s="7" t="n">
        <v>6</v>
      </c>
      <c r="T40" s="6" t="inlineStr"/>
      <c r="U40" s="6" t="inlineStr">
        <is>
          <t>Build/benchmark candidate</t>
        </is>
      </c>
      <c r="V40" s="6" t="inlineStr">
        <is>
          <t>High</t>
        </is>
      </c>
      <c r="W40" s="6" t="inlineStr">
        <is>
          <t>Low</t>
        </is>
      </c>
      <c r="X40" s="6" t="inlineStr">
        <is>
          <t>Low / optional</t>
        </is>
      </c>
      <c r="Y40" s="6" t="inlineStr">
        <is>
          <t>Low</t>
        </is>
      </c>
      <c r="Z40" s="6" t="inlineStr">
        <is>
          <t>Medium</t>
        </is>
      </c>
      <c r="AA40" s="6" t="inlineStr">
        <is>
          <t>Low</t>
        </is>
      </c>
      <c r="AB40" s="6" t="inlineStr">
        <is>
          <t>Low</t>
        </is>
      </c>
      <c r="AC40" s="6" t="inlineStr">
        <is>
          <t>High</t>
        </is>
      </c>
      <c r="AD40" s="6" t="inlineStr">
        <is>
          <t>High</t>
        </is>
      </c>
      <c r="AE40" s="6" t="inlineStr">
        <is>
          <t>High</t>
        </is>
      </c>
      <c r="AF40" s="6" t="inlineStr">
        <is>
          <t>Low</t>
        </is>
      </c>
      <c r="AG40" s="6" t="inlineStr">
        <is>
          <t>High</t>
        </is>
      </c>
      <c r="AH40" s="6" t="inlineStr">
        <is>
          <t>Low</t>
        </is>
      </c>
      <c r="AI40" s="6" t="inlineStr">
        <is>
          <t>Audio/Video Processing; File/Storage/Export; Payments/Commerce; Integrations / APIs; Media Upload (med)</t>
        </is>
      </c>
      <c r="AJ40" s="6" t="inlineStr">
        <is>
          <t>media processing cost/format/performance; payment/entitlement rules</t>
        </is>
      </c>
      <c r="AK40" s="6" t="inlineStr">
        <is>
          <t>Review / prioritize</t>
        </is>
      </c>
      <c r="AL40" s="6" t="inlineStr"/>
    </row>
    <row r="41" ht="62" customHeight="1">
      <c r="A41" s="8" t="n">
        <v>40</v>
      </c>
      <c r="B41" s="8" t="inlineStr">
        <is>
          <t>App Permission Explainer</t>
        </is>
      </c>
      <c r="C41" s="4" t="inlineStr"/>
      <c r="D41" s="9" t="n">
        <v>87.3</v>
      </c>
      <c r="E41" s="8" t="inlineStr">
        <is>
          <t>Translates mobile permissions into literal risk, necessity, and safer-setting guidance.</t>
        </is>
      </c>
      <c r="F41" s="8" t="inlineStr">
        <is>
          <t>mobile-first PWA shell; primary input; results/output view; copy/save/export; basic persistence; loading/error states</t>
        </is>
      </c>
      <c r="G41" s="10" t="inlineStr">
        <is>
          <t>PWA App Builds</t>
        </is>
      </c>
      <c r="H41" s="10" t="inlineStr">
        <is>
          <t>PWA / App concept</t>
        </is>
      </c>
      <c r="I41" s="10" t="inlineStr">
        <is>
          <t>Standalone / opportunity portfolio</t>
        </is>
      </c>
      <c r="J41" s="10" t="inlineStr">
        <is>
          <t>Proposed</t>
        </is>
      </c>
      <c r="K41" s="10" t="inlineStr">
        <is>
          <t>Awaiting counterpart</t>
        </is>
      </c>
      <c r="L41" s="10" t="inlineStr">
        <is>
          <t>DAILYCHAT:A053</t>
        </is>
      </c>
      <c r="M41" s="10" t="inlineStr">
        <is>
          <t>Daily_Questionnaire_Opportunity_Portfolio_Chat_Mode_2026-08-06.xlsx; Expanded_App_Business_Opportunity_Dossier_2026-08-06.md</t>
        </is>
      </c>
      <c r="N41" s="10" t="inlineStr">
        <is>
          <t>Cloudflare Workers/Pages + D1/KV/R2</t>
        </is>
      </c>
      <c r="O41" s="10" t="inlineStr">
        <is>
          <t>Freemium + paid unlock</t>
        </is>
      </c>
      <c r="P41" s="10" t="inlineStr">
        <is>
          <t>2–5 wk</t>
        </is>
      </c>
      <c r="Q41" s="11" t="n">
        <v>87.3</v>
      </c>
      <c r="R41" s="10" t="inlineStr">
        <is>
          <t>Medium</t>
        </is>
      </c>
      <c r="S41" s="11" t="n">
        <v>4</v>
      </c>
      <c r="T41" s="10" t="inlineStr"/>
      <c r="U41" s="10" t="inlineStr">
        <is>
          <t>Build/benchmark candidate</t>
        </is>
      </c>
      <c r="V41" s="10" t="inlineStr">
        <is>
          <t>High</t>
        </is>
      </c>
      <c r="W41" s="10" t="inlineStr">
        <is>
          <t>Low</t>
        </is>
      </c>
      <c r="X41" s="10" t="inlineStr">
        <is>
          <t>Low / optional</t>
        </is>
      </c>
      <c r="Y41" s="10" t="inlineStr">
        <is>
          <t>Low</t>
        </is>
      </c>
      <c r="Z41" s="10" t="inlineStr">
        <is>
          <t>Low</t>
        </is>
      </c>
      <c r="AA41" s="10" t="inlineStr">
        <is>
          <t>High</t>
        </is>
      </c>
      <c r="AB41" s="10" t="inlineStr">
        <is>
          <t>Low</t>
        </is>
      </c>
      <c r="AC41" s="10" t="inlineStr">
        <is>
          <t>Low</t>
        </is>
      </c>
      <c r="AD41" s="10" t="inlineStr">
        <is>
          <t>Low</t>
        </is>
      </c>
      <c r="AE41" s="10" t="inlineStr">
        <is>
          <t>Low</t>
        </is>
      </c>
      <c r="AF41" s="10" t="inlineStr">
        <is>
          <t>Low</t>
        </is>
      </c>
      <c r="AG41" s="10" t="inlineStr">
        <is>
          <t>High</t>
        </is>
      </c>
      <c r="AH41" s="10" t="inlineStr">
        <is>
          <t>Low</t>
        </is>
      </c>
      <c r="AI41" s="10" t="inlineStr">
        <is>
          <t>AI; Integrations / APIs</t>
        </is>
      </c>
      <c r="AJ41" s="10" t="inlineStr"/>
      <c r="AK41" s="10" t="inlineStr">
        <is>
          <t>Review / prioritize</t>
        </is>
      </c>
      <c r="AL41" s="10" t="inlineStr"/>
    </row>
    <row r="42" ht="62" customHeight="1">
      <c r="A42" s="3" t="n">
        <v>41</v>
      </c>
      <c r="B42" s="3" t="inlineStr">
        <is>
          <t>File Provenance Stamp</t>
        </is>
      </c>
      <c r="C42" s="4" t="inlineStr"/>
      <c r="D42" s="5" t="n">
        <v>87.3</v>
      </c>
      <c r="E42" s="3" t="inlineStr">
        <is>
          <t>Attaches origin, owner, license, edit history, and source links to creative files.</t>
        </is>
      </c>
      <c r="F42" s="3" t="inlineStr">
        <is>
          <t>mobile-first PWA shell; primary input; results/output view; copy/save/export; basic persistence; loading/error states; file intake; classification/tagging; rename/move/export workflow; audit log / source provenance; commerce/payment or sponsor flow; entitlement/credits/rewards ledger</t>
        </is>
      </c>
      <c r="G42" s="6" t="inlineStr">
        <is>
          <t>PWA App Builds</t>
        </is>
      </c>
      <c r="H42" s="6" t="inlineStr">
        <is>
          <t>PWA / App concept</t>
        </is>
      </c>
      <c r="I42" s="6" t="inlineStr">
        <is>
          <t>Standalone / opportunity portfolio</t>
        </is>
      </c>
      <c r="J42" s="6" t="inlineStr">
        <is>
          <t>Proposed</t>
        </is>
      </c>
      <c r="K42" s="6" t="inlineStr">
        <is>
          <t>Awaiting counterpart</t>
        </is>
      </c>
      <c r="L42" s="6" t="inlineStr">
        <is>
          <t>DAILYCHAT:A066</t>
        </is>
      </c>
      <c r="M42" s="6" t="inlineStr">
        <is>
          <t>Daily_Questionnaire_Opportunity_Portfolio_Chat_Mode_2026-08-06.xlsx; Expanded_App_Business_Opportunity_Dossier_2026-08-06.md</t>
        </is>
      </c>
      <c r="N42" s="6" t="inlineStr">
        <is>
          <t>Cloudflare Workers/Pages + D1/KV/R2</t>
        </is>
      </c>
      <c r="O42" s="6" t="inlineStr">
        <is>
          <t>License/white-label</t>
        </is>
      </c>
      <c r="P42" s="6" t="inlineStr">
        <is>
          <t>2–5 wk</t>
        </is>
      </c>
      <c r="Q42" s="7" t="n">
        <v>87.3</v>
      </c>
      <c r="R42" s="6" t="inlineStr">
        <is>
          <t>Medium</t>
        </is>
      </c>
      <c r="S42" s="7" t="n">
        <v>8</v>
      </c>
      <c r="T42" s="6" t="inlineStr"/>
      <c r="U42" s="6" t="inlineStr">
        <is>
          <t>Build/benchmark candidate</t>
        </is>
      </c>
      <c r="V42" s="6" t="inlineStr">
        <is>
          <t>High</t>
        </is>
      </c>
      <c r="W42" s="6" t="inlineStr">
        <is>
          <t>Low</t>
        </is>
      </c>
      <c r="X42" s="6" t="inlineStr">
        <is>
          <t>High</t>
        </is>
      </c>
      <c r="Y42" s="6" t="inlineStr">
        <is>
          <t>High</t>
        </is>
      </c>
      <c r="Z42" s="6" t="inlineStr">
        <is>
          <t>High</t>
        </is>
      </c>
      <c r="AA42" s="6" t="inlineStr">
        <is>
          <t>Low</t>
        </is>
      </c>
      <c r="AB42" s="6" t="inlineStr">
        <is>
          <t>Low</t>
        </is>
      </c>
      <c r="AC42" s="6" t="inlineStr">
        <is>
          <t>Low</t>
        </is>
      </c>
      <c r="AD42" s="6" t="inlineStr">
        <is>
          <t>High</t>
        </is>
      </c>
      <c r="AE42" s="6" t="inlineStr">
        <is>
          <t>High</t>
        </is>
      </c>
      <c r="AF42" s="6" t="inlineStr">
        <is>
          <t>Low</t>
        </is>
      </c>
      <c r="AG42" s="6" t="inlineStr">
        <is>
          <t>High</t>
        </is>
      </c>
      <c r="AH42" s="6" t="inlineStr">
        <is>
          <t>Low</t>
        </is>
      </c>
      <c r="AI42" s="6" t="inlineStr">
        <is>
          <t>Auth; Database; Media Upload; File/Storage/Export; Payments/Commerce; Integrations / APIs</t>
        </is>
      </c>
      <c r="AJ42" s="6" t="inlineStr">
        <is>
          <t>auth/data ownership; payment/entitlement rules</t>
        </is>
      </c>
      <c r="AK42" s="6" t="inlineStr">
        <is>
          <t>Review / prioritize</t>
        </is>
      </c>
      <c r="AL42" s="6" t="inlineStr"/>
    </row>
    <row r="43" ht="62" customHeight="1">
      <c r="A43" s="8" t="n">
        <v>42</v>
      </c>
      <c r="B43" s="8" t="inlineStr">
        <is>
          <t>Prompt Cost Predictor</t>
        </is>
      </c>
      <c r="C43" s="4" t="inlineStr"/>
      <c r="D43" s="9" t="n">
        <v>87.3</v>
      </c>
      <c r="E43" s="8" t="inlineStr">
        <is>
          <t>Estimates token, image, video, and agent-loop cost before a workflow runs.</t>
        </is>
      </c>
      <c r="F43" s="8" t="inlineStr">
        <is>
          <t>mobile-first PWA shell; primary input; results/output view; copy/save/export; basic persistence; loading/error states; image generation or image-intake flow; visual consistency / QA pass; thumbnail/safe-zone preview; numbered export package; media/song metadata handling; file upload and validation; media storage/temporary processing policy; download/export pipeline; persistent autosave editor; categorized clip/snippet vault; shortcut dictionary / text expansion map; reminders and expiry/self-destruct rules; share/copy/send-to destination buttons</t>
        </is>
      </c>
      <c r="G43" s="10" t="inlineStr">
        <is>
          <t>PWA App Builds</t>
        </is>
      </c>
      <c r="H43" s="10" t="inlineStr">
        <is>
          <t>PWA / App concept</t>
        </is>
      </c>
      <c r="I43" s="10" t="inlineStr">
        <is>
          <t>Standalone / opportunity portfolio</t>
        </is>
      </c>
      <c r="J43" s="10" t="inlineStr">
        <is>
          <t>Proposed</t>
        </is>
      </c>
      <c r="K43" s="10" t="inlineStr">
        <is>
          <t>Awaiting counterpart</t>
        </is>
      </c>
      <c r="L43" s="10" t="inlineStr">
        <is>
          <t>DAILYCHAT:A079</t>
        </is>
      </c>
      <c r="M43" s="10" t="inlineStr">
        <is>
          <t>Daily_Questionnaire_Opportunity_Portfolio_Chat_Mode_2026-08-06.xlsx; Expanded_App_Business_Opportunity_Dossier_2026-08-06.md</t>
        </is>
      </c>
      <c r="N43" s="10" t="inlineStr">
        <is>
          <t>n8n + Drive/Sheets/Supabase</t>
        </is>
      </c>
      <c r="O43" s="10" t="inlineStr">
        <is>
          <t>Freemium + paid unlock</t>
        </is>
      </c>
      <c r="P43" s="10" t="inlineStr">
        <is>
          <t>2–4 wk</t>
        </is>
      </c>
      <c r="Q43" s="11" t="n">
        <v>87.3</v>
      </c>
      <c r="R43" s="10" t="inlineStr">
        <is>
          <t>Medium</t>
        </is>
      </c>
      <c r="S43" s="11" t="n">
        <v>6</v>
      </c>
      <c r="T43" s="10" t="inlineStr"/>
      <c r="U43" s="10" t="inlineStr">
        <is>
          <t>Build/benchmark candidate</t>
        </is>
      </c>
      <c r="V43" s="10" t="inlineStr">
        <is>
          <t>High</t>
        </is>
      </c>
      <c r="W43" s="10" t="inlineStr">
        <is>
          <t>Low</t>
        </is>
      </c>
      <c r="X43" s="10" t="inlineStr">
        <is>
          <t>Low / optional</t>
        </is>
      </c>
      <c r="Y43" s="10" t="inlineStr">
        <is>
          <t>Low</t>
        </is>
      </c>
      <c r="Z43" s="10" t="inlineStr">
        <is>
          <t>High</t>
        </is>
      </c>
      <c r="AA43" s="10" t="inlineStr">
        <is>
          <t>High</t>
        </is>
      </c>
      <c r="AB43" s="10" t="inlineStr">
        <is>
          <t>Low</t>
        </is>
      </c>
      <c r="AC43" s="10" t="inlineStr">
        <is>
          <t>High</t>
        </is>
      </c>
      <c r="AD43" s="10" t="inlineStr">
        <is>
          <t>High</t>
        </is>
      </c>
      <c r="AE43" s="10" t="inlineStr">
        <is>
          <t>Low</t>
        </is>
      </c>
      <c r="AF43" s="10" t="inlineStr">
        <is>
          <t>Low</t>
        </is>
      </c>
      <c r="AG43" s="10" t="inlineStr">
        <is>
          <t>High</t>
        </is>
      </c>
      <c r="AH43" s="10" t="inlineStr">
        <is>
          <t>Low</t>
        </is>
      </c>
      <c r="AI43" s="10" t="inlineStr">
        <is>
          <t>Media Upload; AI; Audio/Video Processing; File/Storage/Export; Integrations / APIs</t>
        </is>
      </c>
      <c r="AJ43" s="10" t="inlineStr">
        <is>
          <t>media processing cost/format/performance</t>
        </is>
      </c>
      <c r="AK43" s="10" t="inlineStr">
        <is>
          <t>Review / prioritize</t>
        </is>
      </c>
      <c r="AL43" s="10" t="inlineStr"/>
    </row>
    <row r="44" ht="62" customHeight="1">
      <c r="A44" s="3" t="n">
        <v>43</v>
      </c>
      <c r="B44" s="3" t="inlineStr">
        <is>
          <t>Setlist Duration Calculator</t>
        </is>
      </c>
      <c r="C44" s="4" t="inlineStr"/>
      <c r="D44" s="5" t="n">
        <v>87.3</v>
      </c>
      <c r="E44" s="3" t="inlineStr">
        <is>
          <t>Calculates show length, breaks, transitions, overtime risk, and alternate set versions.</t>
        </is>
      </c>
      <c r="F44" s="3" t="inlineStr">
        <is>
          <t>mobile-first PWA shell; primary input; results/output view; copy/save/export; basic persistence; loading/error states</t>
        </is>
      </c>
      <c r="G44" s="6" t="inlineStr">
        <is>
          <t>PWA App Builds</t>
        </is>
      </c>
      <c r="H44" s="6" t="inlineStr">
        <is>
          <t>PWA / App concept</t>
        </is>
      </c>
      <c r="I44" s="6" t="inlineStr">
        <is>
          <t>Expanded App Dossier</t>
        </is>
      </c>
      <c r="J44" s="6" t="inlineStr">
        <is>
          <t>Proposed</t>
        </is>
      </c>
      <c r="K44" s="6" t="inlineStr">
        <is>
          <t>PROPOSED APP / NOT CANONICAL</t>
        </is>
      </c>
      <c r="L44" s="6" t="inlineStr">
        <is>
          <t>APPDOSSIER:A018</t>
        </is>
      </c>
      <c r="M44" s="6" t="inlineStr">
        <is>
          <t>App_Project_Dossier_Expanded_8-5-26_FRESH.xlsx</t>
        </is>
      </c>
      <c r="N44" s="6" t="inlineStr">
        <is>
          <t>Lovable + Supabase; Lovable Cloud initially; GitHub + Cloudflare Pages/Vercel when ownership matters; 2-7 days</t>
        </is>
      </c>
      <c r="O44" s="6" t="inlineStr">
        <is>
          <t>Free sample + credit packs or lifetime unlock</t>
        </is>
      </c>
      <c r="P44" s="6" t="inlineStr"/>
      <c r="Q44" s="7" t="n">
        <v>87.3</v>
      </c>
      <c r="R44" s="6" t="inlineStr">
        <is>
          <t>Medium</t>
        </is>
      </c>
      <c r="S44" s="7" t="n">
        <v>4</v>
      </c>
      <c r="T44" s="6" t="inlineStr">
        <is>
          <t>Fast</t>
        </is>
      </c>
      <c r="U44" s="6" t="inlineStr">
        <is>
          <t>Build/benchmark candidate</t>
        </is>
      </c>
      <c r="V44" s="6" t="inlineStr">
        <is>
          <t>High</t>
        </is>
      </c>
      <c r="W44" s="6" t="inlineStr">
        <is>
          <t>Low</t>
        </is>
      </c>
      <c r="X44" s="6" t="inlineStr">
        <is>
          <t>Low / optional</t>
        </is>
      </c>
      <c r="Y44" s="6" t="inlineStr">
        <is>
          <t>Medium</t>
        </is>
      </c>
      <c r="Z44" s="6" t="inlineStr">
        <is>
          <t>Low</t>
        </is>
      </c>
      <c r="AA44" s="6" t="inlineStr">
        <is>
          <t>Low</t>
        </is>
      </c>
      <c r="AB44" s="6" t="inlineStr">
        <is>
          <t>Low</t>
        </is>
      </c>
      <c r="AC44" s="6" t="inlineStr">
        <is>
          <t>Low</t>
        </is>
      </c>
      <c r="AD44" s="6" t="inlineStr">
        <is>
          <t>Low</t>
        </is>
      </c>
      <c r="AE44" s="6" t="inlineStr">
        <is>
          <t>Low</t>
        </is>
      </c>
      <c r="AF44" s="6" t="inlineStr">
        <is>
          <t>High</t>
        </is>
      </c>
      <c r="AG44" s="6" t="inlineStr">
        <is>
          <t>High</t>
        </is>
      </c>
      <c r="AH44" s="6" t="inlineStr">
        <is>
          <t>Low</t>
        </is>
      </c>
      <c r="AI44" s="6" t="inlineStr">
        <is>
          <t>SEO; Integrations / APIs; Database (med)</t>
        </is>
      </c>
      <c r="AJ44" s="6" t="inlineStr"/>
      <c r="AK44" s="6" t="inlineStr">
        <is>
          <t>Review / prioritize</t>
        </is>
      </c>
      <c r="AL44" s="6" t="inlineStr">
        <is>
          <t>Trend: T16, T3</t>
        </is>
      </c>
    </row>
    <row r="45" ht="62" customHeight="1">
      <c r="A45" s="8" t="n">
        <v>44</v>
      </c>
      <c r="B45" s="8" t="inlineStr">
        <is>
          <t>Name Pronunciation QR</t>
        </is>
      </c>
      <c r="C45" s="4" t="inlineStr"/>
      <c r="D45" s="9" t="n">
        <v>87.2</v>
      </c>
      <c r="E45" s="8" t="inlineStr">
        <is>
          <t>Creates a small share page and QR code that teaches others to pronounce a name correctly.</t>
        </is>
      </c>
      <c r="F45" s="8" t="inlineStr">
        <is>
          <t>mobile-first PWA shell; primary input; results/output view; copy/save/export; basic persistence; loading/error states; QR/NFC/physical identifier flow; mobile scan/update path; physical prototype/materials notes</t>
        </is>
      </c>
      <c r="G45" s="10" t="inlineStr">
        <is>
          <t>PWA App Builds</t>
        </is>
      </c>
      <c r="H45" s="10" t="inlineStr">
        <is>
          <t>PWA / App concept</t>
        </is>
      </c>
      <c r="I45" s="10" t="inlineStr">
        <is>
          <t>Expanded App Dossier</t>
        </is>
      </c>
      <c r="J45" s="10" t="inlineStr">
        <is>
          <t>Proposed</t>
        </is>
      </c>
      <c r="K45" s="10" t="inlineStr">
        <is>
          <t>PROPOSED APP / NOT CANONICAL</t>
        </is>
      </c>
      <c r="L45" s="10" t="inlineStr">
        <is>
          <t>APPDOSSIER:A098</t>
        </is>
      </c>
      <c r="M45" s="10" t="inlineStr">
        <is>
          <t>App_Project_Dossier_Expanded_8-5-26_FRESH.xlsx</t>
        </is>
      </c>
      <c r="N45" s="10" t="inlineStr">
        <is>
          <t>Lovable + Supabase; Lovable Cloud initially; GitHub + Cloudflare Pages/Vercel when ownership matters; 2-7 days</t>
        </is>
      </c>
      <c r="O45" s="10" t="inlineStr">
        <is>
          <t>Freemium + lifetime unlock + small-business plan</t>
        </is>
      </c>
      <c r="P45" s="10" t="inlineStr"/>
      <c r="Q45" s="11" t="n">
        <v>87.2</v>
      </c>
      <c r="R45" s="10" t="inlineStr">
        <is>
          <t>Medium</t>
        </is>
      </c>
      <c r="S45" s="11" t="n">
        <v>4</v>
      </c>
      <c r="T45" s="10" t="inlineStr">
        <is>
          <t>Fast</t>
        </is>
      </c>
      <c r="U45" s="10" t="inlineStr">
        <is>
          <t>Build/benchmark candidate</t>
        </is>
      </c>
      <c r="V45" s="10" t="inlineStr">
        <is>
          <t>High</t>
        </is>
      </c>
      <c r="W45" s="10" t="inlineStr">
        <is>
          <t>Low</t>
        </is>
      </c>
      <c r="X45" s="10" t="inlineStr">
        <is>
          <t>Low / optional</t>
        </is>
      </c>
      <c r="Y45" s="10" t="inlineStr">
        <is>
          <t>Low</t>
        </is>
      </c>
      <c r="Z45" s="10" t="inlineStr">
        <is>
          <t>Medium</t>
        </is>
      </c>
      <c r="AA45" s="10" t="inlineStr">
        <is>
          <t>Low</t>
        </is>
      </c>
      <c r="AB45" s="10" t="inlineStr">
        <is>
          <t>Low</t>
        </is>
      </c>
      <c r="AC45" s="10" t="inlineStr">
        <is>
          <t>Low</t>
        </is>
      </c>
      <c r="AD45" s="10" t="inlineStr">
        <is>
          <t>Medium</t>
        </is>
      </c>
      <c r="AE45" s="10" t="inlineStr">
        <is>
          <t>Low</t>
        </is>
      </c>
      <c r="AF45" s="10" t="inlineStr">
        <is>
          <t>High</t>
        </is>
      </c>
      <c r="AG45" s="10" t="inlineStr">
        <is>
          <t>High</t>
        </is>
      </c>
      <c r="AH45" s="10" t="inlineStr">
        <is>
          <t>Low</t>
        </is>
      </c>
      <c r="AI45" s="10" t="inlineStr">
        <is>
          <t>SEO; Integrations / APIs; Media Upload (med); File/Storage/Export (med)</t>
        </is>
      </c>
      <c r="AJ45" s="10" t="inlineStr"/>
      <c r="AK45" s="10" t="inlineStr">
        <is>
          <t>Review / prioritize</t>
        </is>
      </c>
      <c r="AL45" s="10" t="inlineStr">
        <is>
          <t>Trend: T13, T8, T10</t>
        </is>
      </c>
    </row>
    <row r="46" ht="62" customHeight="1">
      <c r="A46" s="3" t="n">
        <v>45</v>
      </c>
      <c r="B46" s="3" t="inlineStr">
        <is>
          <t>Digital Product License Picker</t>
        </is>
      </c>
      <c r="C46" s="4" t="inlineStr"/>
      <c r="D46" s="5" t="n">
        <v>86.59999999999999</v>
      </c>
      <c r="E46" s="3" t="inlineStr">
        <is>
          <t>Asks plain questions and produces a clear license choice and customer-facing usage summary.</t>
        </is>
      </c>
      <c r="F46" s="3" t="inlineStr">
        <is>
          <t>mobile-first PWA shell; primary input; results/output view; copy/save/export; basic persistence; loading/error states; commerce/payment or sponsor flow; entitlement/credits/rewards ledger</t>
        </is>
      </c>
      <c r="G46" s="6" t="inlineStr">
        <is>
          <t>PWA App Builds</t>
        </is>
      </c>
      <c r="H46" s="6" t="inlineStr">
        <is>
          <t>PWA / App concept</t>
        </is>
      </c>
      <c r="I46" s="6" t="inlineStr">
        <is>
          <t>Standalone / opportunity portfolio</t>
        </is>
      </c>
      <c r="J46" s="6" t="inlineStr">
        <is>
          <t>Proposed</t>
        </is>
      </c>
      <c r="K46" s="6" t="inlineStr">
        <is>
          <t>Awaiting counterpart</t>
        </is>
      </c>
      <c r="L46" s="6" t="inlineStr">
        <is>
          <t>DAILYCHAT:A061</t>
        </is>
      </c>
      <c r="M46" s="6" t="inlineStr">
        <is>
          <t>Daily_Questionnaire_Opportunity_Portfolio_Chat_Mode_2026-08-06.xlsx; Expanded_App_Business_Opportunity_Dossier_2026-08-06.md</t>
        </is>
      </c>
      <c r="N46" s="6" t="inlineStr">
        <is>
          <t>Astro/Next static site + Cloudflare Pages + Lemon Squeezy</t>
        </is>
      </c>
      <c r="O46" s="6" t="inlineStr">
        <is>
          <t>License/white-label</t>
        </is>
      </c>
      <c r="P46" s="6" t="inlineStr">
        <is>
          <t>1–3 wk</t>
        </is>
      </c>
      <c r="Q46" s="7" t="n">
        <v>86.59999999999999</v>
      </c>
      <c r="R46" s="6" t="inlineStr">
        <is>
          <t>Medium</t>
        </is>
      </c>
      <c r="S46" s="7" t="n">
        <v>5</v>
      </c>
      <c r="T46" s="6" t="inlineStr"/>
      <c r="U46" s="6" t="inlineStr">
        <is>
          <t>Build/benchmark candidate</t>
        </is>
      </c>
      <c r="V46" s="6" t="inlineStr">
        <is>
          <t>High</t>
        </is>
      </c>
      <c r="W46" s="6" t="inlineStr">
        <is>
          <t>Low</t>
        </is>
      </c>
      <c r="X46" s="6" t="inlineStr">
        <is>
          <t>Low / optional</t>
        </is>
      </c>
      <c r="Y46" s="6" t="inlineStr">
        <is>
          <t>Low</t>
        </is>
      </c>
      <c r="Z46" s="6" t="inlineStr">
        <is>
          <t>Low</t>
        </is>
      </c>
      <c r="AA46" s="6" t="inlineStr">
        <is>
          <t>High</t>
        </is>
      </c>
      <c r="AB46" s="6" t="inlineStr">
        <is>
          <t>Low</t>
        </is>
      </c>
      <c r="AC46" s="6" t="inlineStr">
        <is>
          <t>Low</t>
        </is>
      </c>
      <c r="AD46" s="6" t="inlineStr">
        <is>
          <t>Low</t>
        </is>
      </c>
      <c r="AE46" s="6" t="inlineStr">
        <is>
          <t>High</t>
        </is>
      </c>
      <c r="AF46" s="6" t="inlineStr">
        <is>
          <t>Low</t>
        </is>
      </c>
      <c r="AG46" s="6" t="inlineStr">
        <is>
          <t>High</t>
        </is>
      </c>
      <c r="AH46" s="6" t="inlineStr">
        <is>
          <t>Low</t>
        </is>
      </c>
      <c r="AI46" s="6" t="inlineStr">
        <is>
          <t>AI; Payments/Commerce; Integrations / APIs</t>
        </is>
      </c>
      <c r="AJ46" s="6" t="inlineStr">
        <is>
          <t>payment/entitlement rules</t>
        </is>
      </c>
      <c r="AK46" s="6" t="inlineStr">
        <is>
          <t>Review / prioritize</t>
        </is>
      </c>
      <c r="AL46" s="6" t="inlineStr"/>
    </row>
    <row r="47" ht="62" customHeight="1">
      <c r="A47" s="8" t="n">
        <v>46</v>
      </c>
      <c r="B47" s="8" t="inlineStr">
        <is>
          <t>Duplicate Subscription Detector</t>
        </is>
      </c>
      <c r="C47" s="4" t="inlineStr"/>
      <c r="D47" s="9" t="n">
        <v>86.59999999999999</v>
      </c>
      <c r="E47" s="8" t="inlineStr">
        <is>
          <t>Finds overlapping tools, family plans, bundles, and forgotten trials across receipts and statements.</t>
        </is>
      </c>
      <c r="F47" s="8" t="inlineStr">
        <is>
          <t>mobile-first PWA shell; primary input; results/output view; copy/save/export; basic persistence; loading/error states; commerce/payment or sponsor flow; entitlement/credits/rewards ledger</t>
        </is>
      </c>
      <c r="G47" s="10" t="inlineStr">
        <is>
          <t>PWA App Builds</t>
        </is>
      </c>
      <c r="H47" s="10" t="inlineStr">
        <is>
          <t>PWA / App concept</t>
        </is>
      </c>
      <c r="I47" s="10" t="inlineStr">
        <is>
          <t>Standalone / opportunity portfolio</t>
        </is>
      </c>
      <c r="J47" s="10" t="inlineStr">
        <is>
          <t>Proposed</t>
        </is>
      </c>
      <c r="K47" s="10" t="inlineStr">
        <is>
          <t>Awaiting counterpart</t>
        </is>
      </c>
      <c r="L47" s="10" t="inlineStr">
        <is>
          <t>DAILYCHAT:A089</t>
        </is>
      </c>
      <c r="M47" s="10" t="inlineStr">
        <is>
          <t>Daily_Questionnaire_Opportunity_Portfolio_Chat_Mode_2026-08-06.xlsx; Expanded_App_Business_Opportunity_Dossier_2026-08-06.md</t>
        </is>
      </c>
      <c r="N47" s="10" t="inlineStr">
        <is>
          <t>Wix + Velo/CMS/Business Solutions</t>
        </is>
      </c>
      <c r="O47" s="10" t="inlineStr">
        <is>
          <t>Subscription</t>
        </is>
      </c>
      <c r="P47" s="10" t="inlineStr">
        <is>
          <t>2–6 wk</t>
        </is>
      </c>
      <c r="Q47" s="11" t="n">
        <v>86.59999999999999</v>
      </c>
      <c r="R47" s="10" t="inlineStr">
        <is>
          <t>Medium</t>
        </is>
      </c>
      <c r="S47" s="11" t="n">
        <v>8</v>
      </c>
      <c r="T47" s="10" t="inlineStr"/>
      <c r="U47" s="10" t="inlineStr">
        <is>
          <t>Build/benchmark candidate</t>
        </is>
      </c>
      <c r="V47" s="10" t="inlineStr">
        <is>
          <t>High</t>
        </is>
      </c>
      <c r="W47" s="10" t="inlineStr">
        <is>
          <t>Low</t>
        </is>
      </c>
      <c r="X47" s="10" t="inlineStr">
        <is>
          <t>High</t>
        </is>
      </c>
      <c r="Y47" s="10" t="inlineStr">
        <is>
          <t>High</t>
        </is>
      </c>
      <c r="Z47" s="10" t="inlineStr">
        <is>
          <t>High</t>
        </is>
      </c>
      <c r="AA47" s="10" t="inlineStr">
        <is>
          <t>Low</t>
        </is>
      </c>
      <c r="AB47" s="10" t="inlineStr">
        <is>
          <t>Low</t>
        </is>
      </c>
      <c r="AC47" s="10" t="inlineStr">
        <is>
          <t>Low</t>
        </is>
      </c>
      <c r="AD47" s="10" t="inlineStr">
        <is>
          <t>High</t>
        </is>
      </c>
      <c r="AE47" s="10" t="inlineStr">
        <is>
          <t>High</t>
        </is>
      </c>
      <c r="AF47" s="10" t="inlineStr">
        <is>
          <t>Low</t>
        </is>
      </c>
      <c r="AG47" s="10" t="inlineStr">
        <is>
          <t>High</t>
        </is>
      </c>
      <c r="AH47" s="10" t="inlineStr">
        <is>
          <t>High</t>
        </is>
      </c>
      <c r="AI47" s="10" t="inlineStr">
        <is>
          <t>Auth; Database; Media Upload; File/Storage/Export; Payments/Commerce; Integrations / APIs</t>
        </is>
      </c>
      <c r="AJ47" s="10" t="inlineStr">
        <is>
          <t>auth/data ownership; payment/entitlement rules</t>
        </is>
      </c>
      <c r="AK47" s="10" t="inlineStr">
        <is>
          <t>Review / prioritize</t>
        </is>
      </c>
      <c r="AL47" s="10" t="inlineStr"/>
    </row>
    <row r="48" ht="62" customHeight="1">
      <c r="A48" s="3" t="n">
        <v>47</v>
      </c>
      <c r="B48" s="3" t="inlineStr">
        <is>
          <t>Smart QR Identity Card</t>
        </is>
      </c>
      <c r="C48" s="4" t="inlineStr"/>
      <c r="D48" s="5" t="n">
        <v>86.5</v>
      </c>
      <c r="E48" s="3" t="inlineStr">
        <is>
          <t>Creates one dynamic QR destination that adapts links, media, contact options, and calls to action.</t>
        </is>
      </c>
      <c r="F48" s="3" t="inlineStr">
        <is>
          <t>mobile-first PWA shell; primary input; results/output view; copy/save/export; basic persistence; loading/error states; media/song metadata handling; file upload and validation; media storage/temporary processing policy; download/export pipeline; audio analysis or DSP/processing capability; QR/NFC/physical identifier flow; mobile scan/update path; physical prototype/materials notes</t>
        </is>
      </c>
      <c r="G48" s="6" t="inlineStr">
        <is>
          <t>PWA App Builds</t>
        </is>
      </c>
      <c r="H48" s="6" t="inlineStr">
        <is>
          <t>PWA / App concept</t>
        </is>
      </c>
      <c r="I48" s="6" t="inlineStr">
        <is>
          <t>Expanded App Dossier</t>
        </is>
      </c>
      <c r="J48" s="6" t="inlineStr">
        <is>
          <t>Proposed</t>
        </is>
      </c>
      <c r="K48" s="6" t="inlineStr">
        <is>
          <t>PROPOSED APP / NOT CANONICAL</t>
        </is>
      </c>
      <c r="L48" s="6" t="inlineStr">
        <is>
          <t>APPDOSSIER:A068</t>
        </is>
      </c>
      <c r="M48" s="6" t="inlineStr">
        <is>
          <t>App_Project_Dossier_Expanded_8-5-26_FRESH.xlsx</t>
        </is>
      </c>
      <c r="N48" s="6" t="inlineStr">
        <is>
          <t>Lovable + Supabase; Lovable Cloud initially; GitHub + Cloudflare Pages/Vercel when ownership matters; 1-3 weeks</t>
        </is>
      </c>
      <c r="O48" s="6" t="inlineStr">
        <is>
          <t>Freemium + lifetime unlock + small-business plan</t>
        </is>
      </c>
      <c r="P48" s="6" t="inlineStr"/>
      <c r="Q48" s="7" t="n">
        <v>86.5</v>
      </c>
      <c r="R48" s="6" t="inlineStr">
        <is>
          <t>Medium</t>
        </is>
      </c>
      <c r="S48" s="7" t="n">
        <v>9</v>
      </c>
      <c r="T48" s="6" t="inlineStr"/>
      <c r="U48" s="6" t="inlineStr">
        <is>
          <t>Build/benchmark candidate</t>
        </is>
      </c>
      <c r="V48" s="6" t="inlineStr">
        <is>
          <t>High</t>
        </is>
      </c>
      <c r="W48" s="6" t="inlineStr">
        <is>
          <t>Low</t>
        </is>
      </c>
      <c r="X48" s="6" t="inlineStr">
        <is>
          <t>Low / optional</t>
        </is>
      </c>
      <c r="Y48" s="6" t="inlineStr">
        <is>
          <t>Low</t>
        </is>
      </c>
      <c r="Z48" s="6" t="inlineStr">
        <is>
          <t>High</t>
        </is>
      </c>
      <c r="AA48" s="6" t="inlineStr">
        <is>
          <t>Medium</t>
        </is>
      </c>
      <c r="AB48" s="6" t="inlineStr">
        <is>
          <t>High</t>
        </is>
      </c>
      <c r="AC48" s="6" t="inlineStr">
        <is>
          <t>High</t>
        </is>
      </c>
      <c r="AD48" s="6" t="inlineStr">
        <is>
          <t>High</t>
        </is>
      </c>
      <c r="AE48" s="6" t="inlineStr">
        <is>
          <t>Low</t>
        </is>
      </c>
      <c r="AF48" s="6" t="inlineStr">
        <is>
          <t>High</t>
        </is>
      </c>
      <c r="AG48" s="6" t="inlineStr">
        <is>
          <t>High</t>
        </is>
      </c>
      <c r="AH48" s="6" t="inlineStr">
        <is>
          <t>High</t>
        </is>
      </c>
      <c r="AI48" s="6" t="inlineStr">
        <is>
          <t>Media Upload; Image Gen; Audio/Video Processing; File/Storage/Export; SEO; Integrations / APIs; AI (med)</t>
        </is>
      </c>
      <c r="AJ48" s="6" t="inlineStr">
        <is>
          <t>media processing cost/format/performance</t>
        </is>
      </c>
      <c r="AK48" s="6" t="inlineStr">
        <is>
          <t>Review / prioritize</t>
        </is>
      </c>
      <c r="AL48" s="6" t="inlineStr">
        <is>
          <t>Trend: T2, T10, T7</t>
        </is>
      </c>
    </row>
    <row r="49" ht="62" customHeight="1">
      <c r="A49" s="8" t="n">
        <v>48</v>
      </c>
      <c r="B49" s="8" t="inlineStr">
        <is>
          <t>Voice Accent Pronunciation Coach</t>
        </is>
      </c>
      <c r="C49" s="4" t="inlineStr"/>
      <c r="D49" s="9" t="n">
        <v>86.3</v>
      </c>
      <c r="E49" s="8" t="inlineStr">
        <is>
          <t>Scores pronunciation against a chosen accent or language and generates focused practice clips.</t>
        </is>
      </c>
      <c r="F49" s="8" t="inlineStr">
        <is>
          <t>mobile-first PWA shell; primary input; results/output view; copy/save/export; basic persistence; loading/error states; media/song metadata handling; audio analysis or DSP/processing capability; structured AI analysis / scoring rubric; confidence flags and human-readable rationale</t>
        </is>
      </c>
      <c r="G49" s="10" t="inlineStr">
        <is>
          <t>PWA App Builds</t>
        </is>
      </c>
      <c r="H49" s="10" t="inlineStr">
        <is>
          <t>PWA / App concept</t>
        </is>
      </c>
      <c r="I49" s="10" t="inlineStr">
        <is>
          <t>Standalone / opportunity portfolio</t>
        </is>
      </c>
      <c r="J49" s="10" t="inlineStr">
        <is>
          <t>Proposed</t>
        </is>
      </c>
      <c r="K49" s="10" t="inlineStr">
        <is>
          <t>Awaiting counterpart</t>
        </is>
      </c>
      <c r="L49" s="10" t="inlineStr">
        <is>
          <t>DAILYCHAT:A055</t>
        </is>
      </c>
      <c r="M49" s="10" t="inlineStr">
        <is>
          <t>Daily_Questionnaire_Opportunity_Portfolio_Chat_Mode_2026-08-06.xlsx; Expanded_App_Business_Opportunity_Dossier_2026-08-06.md</t>
        </is>
      </c>
      <c r="N49" s="10" t="inlineStr">
        <is>
          <t>Custom app with Codex/Replit + Supabase + Cloudflare/Vercel</t>
        </is>
      </c>
      <c r="O49" s="10" t="inlineStr">
        <is>
          <t>Freemium + paid unlock</t>
        </is>
      </c>
      <c r="P49" s="10" t="inlineStr">
        <is>
          <t>8–20 wk</t>
        </is>
      </c>
      <c r="Q49" s="11" t="n">
        <v>86.3</v>
      </c>
      <c r="R49" s="10" t="inlineStr">
        <is>
          <t>Medium</t>
        </is>
      </c>
      <c r="S49" s="11" t="n">
        <v>6</v>
      </c>
      <c r="T49" s="10" t="inlineStr"/>
      <c r="U49" s="10" t="inlineStr">
        <is>
          <t>Build/benchmark candidate</t>
        </is>
      </c>
      <c r="V49" s="10" t="inlineStr">
        <is>
          <t>High</t>
        </is>
      </c>
      <c r="W49" s="10" t="inlineStr">
        <is>
          <t>Low</t>
        </is>
      </c>
      <c r="X49" s="10" t="inlineStr">
        <is>
          <t>Low / optional</t>
        </is>
      </c>
      <c r="Y49" s="10" t="inlineStr">
        <is>
          <t>Low</t>
        </is>
      </c>
      <c r="Z49" s="10" t="inlineStr">
        <is>
          <t>High</t>
        </is>
      </c>
      <c r="AA49" s="10" t="inlineStr">
        <is>
          <t>High</t>
        </is>
      </c>
      <c r="AB49" s="10" t="inlineStr">
        <is>
          <t>Low</t>
        </is>
      </c>
      <c r="AC49" s="10" t="inlineStr">
        <is>
          <t>High</t>
        </is>
      </c>
      <c r="AD49" s="10" t="inlineStr">
        <is>
          <t>Low</t>
        </is>
      </c>
      <c r="AE49" s="10" t="inlineStr">
        <is>
          <t>Low</t>
        </is>
      </c>
      <c r="AF49" s="10" t="inlineStr">
        <is>
          <t>Low</t>
        </is>
      </c>
      <c r="AG49" s="10" t="inlineStr">
        <is>
          <t>High</t>
        </is>
      </c>
      <c r="AH49" s="10" t="inlineStr">
        <is>
          <t>Low</t>
        </is>
      </c>
      <c r="AI49" s="10" t="inlineStr">
        <is>
          <t>Media Upload; AI; Audio/Video Processing; Integrations / APIs</t>
        </is>
      </c>
      <c r="AJ49" s="10" t="inlineStr">
        <is>
          <t>media processing cost/format/performance</t>
        </is>
      </c>
      <c r="AK49" s="10" t="inlineStr">
        <is>
          <t>Review / prioritize</t>
        </is>
      </c>
      <c r="AL49" s="10" t="inlineStr"/>
    </row>
    <row r="50" ht="62" customHeight="1">
      <c r="A50" s="3" t="n">
        <v>49</v>
      </c>
      <c r="B50" s="3" t="inlineStr">
        <is>
          <t>Accessibility Alt-Text Auditor</t>
        </is>
      </c>
      <c r="C50" s="4" t="inlineStr"/>
      <c r="D50" s="5" t="n">
        <v>86</v>
      </c>
      <c r="E50" s="3" t="inlineStr">
        <is>
          <t>Finds missing or useless alt text and proposes accurate replacements in batch.</t>
        </is>
      </c>
      <c r="F50" s="3" t="inlineStr">
        <is>
          <t>mobile-first PWA shell; primary input; results/output view; copy/save/export; basic persistence; loading/error states; persistent autosave editor; categorized clip/snippet vault; shortcut dictionary / text expansion map; reminders and expiry/self-destruct rules; share/copy/send-to destination buttons</t>
        </is>
      </c>
      <c r="G50" s="6" t="inlineStr">
        <is>
          <t>PWA App Builds</t>
        </is>
      </c>
      <c r="H50" s="6" t="inlineStr">
        <is>
          <t>PWA / App concept</t>
        </is>
      </c>
      <c r="I50" s="6" t="inlineStr">
        <is>
          <t>Standalone / opportunity portfolio</t>
        </is>
      </c>
      <c r="J50" s="6" t="inlineStr">
        <is>
          <t>Proposed</t>
        </is>
      </c>
      <c r="K50" s="6" t="inlineStr">
        <is>
          <t>Awaiting counterpart</t>
        </is>
      </c>
      <c r="L50" s="6" t="inlineStr">
        <is>
          <t>DAILYCHAT:A078</t>
        </is>
      </c>
      <c r="M50" s="6" t="inlineStr">
        <is>
          <t>Daily_Questionnaire_Opportunity_Portfolio_Chat_Mode_2026-08-06.xlsx; Expanded_App_Business_Opportunity_Dossier_2026-08-06.md</t>
        </is>
      </c>
      <c r="N50" s="6" t="inlineStr">
        <is>
          <t>Cloudflare Workers/Pages + D1/KV/R2</t>
        </is>
      </c>
      <c r="O50" s="6" t="inlineStr">
        <is>
          <t>Freemium + paid unlock</t>
        </is>
      </c>
      <c r="P50" s="6" t="inlineStr">
        <is>
          <t>2–5 wk</t>
        </is>
      </c>
      <c r="Q50" s="7" t="n">
        <v>86</v>
      </c>
      <c r="R50" s="6" t="inlineStr">
        <is>
          <t>Medium</t>
        </is>
      </c>
      <c r="S50" s="7" t="n">
        <v>3</v>
      </c>
      <c r="T50" s="6" t="inlineStr"/>
      <c r="U50" s="6" t="inlineStr">
        <is>
          <t>Build/benchmark candidate</t>
        </is>
      </c>
      <c r="V50" s="6" t="inlineStr">
        <is>
          <t>High</t>
        </is>
      </c>
      <c r="W50" s="6" t="inlineStr">
        <is>
          <t>Low</t>
        </is>
      </c>
      <c r="X50" s="6" t="inlineStr">
        <is>
          <t>Low / optional</t>
        </is>
      </c>
      <c r="Y50" s="6" t="inlineStr">
        <is>
          <t>Low</t>
        </is>
      </c>
      <c r="Z50" s="6" t="inlineStr">
        <is>
          <t>Low</t>
        </is>
      </c>
      <c r="AA50" s="6" t="inlineStr">
        <is>
          <t>Low</t>
        </is>
      </c>
      <c r="AB50" s="6" t="inlineStr">
        <is>
          <t>Low</t>
        </is>
      </c>
      <c r="AC50" s="6" t="inlineStr">
        <is>
          <t>Low</t>
        </is>
      </c>
      <c r="AD50" s="6" t="inlineStr">
        <is>
          <t>Low</t>
        </is>
      </c>
      <c r="AE50" s="6" t="inlineStr">
        <is>
          <t>Low</t>
        </is>
      </c>
      <c r="AF50" s="6" t="inlineStr">
        <is>
          <t>Low</t>
        </is>
      </c>
      <c r="AG50" s="6" t="inlineStr">
        <is>
          <t>High</t>
        </is>
      </c>
      <c r="AH50" s="6" t="inlineStr">
        <is>
          <t>Low</t>
        </is>
      </c>
      <c r="AI50" s="6" t="inlineStr">
        <is>
          <t>Integrations / APIs</t>
        </is>
      </c>
      <c r="AJ50" s="6" t="inlineStr"/>
      <c r="AK50" s="6" t="inlineStr">
        <is>
          <t>Review / prioritize</t>
        </is>
      </c>
      <c r="AL50" s="6" t="inlineStr"/>
    </row>
    <row r="51" ht="62" customHeight="1">
      <c r="A51" s="8" t="n">
        <v>50</v>
      </c>
      <c r="B51" s="8" t="inlineStr">
        <is>
          <t>Audio Metadata Cleaner</t>
        </is>
      </c>
      <c r="C51" s="4" t="inlineStr"/>
      <c r="D51" s="9" t="n">
        <v>86</v>
      </c>
      <c r="E51" s="8" t="inlineStr">
        <is>
          <t>Standardizes filenames, titles, credits, tags, versions, dates, and release metadata.</t>
        </is>
      </c>
      <c r="F51" s="8" t="inlineStr">
        <is>
          <t>mobile-first PWA shell; primary input; results/output view; copy/save/export; basic persistence; loading/error states; media/song metadata handling; file upload and validation; media storage/temporary processing policy; download/export pipeline; audio analysis or DSP/processing capability; file intake; classification/tagging; rename/move/export workflow; audit log / source provenance</t>
        </is>
      </c>
      <c r="G51" s="10" t="inlineStr">
        <is>
          <t>PWA App Builds</t>
        </is>
      </c>
      <c r="H51" s="10" t="inlineStr">
        <is>
          <t>PWA / App concept</t>
        </is>
      </c>
      <c r="I51" s="10" t="inlineStr">
        <is>
          <t>Expanded App Dossier</t>
        </is>
      </c>
      <c r="J51" s="10" t="inlineStr">
        <is>
          <t>Proposed</t>
        </is>
      </c>
      <c r="K51" s="10" t="inlineStr">
        <is>
          <t>PROPOSED APP / NOT CANONICAL</t>
        </is>
      </c>
      <c r="L51" s="10" t="inlineStr">
        <is>
          <t>APPDOSSIER:A014</t>
        </is>
      </c>
      <c r="M51" s="10" t="inlineStr">
        <is>
          <t>App_Project_Dossier_Expanded_8-5-26_FRESH.xlsx</t>
        </is>
      </c>
      <c r="N51" s="10" t="inlineStr">
        <is>
          <t>Lovable/FlutterFlow frontend + Python audio service; Railway/Render/Cloud Run for processing; object storage on Supabase/S3; 1-3 weeks</t>
        </is>
      </c>
      <c r="O51" s="10" t="inlineStr">
        <is>
          <t>Freemium + lifetime unlock + small-business plan</t>
        </is>
      </c>
      <c r="P51" s="10" t="inlineStr"/>
      <c r="Q51" s="11" t="n">
        <v>86</v>
      </c>
      <c r="R51" s="10" t="inlineStr">
        <is>
          <t>Medium</t>
        </is>
      </c>
      <c r="S51" s="11" t="n">
        <v>6</v>
      </c>
      <c r="T51" s="10" t="inlineStr"/>
      <c r="U51" s="10" t="inlineStr">
        <is>
          <t>Build/benchmark candidate</t>
        </is>
      </c>
      <c r="V51" s="10" t="inlineStr">
        <is>
          <t>High</t>
        </is>
      </c>
      <c r="W51" s="10" t="inlineStr">
        <is>
          <t>Low</t>
        </is>
      </c>
      <c r="X51" s="10" t="inlineStr">
        <is>
          <t>Low / optional</t>
        </is>
      </c>
      <c r="Y51" s="10" t="inlineStr">
        <is>
          <t>Medium</t>
        </is>
      </c>
      <c r="Z51" s="10" t="inlineStr">
        <is>
          <t>High</t>
        </is>
      </c>
      <c r="AA51" s="10" t="inlineStr">
        <is>
          <t>High</t>
        </is>
      </c>
      <c r="AB51" s="10" t="inlineStr">
        <is>
          <t>Low</t>
        </is>
      </c>
      <c r="AC51" s="10" t="inlineStr">
        <is>
          <t>High</t>
        </is>
      </c>
      <c r="AD51" s="10" t="inlineStr">
        <is>
          <t>High</t>
        </is>
      </c>
      <c r="AE51" s="10" t="inlineStr">
        <is>
          <t>Low</t>
        </is>
      </c>
      <c r="AF51" s="10" t="inlineStr">
        <is>
          <t>Low</t>
        </is>
      </c>
      <c r="AG51" s="10" t="inlineStr">
        <is>
          <t>High</t>
        </is>
      </c>
      <c r="AH51" s="10" t="inlineStr">
        <is>
          <t>Low</t>
        </is>
      </c>
      <c r="AI51" s="10" t="inlineStr">
        <is>
          <t>Media Upload; AI; Audio/Video Processing; File/Storage/Export; Integrations / APIs; Database (med)</t>
        </is>
      </c>
      <c r="AJ51" s="10" t="inlineStr">
        <is>
          <t>media processing cost/format/performance</t>
        </is>
      </c>
      <c r="AK51" s="10" t="inlineStr">
        <is>
          <t>Review / prioritize</t>
        </is>
      </c>
      <c r="AL51" s="10" t="inlineStr">
        <is>
          <t>Trend: T16, T3, T11</t>
        </is>
      </c>
    </row>
    <row r="52" ht="62" customHeight="1">
      <c r="A52" s="3" t="n">
        <v>51</v>
      </c>
      <c r="B52" s="3" t="inlineStr">
        <is>
          <t>Concept Scorecard</t>
        </is>
      </c>
      <c r="C52" s="4" t="inlineStr"/>
      <c r="D52" s="5" t="n">
        <v>86</v>
      </c>
      <c r="E52" s="3" t="inlineStr">
        <is>
          <t>Ranks app ideas by build cost, launch speed, revenue potential, automation, and risk.</t>
        </is>
      </c>
      <c r="F52" s="3" t="inlineStr">
        <is>
          <t>mobile-first PWA shell; primary input; results/output view; copy/save/export; basic persistence; loading/error states</t>
        </is>
      </c>
      <c r="G52" s="6" t="inlineStr">
        <is>
          <t>PWA App Builds</t>
        </is>
      </c>
      <c r="H52" s="6" t="inlineStr">
        <is>
          <t>PWA / App concept</t>
        </is>
      </c>
      <c r="I52" s="6" t="inlineStr">
        <is>
          <t>Expanded App Dossier</t>
        </is>
      </c>
      <c r="J52" s="6" t="inlineStr">
        <is>
          <t>Proposed</t>
        </is>
      </c>
      <c r="K52" s="6" t="inlineStr">
        <is>
          <t>PROPOSED APP / NOT CANONICAL</t>
        </is>
      </c>
      <c r="L52" s="6" t="inlineStr">
        <is>
          <t>APPDOSSIER:A012</t>
        </is>
      </c>
      <c r="M52" s="6" t="inlineStr">
        <is>
          <t>App_Project_Dossier_Expanded_8-5-26_FRESH.xlsx</t>
        </is>
      </c>
      <c r="N52" s="6" t="inlineStr">
        <is>
          <t>Lovable + Supabase; Lovable Cloud initially; GitHub + Cloudflare Pages/Vercel when ownership matters; 1-3 weeks</t>
        </is>
      </c>
      <c r="O52" s="6" t="inlineStr">
        <is>
          <t>Freemium + lifetime unlock + small-business plan</t>
        </is>
      </c>
      <c r="P52" s="6" t="inlineStr"/>
      <c r="Q52" s="7" t="n">
        <v>86</v>
      </c>
      <c r="R52" s="6" t="inlineStr">
        <is>
          <t>Medium</t>
        </is>
      </c>
      <c r="S52" s="7" t="n">
        <v>4</v>
      </c>
      <c r="T52" s="6" t="inlineStr"/>
      <c r="U52" s="6" t="inlineStr">
        <is>
          <t>Build/benchmark candidate</t>
        </is>
      </c>
      <c r="V52" s="6" t="inlineStr">
        <is>
          <t>High</t>
        </is>
      </c>
      <c r="W52" s="6" t="inlineStr">
        <is>
          <t>Low</t>
        </is>
      </c>
      <c r="X52" s="6" t="inlineStr">
        <is>
          <t>Low / optional</t>
        </is>
      </c>
      <c r="Y52" s="6" t="inlineStr">
        <is>
          <t>Low</t>
        </is>
      </c>
      <c r="Z52" s="6" t="inlineStr">
        <is>
          <t>Low</t>
        </is>
      </c>
      <c r="AA52" s="6" t="inlineStr">
        <is>
          <t>Medium</t>
        </is>
      </c>
      <c r="AB52" s="6" t="inlineStr">
        <is>
          <t>Low</t>
        </is>
      </c>
      <c r="AC52" s="6" t="inlineStr">
        <is>
          <t>Low</t>
        </is>
      </c>
      <c r="AD52" s="6" t="inlineStr">
        <is>
          <t>Low</t>
        </is>
      </c>
      <c r="AE52" s="6" t="inlineStr">
        <is>
          <t>High</t>
        </is>
      </c>
      <c r="AF52" s="6" t="inlineStr">
        <is>
          <t>High</t>
        </is>
      </c>
      <c r="AG52" s="6" t="inlineStr">
        <is>
          <t>High</t>
        </is>
      </c>
      <c r="AH52" s="6" t="inlineStr">
        <is>
          <t>Low</t>
        </is>
      </c>
      <c r="AI52" s="6" t="inlineStr">
        <is>
          <t>Payments/Commerce; SEO; Integrations / APIs; AI (med)</t>
        </is>
      </c>
      <c r="AJ52" s="6" t="inlineStr">
        <is>
          <t>payment/entitlement rules</t>
        </is>
      </c>
      <c r="AK52" s="6" t="inlineStr">
        <is>
          <t>Review / prioritize</t>
        </is>
      </c>
      <c r="AL52" s="6" t="inlineStr">
        <is>
          <t>Trend: T1, T11, T20</t>
        </is>
      </c>
    </row>
    <row r="53" ht="62" customHeight="1">
      <c r="A53" s="8" t="n">
        <v>52</v>
      </c>
      <c r="B53" s="8" t="inlineStr">
        <is>
          <t>Device Compatibility Previewer</t>
        </is>
      </c>
      <c r="C53" s="4" t="inlineStr"/>
      <c r="D53" s="9" t="n">
        <v>86</v>
      </c>
      <c r="E53" s="8" t="inlineStr">
        <is>
          <t>Previews layouts across real screen cutouts, text scaling, keyboards, and browser chrome.</t>
        </is>
      </c>
      <c r="F53" s="8" t="inlineStr">
        <is>
          <t>mobile-first PWA shell; primary input; results/output view; copy/save/export; basic persistence; loading/error states; persistent autosave editor; categorized clip/snippet vault; shortcut dictionary / text expansion map; reminders and expiry/self-destruct rules; share/copy/send-to destination buttons</t>
        </is>
      </c>
      <c r="G53" s="10" t="inlineStr">
        <is>
          <t>PWA App Builds</t>
        </is>
      </c>
      <c r="H53" s="10" t="inlineStr">
        <is>
          <t>PWA / App concept</t>
        </is>
      </c>
      <c r="I53" s="10" t="inlineStr">
        <is>
          <t>Standalone / opportunity portfolio</t>
        </is>
      </c>
      <c r="J53" s="10" t="inlineStr">
        <is>
          <t>Proposed</t>
        </is>
      </c>
      <c r="K53" s="10" t="inlineStr">
        <is>
          <t>Awaiting counterpart</t>
        </is>
      </c>
      <c r="L53" s="10" t="inlineStr">
        <is>
          <t>DAILYCHAT:A080</t>
        </is>
      </c>
      <c r="M53" s="10" t="inlineStr">
        <is>
          <t>Daily_Questionnaire_Opportunity_Portfolio_Chat_Mode_2026-08-06.xlsx; Expanded_App_Business_Opportunity_Dossier_2026-08-06.md</t>
        </is>
      </c>
      <c r="N53" s="10" t="inlineStr">
        <is>
          <t>Cloudflare Workers/Pages + D1/KV/R2</t>
        </is>
      </c>
      <c r="O53" s="10" t="inlineStr">
        <is>
          <t>Freemium + paid unlock</t>
        </is>
      </c>
      <c r="P53" s="10" t="inlineStr">
        <is>
          <t>2–5 wk</t>
        </is>
      </c>
      <c r="Q53" s="11" t="n">
        <v>86</v>
      </c>
      <c r="R53" s="10" t="inlineStr">
        <is>
          <t>Medium</t>
        </is>
      </c>
      <c r="S53" s="11" t="n">
        <v>4</v>
      </c>
      <c r="T53" s="10" t="inlineStr"/>
      <c r="U53" s="10" t="inlineStr">
        <is>
          <t>Build/benchmark candidate</t>
        </is>
      </c>
      <c r="V53" s="10" t="inlineStr">
        <is>
          <t>High</t>
        </is>
      </c>
      <c r="W53" s="10" t="inlineStr">
        <is>
          <t>Medium</t>
        </is>
      </c>
      <c r="X53" s="10" t="inlineStr">
        <is>
          <t>Low / optional</t>
        </is>
      </c>
      <c r="Y53" s="10" t="inlineStr">
        <is>
          <t>Low</t>
        </is>
      </c>
      <c r="Z53" s="10" t="inlineStr">
        <is>
          <t>Low</t>
        </is>
      </c>
      <c r="AA53" s="10" t="inlineStr">
        <is>
          <t>Low</t>
        </is>
      </c>
      <c r="AB53" s="10" t="inlineStr">
        <is>
          <t>Low</t>
        </is>
      </c>
      <c r="AC53" s="10" t="inlineStr">
        <is>
          <t>Low</t>
        </is>
      </c>
      <c r="AD53" s="10" t="inlineStr">
        <is>
          <t>Low</t>
        </is>
      </c>
      <c r="AE53" s="10" t="inlineStr">
        <is>
          <t>Low</t>
        </is>
      </c>
      <c r="AF53" s="10" t="inlineStr">
        <is>
          <t>Low</t>
        </is>
      </c>
      <c r="AG53" s="10" t="inlineStr">
        <is>
          <t>High</t>
        </is>
      </c>
      <c r="AH53" s="10" t="inlineStr">
        <is>
          <t>Low</t>
        </is>
      </c>
      <c r="AI53" s="10" t="inlineStr">
        <is>
          <t>Integrations / APIs</t>
        </is>
      </c>
      <c r="AJ53" s="10" t="inlineStr"/>
      <c r="AK53" s="10" t="inlineStr">
        <is>
          <t>Review / prioritize</t>
        </is>
      </c>
      <c r="AL53" s="10" t="inlineStr"/>
    </row>
    <row r="54" ht="62" customHeight="1">
      <c r="A54" s="3" t="n">
        <v>53</v>
      </c>
      <c r="B54" s="3" t="inlineStr">
        <is>
          <t>Stage Identity Generator</t>
        </is>
      </c>
      <c r="C54" s="4" t="inlineStr"/>
      <c r="D54" s="5" t="n">
        <v>86</v>
      </c>
      <c r="E54" s="3" t="inlineStr">
        <is>
          <t>Creates names, Unicode variants, colors, bios, glyphs, and copyable identity cards.</t>
        </is>
      </c>
      <c r="F54" s="3" t="inlineStr">
        <is>
          <t>mobile-first PWA shell; primary input; results/output view; copy/save/export; basic persistence; loading/error states; deterministic Unicode/style maps; copy buttons and plain-text fallback; compatibility/searchability/accessibility scoring; favorites/local storage</t>
        </is>
      </c>
      <c r="G54" s="6" t="inlineStr">
        <is>
          <t>PWA App Builds</t>
        </is>
      </c>
      <c r="H54" s="6" t="inlineStr">
        <is>
          <t>PWA / App concept</t>
        </is>
      </c>
      <c r="I54" s="6" t="inlineStr">
        <is>
          <t>Expanded App Dossier</t>
        </is>
      </c>
      <c r="J54" s="6" t="inlineStr">
        <is>
          <t>Proposed</t>
        </is>
      </c>
      <c r="K54" s="6" t="inlineStr">
        <is>
          <t>PROPOSED APP / NOT CANONICAL</t>
        </is>
      </c>
      <c r="L54" s="6" t="inlineStr">
        <is>
          <t>APPDOSSIER:A006</t>
        </is>
      </c>
      <c r="M54" s="6" t="inlineStr">
        <is>
          <t>App_Project_Dossier_Expanded_8-5-26_FRESH.xlsx</t>
        </is>
      </c>
      <c r="N54" s="6" t="inlineStr">
        <is>
          <t>Lovable + Supabase; Lovable Cloud initially; GitHub + Cloudflare Pages/Vercel when ownership matters; 1-3 weeks</t>
        </is>
      </c>
      <c r="O54" s="6" t="inlineStr">
        <is>
          <t>Free sample + credit packs or lifetime unlock</t>
        </is>
      </c>
      <c r="P54" s="6" t="inlineStr"/>
      <c r="Q54" s="7" t="n">
        <v>86</v>
      </c>
      <c r="R54" s="6" t="inlineStr">
        <is>
          <t>Medium</t>
        </is>
      </c>
      <c r="S54" s="7" t="n">
        <v>6</v>
      </c>
      <c r="T54" s="6" t="inlineStr"/>
      <c r="U54" s="6" t="inlineStr">
        <is>
          <t>Build/benchmark candidate</t>
        </is>
      </c>
      <c r="V54" s="6" t="inlineStr">
        <is>
          <t>High</t>
        </is>
      </c>
      <c r="W54" s="6" t="inlineStr">
        <is>
          <t>Medium</t>
        </is>
      </c>
      <c r="X54" s="6" t="inlineStr">
        <is>
          <t>Low / optional</t>
        </is>
      </c>
      <c r="Y54" s="6" t="inlineStr">
        <is>
          <t>Low</t>
        </is>
      </c>
      <c r="Z54" s="6" t="inlineStr">
        <is>
          <t>Low</t>
        </is>
      </c>
      <c r="AA54" s="6" t="inlineStr">
        <is>
          <t>Low</t>
        </is>
      </c>
      <c r="AB54" s="6" t="inlineStr">
        <is>
          <t>Medium</t>
        </is>
      </c>
      <c r="AC54" s="6" t="inlineStr">
        <is>
          <t>Low</t>
        </is>
      </c>
      <c r="AD54" s="6" t="inlineStr">
        <is>
          <t>Medium</t>
        </is>
      </c>
      <c r="AE54" s="6" t="inlineStr">
        <is>
          <t>Low</t>
        </is>
      </c>
      <c r="AF54" s="6" t="inlineStr">
        <is>
          <t>High</t>
        </is>
      </c>
      <c r="AG54" s="6" t="inlineStr">
        <is>
          <t>High</t>
        </is>
      </c>
      <c r="AH54" s="6" t="inlineStr">
        <is>
          <t>High</t>
        </is>
      </c>
      <c r="AI54" s="6" t="inlineStr">
        <is>
          <t>SEO; Integrations / APIs; Image Gen (med); File/Storage/Export (med)</t>
        </is>
      </c>
      <c r="AJ54" s="6" t="inlineStr"/>
      <c r="AK54" s="6" t="inlineStr">
        <is>
          <t>Review / prioritize</t>
        </is>
      </c>
      <c r="AL54" s="6" t="inlineStr">
        <is>
          <t>Trend: T2, T10, T20</t>
        </is>
      </c>
    </row>
    <row r="55" ht="62" customHeight="1">
      <c r="A55" s="8" t="n">
        <v>54</v>
      </c>
      <c r="B55" s="8" t="inlineStr">
        <is>
          <t>Privacy Policy Change Radar</t>
        </is>
      </c>
      <c r="C55" s="4" t="inlineStr"/>
      <c r="D55" s="9" t="n">
        <v>85.8</v>
      </c>
      <c r="E55" s="8" t="inlineStr">
        <is>
          <t>Highlights practical privacy changes across apps and vendors a user actually relies on.</t>
        </is>
      </c>
      <c r="F55" s="8" t="inlineStr">
        <is>
          <t>mobile-first PWA shell; primary input; results/output view; copy/save/export; basic persistence; loading/error states; long text/thread input; structured extraction / classification; plain-language summary; risk/landmine/ambiguity detection; reply/action recommendation; QR/NFC/physical identifier flow; mobile scan/update path; physical prototype/materials notes</t>
        </is>
      </c>
      <c r="G55" s="10" t="inlineStr">
        <is>
          <t>PWA App Builds</t>
        </is>
      </c>
      <c r="H55" s="10" t="inlineStr">
        <is>
          <t>PWA / App concept</t>
        </is>
      </c>
      <c r="I55" s="10" t="inlineStr">
        <is>
          <t>Standalone / opportunity portfolio</t>
        </is>
      </c>
      <c r="J55" s="10" t="inlineStr">
        <is>
          <t>Proposed</t>
        </is>
      </c>
      <c r="K55" s="10" t="inlineStr">
        <is>
          <t>Awaiting counterpart</t>
        </is>
      </c>
      <c r="L55" s="10" t="inlineStr">
        <is>
          <t>DAILYCHAT:A071</t>
        </is>
      </c>
      <c r="M55" s="10" t="inlineStr">
        <is>
          <t>Daily_Questionnaire_Opportunity_Portfolio_Chat_Mode_2026-08-06.xlsx; Expanded_App_Business_Opportunity_Dossier_2026-08-06.md</t>
        </is>
      </c>
      <c r="N55" s="10" t="inlineStr">
        <is>
          <t>n8n + Drive/Sheets/Supabase</t>
        </is>
      </c>
      <c r="O55" s="10" t="inlineStr">
        <is>
          <t>Freemium + paid unlock</t>
        </is>
      </c>
      <c r="P55" s="10" t="inlineStr">
        <is>
          <t>2–4 wk</t>
        </is>
      </c>
      <c r="Q55" s="11" t="n">
        <v>85.8</v>
      </c>
      <c r="R55" s="10" t="inlineStr">
        <is>
          <t>Medium</t>
        </is>
      </c>
      <c r="S55" s="11" t="n">
        <v>4</v>
      </c>
      <c r="T55" s="10" t="inlineStr"/>
      <c r="U55" s="10" t="inlineStr">
        <is>
          <t>Build/benchmark candidate</t>
        </is>
      </c>
      <c r="V55" s="10" t="inlineStr">
        <is>
          <t>High</t>
        </is>
      </c>
      <c r="W55" s="10" t="inlineStr">
        <is>
          <t>Low</t>
        </is>
      </c>
      <c r="X55" s="10" t="inlineStr">
        <is>
          <t>Medium</t>
        </is>
      </c>
      <c r="Y55" s="10" t="inlineStr">
        <is>
          <t>Low</t>
        </is>
      </c>
      <c r="Z55" s="10" t="inlineStr">
        <is>
          <t>Low</t>
        </is>
      </c>
      <c r="AA55" s="10" t="inlineStr">
        <is>
          <t>Low</t>
        </is>
      </c>
      <c r="AB55" s="10" t="inlineStr">
        <is>
          <t>Low</t>
        </is>
      </c>
      <c r="AC55" s="10" t="inlineStr">
        <is>
          <t>Low</t>
        </is>
      </c>
      <c r="AD55" s="10" t="inlineStr">
        <is>
          <t>High</t>
        </is>
      </c>
      <c r="AE55" s="10" t="inlineStr">
        <is>
          <t>Low</t>
        </is>
      </c>
      <c r="AF55" s="10" t="inlineStr">
        <is>
          <t>Low</t>
        </is>
      </c>
      <c r="AG55" s="10" t="inlineStr">
        <is>
          <t>High</t>
        </is>
      </c>
      <c r="AH55" s="10" t="inlineStr">
        <is>
          <t>High</t>
        </is>
      </c>
      <c r="AI55" s="10" t="inlineStr">
        <is>
          <t>File/Storage/Export; Integrations / APIs; Auth (med)</t>
        </is>
      </c>
      <c r="AJ55" s="10" t="inlineStr"/>
      <c r="AK55" s="10" t="inlineStr">
        <is>
          <t>Review / prioritize</t>
        </is>
      </c>
      <c r="AL55" s="10" t="inlineStr"/>
    </row>
    <row r="56" ht="62" customHeight="1">
      <c r="A56" s="3" t="n">
        <v>55</v>
      </c>
      <c r="B56" s="3" t="inlineStr">
        <is>
          <t>Comment Translation and Reply Assistant</t>
        </is>
      </c>
      <c r="C56" s="4" t="inlineStr"/>
      <c r="D56" s="5" t="n">
        <v>85.7</v>
      </c>
      <c r="E56" s="3" t="inlineStr">
        <is>
          <t>Translates international comments and drafts culturally appropriate responses in the creator’s voice.</t>
        </is>
      </c>
      <c r="F56" s="3" t="inlineStr">
        <is>
          <t>mobile-first PWA shell; primary input; results/output view; copy/save/export; basic persistence; loading/error states; media/song metadata handling; audio analysis or DSP/processing capability; persistent autosave editor; categorized clip/snippet vault; shortcut dictionary / text expansion map; reminders and expiry/self-destruct rules; share/copy/send-to destination buttons</t>
        </is>
      </c>
      <c r="G56" s="6" t="inlineStr">
        <is>
          <t>PWA App Builds</t>
        </is>
      </c>
      <c r="H56" s="6" t="inlineStr">
        <is>
          <t>PWA / App concept</t>
        </is>
      </c>
      <c r="I56" s="6" t="inlineStr">
        <is>
          <t>Standalone / opportunity portfolio</t>
        </is>
      </c>
      <c r="J56" s="6" t="inlineStr">
        <is>
          <t>Proposed</t>
        </is>
      </c>
      <c r="K56" s="6" t="inlineStr">
        <is>
          <t>Awaiting counterpart</t>
        </is>
      </c>
      <c r="L56" s="6" t="inlineStr">
        <is>
          <t>DAILYCHAT:A064</t>
        </is>
      </c>
      <c r="M56" s="6" t="inlineStr">
        <is>
          <t>Daily_Questionnaire_Opportunity_Portfolio_Chat_Mode_2026-08-06.xlsx; Expanded_App_Business_Opportunity_Dossier_2026-08-06.md</t>
        </is>
      </c>
      <c r="N56" s="6" t="inlineStr">
        <is>
          <t>Custom app with Codex/Replit + Supabase + Cloudflare/Vercel</t>
        </is>
      </c>
      <c r="O56" s="6" t="inlineStr">
        <is>
          <t>Freemium + paid unlock</t>
        </is>
      </c>
      <c r="P56" s="6" t="inlineStr">
        <is>
          <t>8–20 wk</t>
        </is>
      </c>
      <c r="Q56" s="7" t="n">
        <v>85.7</v>
      </c>
      <c r="R56" s="6" t="inlineStr">
        <is>
          <t>Medium</t>
        </is>
      </c>
      <c r="S56" s="7" t="n">
        <v>6</v>
      </c>
      <c r="T56" s="6" t="inlineStr"/>
      <c r="U56" s="6" t="inlineStr">
        <is>
          <t>Build/benchmark candidate</t>
        </is>
      </c>
      <c r="V56" s="6" t="inlineStr">
        <is>
          <t>High</t>
        </is>
      </c>
      <c r="W56" s="6" t="inlineStr">
        <is>
          <t>Low</t>
        </is>
      </c>
      <c r="X56" s="6" t="inlineStr">
        <is>
          <t>Low / optional</t>
        </is>
      </c>
      <c r="Y56" s="6" t="inlineStr">
        <is>
          <t>Low</t>
        </is>
      </c>
      <c r="Z56" s="6" t="inlineStr">
        <is>
          <t>High</t>
        </is>
      </c>
      <c r="AA56" s="6" t="inlineStr">
        <is>
          <t>High</t>
        </is>
      </c>
      <c r="AB56" s="6" t="inlineStr">
        <is>
          <t>Low</t>
        </is>
      </c>
      <c r="AC56" s="6" t="inlineStr">
        <is>
          <t>High</t>
        </is>
      </c>
      <c r="AD56" s="6" t="inlineStr">
        <is>
          <t>Low</t>
        </is>
      </c>
      <c r="AE56" s="6" t="inlineStr">
        <is>
          <t>Low</t>
        </is>
      </c>
      <c r="AF56" s="6" t="inlineStr">
        <is>
          <t>Low</t>
        </is>
      </c>
      <c r="AG56" s="6" t="inlineStr">
        <is>
          <t>High</t>
        </is>
      </c>
      <c r="AH56" s="6" t="inlineStr">
        <is>
          <t>Low</t>
        </is>
      </c>
      <c r="AI56" s="6" t="inlineStr">
        <is>
          <t>Media Upload; AI; Audio/Video Processing; Integrations / APIs</t>
        </is>
      </c>
      <c r="AJ56" s="6" t="inlineStr">
        <is>
          <t>media processing cost/format/performance</t>
        </is>
      </c>
      <c r="AK56" s="6" t="inlineStr">
        <is>
          <t>Review / prioritize</t>
        </is>
      </c>
      <c r="AL56" s="6" t="inlineStr"/>
    </row>
    <row r="57" ht="62" customHeight="1">
      <c r="A57" s="8" t="n">
        <v>56</v>
      </c>
      <c r="B57" s="8" t="inlineStr">
        <is>
          <t>Creator Pricing Calculator</t>
        </is>
      </c>
      <c r="C57" s="4" t="inlineStr"/>
      <c r="D57" s="9" t="n">
        <v>85.7</v>
      </c>
      <c r="E57" s="8" t="inlineStr">
        <is>
          <t>Suggests price ranges using deliverables, rights, audience, effort, geography, and urgency.</t>
        </is>
      </c>
      <c r="F57" s="8" t="inlineStr">
        <is>
          <t>mobile-first PWA shell; primary input; results/output view; copy/save/export; basic persistence; loading/error states; commerce/payment or sponsor flow; entitlement/credits/rewards ledger</t>
        </is>
      </c>
      <c r="G57" s="10" t="inlineStr">
        <is>
          <t>PWA App Builds</t>
        </is>
      </c>
      <c r="H57" s="10" t="inlineStr">
        <is>
          <t>PWA / App concept</t>
        </is>
      </c>
      <c r="I57" s="10" t="inlineStr">
        <is>
          <t>Expanded App Dossier</t>
        </is>
      </c>
      <c r="J57" s="10" t="inlineStr">
        <is>
          <t>Proposed</t>
        </is>
      </c>
      <c r="K57" s="10" t="inlineStr">
        <is>
          <t>PROPOSED APP / NOT CANONICAL</t>
        </is>
      </c>
      <c r="L57" s="10" t="inlineStr">
        <is>
          <t>APPDOSSIER:A096</t>
        </is>
      </c>
      <c r="M57" s="10" t="inlineStr">
        <is>
          <t>App_Project_Dossier_Expanded_8-5-26_FRESH.xlsx</t>
        </is>
      </c>
      <c r="N57" s="10" t="inlineStr">
        <is>
          <t>Lovable + Supabase; Lovable Cloud initially; GitHub + Cloudflare Pages/Vercel when ownership matters; 1-3 weeks</t>
        </is>
      </c>
      <c r="O57" s="10" t="inlineStr">
        <is>
          <t>Free sample + credit packs or lifetime unlock</t>
        </is>
      </c>
      <c r="P57" s="10" t="inlineStr"/>
      <c r="Q57" s="11" t="n">
        <v>85.7</v>
      </c>
      <c r="R57" s="10" t="inlineStr">
        <is>
          <t>Medium</t>
        </is>
      </c>
      <c r="S57" s="11" t="n">
        <v>4</v>
      </c>
      <c r="T57" s="10" t="inlineStr"/>
      <c r="U57" s="10" t="inlineStr">
        <is>
          <t>Build/benchmark candidate</t>
        </is>
      </c>
      <c r="V57" s="10" t="inlineStr">
        <is>
          <t>High</t>
        </is>
      </c>
      <c r="W57" s="10" t="inlineStr">
        <is>
          <t>Low</t>
        </is>
      </c>
      <c r="X57" s="10" t="inlineStr">
        <is>
          <t>Low / optional</t>
        </is>
      </c>
      <c r="Y57" s="10" t="inlineStr">
        <is>
          <t>Low</t>
        </is>
      </c>
      <c r="Z57" s="10" t="inlineStr">
        <is>
          <t>Low</t>
        </is>
      </c>
      <c r="AA57" s="10" t="inlineStr">
        <is>
          <t>Low</t>
        </is>
      </c>
      <c r="AB57" s="10" t="inlineStr">
        <is>
          <t>Low</t>
        </is>
      </c>
      <c r="AC57" s="10" t="inlineStr">
        <is>
          <t>Low</t>
        </is>
      </c>
      <c r="AD57" s="10" t="inlineStr">
        <is>
          <t>Low</t>
        </is>
      </c>
      <c r="AE57" s="10" t="inlineStr">
        <is>
          <t>High</t>
        </is>
      </c>
      <c r="AF57" s="10" t="inlineStr">
        <is>
          <t>High</t>
        </is>
      </c>
      <c r="AG57" s="10" t="inlineStr">
        <is>
          <t>High</t>
        </is>
      </c>
      <c r="AH57" s="10" t="inlineStr">
        <is>
          <t>Low</t>
        </is>
      </c>
      <c r="AI57" s="10" t="inlineStr">
        <is>
          <t>Payments/Commerce; SEO; Integrations / APIs</t>
        </is>
      </c>
      <c r="AJ57" s="10" t="inlineStr">
        <is>
          <t>payment/entitlement rules</t>
        </is>
      </c>
      <c r="AK57" s="10" t="inlineStr">
        <is>
          <t>Review / prioritize</t>
        </is>
      </c>
      <c r="AL57" s="10" t="inlineStr">
        <is>
          <t>Trend: T2, T7, T11</t>
        </is>
      </c>
    </row>
    <row r="58" ht="62" customHeight="1">
      <c r="A58" s="3" t="n">
        <v>57</v>
      </c>
      <c r="B58" s="3" t="inlineStr">
        <is>
          <t>Creator EPK Generator</t>
        </is>
      </c>
      <c r="C58" s="4" t="inlineStr"/>
      <c r="D58" s="5" t="n">
        <v>85.59999999999999</v>
      </c>
      <c r="E58" s="3" t="inlineStr">
        <is>
          <t>Builds artist bios, credits, media pages, press kits, and downloadable promotional packages.</t>
        </is>
      </c>
      <c r="F58" s="3" t="inlineStr">
        <is>
          <t>mobile-first PWA shell; primary input; results/output view; copy/save/export; basic persistence; loading/error states; media/song metadata handling; file upload and validation; media storage/temporary processing policy; download/export pipeline</t>
        </is>
      </c>
      <c r="G58" s="6" t="inlineStr">
        <is>
          <t>PWA App Builds</t>
        </is>
      </c>
      <c r="H58" s="6" t="inlineStr">
        <is>
          <t>PWA / App concept</t>
        </is>
      </c>
      <c r="I58" s="6" t="inlineStr">
        <is>
          <t>Expanded App Dossier</t>
        </is>
      </c>
      <c r="J58" s="6" t="inlineStr">
        <is>
          <t>Proposed</t>
        </is>
      </c>
      <c r="K58" s="6" t="inlineStr">
        <is>
          <t>PROPOSED APP / NOT CANONICAL</t>
        </is>
      </c>
      <c r="L58" s="6" t="inlineStr">
        <is>
          <t>APPDOSSIER:A005</t>
        </is>
      </c>
      <c r="M58" s="6" t="inlineStr">
        <is>
          <t>App_Project_Dossier_Expanded_8-5-26_FRESH.xlsx</t>
        </is>
      </c>
      <c r="N58" s="6" t="inlineStr">
        <is>
          <t>Lovable + Supabase; Lovable Cloud initially; GitHub + Cloudflare Pages/Vercel when ownership matters; 1-3 weeks</t>
        </is>
      </c>
      <c r="O58" s="6" t="inlineStr">
        <is>
          <t>Free sample + credit packs or lifetime unlock</t>
        </is>
      </c>
      <c r="P58" s="6" t="inlineStr"/>
      <c r="Q58" s="7" t="n">
        <v>85.59999999999999</v>
      </c>
      <c r="R58" s="6" t="inlineStr">
        <is>
          <t>Medium</t>
        </is>
      </c>
      <c r="S58" s="7" t="n">
        <v>7</v>
      </c>
      <c r="T58" s="6" t="inlineStr"/>
      <c r="U58" s="6" t="inlineStr">
        <is>
          <t>Build/benchmark candidate</t>
        </is>
      </c>
      <c r="V58" s="6" t="inlineStr">
        <is>
          <t>High</t>
        </is>
      </c>
      <c r="W58" s="6" t="inlineStr">
        <is>
          <t>Medium</t>
        </is>
      </c>
      <c r="X58" s="6" t="inlineStr">
        <is>
          <t>Low / optional</t>
        </is>
      </c>
      <c r="Y58" s="6" t="inlineStr">
        <is>
          <t>Low</t>
        </is>
      </c>
      <c r="Z58" s="6" t="inlineStr">
        <is>
          <t>High</t>
        </is>
      </c>
      <c r="AA58" s="6" t="inlineStr">
        <is>
          <t>Low</t>
        </is>
      </c>
      <c r="AB58" s="6" t="inlineStr">
        <is>
          <t>High</t>
        </is>
      </c>
      <c r="AC58" s="6" t="inlineStr">
        <is>
          <t>Low</t>
        </is>
      </c>
      <c r="AD58" s="6" t="inlineStr">
        <is>
          <t>High</t>
        </is>
      </c>
      <c r="AE58" s="6" t="inlineStr">
        <is>
          <t>Low</t>
        </is>
      </c>
      <c r="AF58" s="6" t="inlineStr">
        <is>
          <t>High</t>
        </is>
      </c>
      <c r="AG58" s="6" t="inlineStr">
        <is>
          <t>High</t>
        </is>
      </c>
      <c r="AH58" s="6" t="inlineStr">
        <is>
          <t>Medium</t>
        </is>
      </c>
      <c r="AI58" s="6" t="inlineStr">
        <is>
          <t>Media Upload; Image Gen; File/Storage/Export; SEO; Integrations / APIs</t>
        </is>
      </c>
      <c r="AJ58" s="6" t="inlineStr"/>
      <c r="AK58" s="6" t="inlineStr">
        <is>
          <t>Review / prioritize</t>
        </is>
      </c>
      <c r="AL58" s="6" t="inlineStr">
        <is>
          <t>Trend: T2, T16, T20</t>
        </is>
      </c>
    </row>
    <row r="59" ht="62" customHeight="1">
      <c r="A59" s="8" t="n">
        <v>58</v>
      </c>
      <c r="B59" s="8" t="inlineStr">
        <is>
          <t>Creator Bio Versioner</t>
        </is>
      </c>
      <c r="C59" s="4" t="inlineStr"/>
      <c r="D59" s="9" t="n">
        <v>85.5</v>
      </c>
      <c r="E59" s="8" t="inlineStr">
        <is>
          <t>Maintains short, medium, long, platform-specific, and dated versions of one canonical biography.</t>
        </is>
      </c>
      <c r="F59" s="8" t="inlineStr">
        <is>
          <t>mobile-first PWA shell; primary input; results/output view; copy/save/export; basic persistence; loading/error states</t>
        </is>
      </c>
      <c r="G59" s="10" t="inlineStr">
        <is>
          <t>PWA App Builds</t>
        </is>
      </c>
      <c r="H59" s="10" t="inlineStr">
        <is>
          <t>PWA / App concept</t>
        </is>
      </c>
      <c r="I59" s="10" t="inlineStr">
        <is>
          <t>Standalone / opportunity portfolio</t>
        </is>
      </c>
      <c r="J59" s="10" t="inlineStr">
        <is>
          <t>Proposed</t>
        </is>
      </c>
      <c r="K59" s="10" t="inlineStr">
        <is>
          <t>Awaiting counterpart</t>
        </is>
      </c>
      <c r="L59" s="10" t="inlineStr">
        <is>
          <t>DAILYCHAT:A056</t>
        </is>
      </c>
      <c r="M59" s="10" t="inlineStr">
        <is>
          <t>Daily_Questionnaire_Opportunity_Portfolio_Chat_Mode_2026-08-06.xlsx; Expanded_App_Business_Opportunity_Dossier_2026-08-06.md</t>
        </is>
      </c>
      <c r="N59" s="10" t="inlineStr">
        <is>
          <t>Lovable + Supabase + Vercel</t>
        </is>
      </c>
      <c r="O59" s="10" t="inlineStr">
        <is>
          <t>Freemium + paid unlock</t>
        </is>
      </c>
      <c r="P59" s="10" t="inlineStr">
        <is>
          <t>4–8 wk</t>
        </is>
      </c>
      <c r="Q59" s="11" t="n">
        <v>85.5</v>
      </c>
      <c r="R59" s="10" t="inlineStr">
        <is>
          <t>Medium</t>
        </is>
      </c>
      <c r="S59" s="11" t="n">
        <v>4</v>
      </c>
      <c r="T59" s="10" t="inlineStr"/>
      <c r="U59" s="10" t="inlineStr">
        <is>
          <t>Build/benchmark candidate</t>
        </is>
      </c>
      <c r="V59" s="10" t="inlineStr">
        <is>
          <t>High</t>
        </is>
      </c>
      <c r="W59" s="10" t="inlineStr">
        <is>
          <t>Low</t>
        </is>
      </c>
      <c r="X59" s="10" t="inlineStr">
        <is>
          <t>Low / optional</t>
        </is>
      </c>
      <c r="Y59" s="10" t="inlineStr">
        <is>
          <t>Low</t>
        </is>
      </c>
      <c r="Z59" s="10" t="inlineStr">
        <is>
          <t>Low</t>
        </is>
      </c>
      <c r="AA59" s="10" t="inlineStr">
        <is>
          <t>High</t>
        </is>
      </c>
      <c r="AB59" s="10" t="inlineStr">
        <is>
          <t>Low</t>
        </is>
      </c>
      <c r="AC59" s="10" t="inlineStr">
        <is>
          <t>Low</t>
        </is>
      </c>
      <c r="AD59" s="10" t="inlineStr">
        <is>
          <t>Low</t>
        </is>
      </c>
      <c r="AE59" s="10" t="inlineStr">
        <is>
          <t>Low</t>
        </is>
      </c>
      <c r="AF59" s="10" t="inlineStr">
        <is>
          <t>Low</t>
        </is>
      </c>
      <c r="AG59" s="10" t="inlineStr">
        <is>
          <t>High</t>
        </is>
      </c>
      <c r="AH59" s="10" t="inlineStr">
        <is>
          <t>Low</t>
        </is>
      </c>
      <c r="AI59" s="10" t="inlineStr">
        <is>
          <t>AI; Integrations / APIs</t>
        </is>
      </c>
      <c r="AJ59" s="10" t="inlineStr"/>
      <c r="AK59" s="10" t="inlineStr">
        <is>
          <t>Review / prioritize</t>
        </is>
      </c>
      <c r="AL59" s="10" t="inlineStr"/>
    </row>
    <row r="60" ht="62" customHeight="1">
      <c r="A60" s="3" t="n">
        <v>59</v>
      </c>
      <c r="B60" s="3" t="inlineStr">
        <is>
          <t>Loudness and Export Checker</t>
        </is>
      </c>
      <c r="C60" s="4" t="inlineStr"/>
      <c r="D60" s="5" t="n">
        <v>85.40000000000001</v>
      </c>
      <c r="E60" s="3" t="inlineStr">
        <is>
          <t>Checks audio files against platform loudness, format, clipping, and metadata requirements.</t>
        </is>
      </c>
      <c r="F60" s="3" t="inlineStr">
        <is>
          <t>mobile-first PWA shell; primary input; results/output view; copy/save/export; basic persistence; loading/error states; media/song metadata handling; file upload and validation; media storage/temporary processing policy; download/export pipeline; audio analysis or DSP/processing capability; file intake; classification/tagging; rename/move/export workflow; audit log / source provenance</t>
        </is>
      </c>
      <c r="G60" s="6" t="inlineStr">
        <is>
          <t>PWA App Builds</t>
        </is>
      </c>
      <c r="H60" s="6" t="inlineStr">
        <is>
          <t>PWA / App concept</t>
        </is>
      </c>
      <c r="I60" s="6" t="inlineStr">
        <is>
          <t>Expanded App Dossier</t>
        </is>
      </c>
      <c r="J60" s="6" t="inlineStr">
        <is>
          <t>Proposed</t>
        </is>
      </c>
      <c r="K60" s="6" t="inlineStr">
        <is>
          <t>PROPOSED APP / NOT CANONICAL</t>
        </is>
      </c>
      <c r="L60" s="6" t="inlineStr">
        <is>
          <t>APPDOSSIER:A084</t>
        </is>
      </c>
      <c r="M60" s="6" t="inlineStr">
        <is>
          <t>App_Project_Dossier_Expanded_8-5-26_FRESH.xlsx</t>
        </is>
      </c>
      <c r="N60" s="6" t="inlineStr">
        <is>
          <t>Lovable/FlutterFlow frontend + Python audio service; Railway/Render/Cloud Run for processing; object storage on Supabase/S3; 1-3 weeks</t>
        </is>
      </c>
      <c r="O60" s="6" t="inlineStr">
        <is>
          <t>Free sample + credit packs or lifetime unlock</t>
        </is>
      </c>
      <c r="P60" s="6" t="inlineStr"/>
      <c r="Q60" s="7" t="n">
        <v>85.40000000000001</v>
      </c>
      <c r="R60" s="6" t="inlineStr">
        <is>
          <t>Medium</t>
        </is>
      </c>
      <c r="S60" s="7" t="n">
        <v>8</v>
      </c>
      <c r="T60" s="6" t="inlineStr"/>
      <c r="U60" s="6" t="inlineStr">
        <is>
          <t>Build/benchmark candidate</t>
        </is>
      </c>
      <c r="V60" s="6" t="inlineStr">
        <is>
          <t>High</t>
        </is>
      </c>
      <c r="W60" s="6" t="inlineStr">
        <is>
          <t>Low</t>
        </is>
      </c>
      <c r="X60" s="6" t="inlineStr">
        <is>
          <t>Low / optional</t>
        </is>
      </c>
      <c r="Y60" s="6" t="inlineStr">
        <is>
          <t>Low</t>
        </is>
      </c>
      <c r="Z60" s="6" t="inlineStr">
        <is>
          <t>High</t>
        </is>
      </c>
      <c r="AA60" s="6" t="inlineStr">
        <is>
          <t>High</t>
        </is>
      </c>
      <c r="AB60" s="6" t="inlineStr">
        <is>
          <t>Low</t>
        </is>
      </c>
      <c r="AC60" s="6" t="inlineStr">
        <is>
          <t>High</t>
        </is>
      </c>
      <c r="AD60" s="6" t="inlineStr">
        <is>
          <t>High</t>
        </is>
      </c>
      <c r="AE60" s="6" t="inlineStr">
        <is>
          <t>Low</t>
        </is>
      </c>
      <c r="AF60" s="6" t="inlineStr">
        <is>
          <t>Low</t>
        </is>
      </c>
      <c r="AG60" s="6" t="inlineStr">
        <is>
          <t>High</t>
        </is>
      </c>
      <c r="AH60" s="6" t="inlineStr">
        <is>
          <t>Low</t>
        </is>
      </c>
      <c r="AI60" s="6" t="inlineStr">
        <is>
          <t>Media Upload; AI; Audio/Video Processing; File/Storage/Export; Integrations / APIs</t>
        </is>
      </c>
      <c r="AJ60" s="6" t="inlineStr">
        <is>
          <t>media processing cost/format/performance</t>
        </is>
      </c>
      <c r="AK60" s="6" t="inlineStr">
        <is>
          <t>Review / prioritize</t>
        </is>
      </c>
      <c r="AL60" s="6" t="inlineStr">
        <is>
          <t>Trend: T16, T11, T3</t>
        </is>
      </c>
    </row>
    <row r="61" ht="62" customHeight="1">
      <c r="A61" s="8" t="n">
        <v>60</v>
      </c>
      <c r="B61" s="8" t="inlineStr">
        <is>
          <t>Key and Transposition Planner</t>
        </is>
      </c>
      <c r="C61" s="4" t="inlineStr"/>
      <c r="D61" s="9" t="n">
        <v>85</v>
      </c>
      <c r="E61" s="8" t="inlineStr">
        <is>
          <t>Suggests practical key changes and exports musician-friendly transposition notes.</t>
        </is>
      </c>
      <c r="F61" s="8" t="inlineStr">
        <is>
          <t>mobile-first PWA shell; primary input; results/output view; copy/save/export; basic persistence; loading/error states; media/song metadata handling; persistent autosave editor; categorized clip/snippet vault; shortcut dictionary / text expansion map; reminders and expiry/self-destruct rules; share/copy/send-to destination buttons</t>
        </is>
      </c>
      <c r="G61" s="10" t="inlineStr">
        <is>
          <t>PWA App Builds</t>
        </is>
      </c>
      <c r="H61" s="10" t="inlineStr">
        <is>
          <t>PWA / App concept</t>
        </is>
      </c>
      <c r="I61" s="10" t="inlineStr">
        <is>
          <t>Expanded App Dossier</t>
        </is>
      </c>
      <c r="J61" s="10" t="inlineStr">
        <is>
          <t>Proposed</t>
        </is>
      </c>
      <c r="K61" s="10" t="inlineStr">
        <is>
          <t>PROPOSED APP / NOT CANONICAL</t>
        </is>
      </c>
      <c r="L61" s="10" t="inlineStr">
        <is>
          <t>APPDOSSIER:A040</t>
        </is>
      </c>
      <c r="M61" s="10" t="inlineStr">
        <is>
          <t>App_Project_Dossier_Expanded_8-5-26_FRESH.xlsx</t>
        </is>
      </c>
      <c r="N61" s="10" t="inlineStr">
        <is>
          <t>Lovable/FlutterFlow frontend + Python audio service; Railway/Render/Cloud Run for processing; object storage on Supabase/S3; 2-7 days</t>
        </is>
      </c>
      <c r="O61" s="10" t="inlineStr">
        <is>
          <t>Free sample + credit packs or lifetime unlock</t>
        </is>
      </c>
      <c r="P61" s="10" t="inlineStr"/>
      <c r="Q61" s="11" t="n">
        <v>85</v>
      </c>
      <c r="R61" s="10" t="inlineStr">
        <is>
          <t>Medium</t>
        </is>
      </c>
      <c r="S61" s="11" t="n">
        <v>6</v>
      </c>
      <c r="T61" s="10" t="inlineStr">
        <is>
          <t>Fast</t>
        </is>
      </c>
      <c r="U61" s="10" t="inlineStr">
        <is>
          <t>Build/benchmark candidate</t>
        </is>
      </c>
      <c r="V61" s="10" t="inlineStr">
        <is>
          <t>High</t>
        </is>
      </c>
      <c r="W61" s="10" t="inlineStr">
        <is>
          <t>Low</t>
        </is>
      </c>
      <c r="X61" s="10" t="inlineStr">
        <is>
          <t>Low / optional</t>
        </is>
      </c>
      <c r="Y61" s="10" t="inlineStr">
        <is>
          <t>Low</t>
        </is>
      </c>
      <c r="Z61" s="10" t="inlineStr">
        <is>
          <t>High</t>
        </is>
      </c>
      <c r="AA61" s="10" t="inlineStr">
        <is>
          <t>High</t>
        </is>
      </c>
      <c r="AB61" s="10" t="inlineStr">
        <is>
          <t>Low</t>
        </is>
      </c>
      <c r="AC61" s="10" t="inlineStr">
        <is>
          <t>High</t>
        </is>
      </c>
      <c r="AD61" s="10" t="inlineStr">
        <is>
          <t>High</t>
        </is>
      </c>
      <c r="AE61" s="10" t="inlineStr">
        <is>
          <t>Low</t>
        </is>
      </c>
      <c r="AF61" s="10" t="inlineStr">
        <is>
          <t>Low</t>
        </is>
      </c>
      <c r="AG61" s="10" t="inlineStr">
        <is>
          <t>High</t>
        </is>
      </c>
      <c r="AH61" s="10" t="inlineStr">
        <is>
          <t>Low</t>
        </is>
      </c>
      <c r="AI61" s="10" t="inlineStr">
        <is>
          <t>Media Upload; AI; Audio/Video Processing; File/Storage/Export; Integrations / APIs</t>
        </is>
      </c>
      <c r="AJ61" s="10" t="inlineStr">
        <is>
          <t>media processing cost/format/performance</t>
        </is>
      </c>
      <c r="AK61" s="10" t="inlineStr">
        <is>
          <t>Review / prioritize</t>
        </is>
      </c>
      <c r="AL61" s="10" t="inlineStr">
        <is>
          <t>Trend: T16, T6, T3</t>
        </is>
      </c>
    </row>
    <row r="62" ht="62" customHeight="1">
      <c r="A62" s="3" t="n">
        <v>61</v>
      </c>
      <c r="B62" s="3" t="inlineStr">
        <is>
          <t>QR Guide Version Controller</t>
        </is>
      </c>
      <c r="C62" s="4" t="inlineStr"/>
      <c r="D62" s="5" t="n">
        <v>85</v>
      </c>
      <c r="E62" s="3" t="inlineStr">
        <is>
          <t>Keeps printed QR destinations stable while instructions, menus, and guides update behind them.</t>
        </is>
      </c>
      <c r="F62" s="3" t="inlineStr">
        <is>
          <t>mobile-first PWA shell; primary input; results/output view; copy/save/export; basic persistence; loading/error states; QR/NFC/physical identifier flow; mobile scan/update path; physical prototype/materials notes</t>
        </is>
      </c>
      <c r="G62" s="6" t="inlineStr">
        <is>
          <t>PWA App Builds</t>
        </is>
      </c>
      <c r="H62" s="6" t="inlineStr">
        <is>
          <t>PWA / App concept</t>
        </is>
      </c>
      <c r="I62" s="6" t="inlineStr">
        <is>
          <t>Standalone / opportunity portfolio</t>
        </is>
      </c>
      <c r="J62" s="6" t="inlineStr">
        <is>
          <t>Proposed</t>
        </is>
      </c>
      <c r="K62" s="6" t="inlineStr">
        <is>
          <t>Awaiting counterpart</t>
        </is>
      </c>
      <c r="L62" s="6" t="inlineStr">
        <is>
          <t>DAILYCHAT:A077</t>
        </is>
      </c>
      <c r="M62" s="6" t="inlineStr">
        <is>
          <t>Daily_Questionnaire_Opportunity_Portfolio_Chat_Mode_2026-08-06.xlsx; Expanded_App_Business_Opportunity_Dossier_2026-08-06.md</t>
        </is>
      </c>
      <c r="N62" s="6" t="inlineStr">
        <is>
          <t>Astro/Next static site + Cloudflare Pages + Lemon Squeezy</t>
        </is>
      </c>
      <c r="O62" s="6" t="inlineStr">
        <is>
          <t>Freemium + paid unlock</t>
        </is>
      </c>
      <c r="P62" s="6" t="inlineStr">
        <is>
          <t>1–3 wk</t>
        </is>
      </c>
      <c r="Q62" s="7" t="n">
        <v>85</v>
      </c>
      <c r="R62" s="6" t="inlineStr">
        <is>
          <t>Medium</t>
        </is>
      </c>
      <c r="S62" s="7" t="n">
        <v>4</v>
      </c>
      <c r="T62" s="6" t="inlineStr"/>
      <c r="U62" s="6" t="inlineStr">
        <is>
          <t>Build/benchmark candidate</t>
        </is>
      </c>
      <c r="V62" s="6" t="inlineStr">
        <is>
          <t>High</t>
        </is>
      </c>
      <c r="W62" s="6" t="inlineStr">
        <is>
          <t>Low</t>
        </is>
      </c>
      <c r="X62" s="6" t="inlineStr">
        <is>
          <t>Low / optional</t>
        </is>
      </c>
      <c r="Y62" s="6" t="inlineStr">
        <is>
          <t>Low</t>
        </is>
      </c>
      <c r="Z62" s="6" t="inlineStr">
        <is>
          <t>Medium</t>
        </is>
      </c>
      <c r="AA62" s="6" t="inlineStr">
        <is>
          <t>Low</t>
        </is>
      </c>
      <c r="AB62" s="6" t="inlineStr">
        <is>
          <t>Low</t>
        </is>
      </c>
      <c r="AC62" s="6" t="inlineStr">
        <is>
          <t>Low</t>
        </is>
      </c>
      <c r="AD62" s="6" t="inlineStr">
        <is>
          <t>Low</t>
        </is>
      </c>
      <c r="AE62" s="6" t="inlineStr">
        <is>
          <t>Low</t>
        </is>
      </c>
      <c r="AF62" s="6" t="inlineStr">
        <is>
          <t>Low</t>
        </is>
      </c>
      <c r="AG62" s="6" t="inlineStr">
        <is>
          <t>High</t>
        </is>
      </c>
      <c r="AH62" s="6" t="inlineStr">
        <is>
          <t>Low</t>
        </is>
      </c>
      <c r="AI62" s="6" t="inlineStr">
        <is>
          <t>Integrations / APIs; Media Upload (med)</t>
        </is>
      </c>
      <c r="AJ62" s="6" t="inlineStr"/>
      <c r="AK62" s="6" t="inlineStr">
        <is>
          <t>Review / prioritize</t>
        </is>
      </c>
      <c r="AL62" s="6" t="inlineStr"/>
    </row>
    <row r="63" ht="62" customHeight="1">
      <c r="A63" s="8" t="n">
        <v>62</v>
      </c>
      <c r="B63" s="8" t="inlineStr">
        <is>
          <t>Menu Translator and Allergy Card</t>
        </is>
      </c>
      <c r="C63" s="4" t="inlineStr"/>
      <c r="D63" s="9" t="n">
        <v>84.90000000000001</v>
      </c>
      <c r="E63" s="8" t="inlineStr">
        <is>
          <t>Translates menus and creates clear traveler-facing dietary communication cards.</t>
        </is>
      </c>
      <c r="F63" s="8" t="inlineStr">
        <is>
          <t>mobile-first PWA shell; primary input; results/output view; copy/save/export; basic persistence; loading/error states</t>
        </is>
      </c>
      <c r="G63" s="10" t="inlineStr">
        <is>
          <t>PWA App Builds</t>
        </is>
      </c>
      <c r="H63" s="10" t="inlineStr">
        <is>
          <t>PWA / App concept</t>
        </is>
      </c>
      <c r="I63" s="10" t="inlineStr">
        <is>
          <t>Expanded App Dossier</t>
        </is>
      </c>
      <c r="J63" s="10" t="inlineStr">
        <is>
          <t>Proposed</t>
        </is>
      </c>
      <c r="K63" s="10" t="inlineStr">
        <is>
          <t>PROPOSED APP / NOT CANONICAL</t>
        </is>
      </c>
      <c r="L63" s="10" t="inlineStr">
        <is>
          <t>APPDOSSIER:A074</t>
        </is>
      </c>
      <c r="M63" s="10" t="inlineStr">
        <is>
          <t>App_Project_Dossier_Expanded_8-5-26_FRESH.xlsx</t>
        </is>
      </c>
      <c r="N63" s="10" t="inlineStr">
        <is>
          <t>Lovable + Supabase; Lovable Cloud initially; GitHub + Cloudflare Pages/Vercel when ownership matters; 1-3 weeks</t>
        </is>
      </c>
      <c r="O63" s="10" t="inlineStr">
        <is>
          <t>Freemium + lifetime unlock + small-business plan</t>
        </is>
      </c>
      <c r="P63" s="10" t="inlineStr"/>
      <c r="Q63" s="11" t="n">
        <v>84.90000000000001</v>
      </c>
      <c r="R63" s="10" t="inlineStr">
        <is>
          <t>Medium</t>
        </is>
      </c>
      <c r="S63" s="11" t="n">
        <v>4</v>
      </c>
      <c r="T63" s="10" t="inlineStr"/>
      <c r="U63" s="10" t="inlineStr">
        <is>
          <t>Build/benchmark candidate</t>
        </is>
      </c>
      <c r="V63" s="10" t="inlineStr">
        <is>
          <t>High</t>
        </is>
      </c>
      <c r="W63" s="10" t="inlineStr">
        <is>
          <t>Low</t>
        </is>
      </c>
      <c r="X63" s="10" t="inlineStr">
        <is>
          <t>Low / optional</t>
        </is>
      </c>
      <c r="Y63" s="10" t="inlineStr">
        <is>
          <t>Low</t>
        </is>
      </c>
      <c r="Z63" s="10" t="inlineStr">
        <is>
          <t>Low</t>
        </is>
      </c>
      <c r="AA63" s="10" t="inlineStr">
        <is>
          <t>High</t>
        </is>
      </c>
      <c r="AB63" s="10" t="inlineStr">
        <is>
          <t>Low</t>
        </is>
      </c>
      <c r="AC63" s="10" t="inlineStr">
        <is>
          <t>Low</t>
        </is>
      </c>
      <c r="AD63" s="10" t="inlineStr">
        <is>
          <t>Low</t>
        </is>
      </c>
      <c r="AE63" s="10" t="inlineStr">
        <is>
          <t>Low</t>
        </is>
      </c>
      <c r="AF63" s="10" t="inlineStr">
        <is>
          <t>High</t>
        </is>
      </c>
      <c r="AG63" s="10" t="inlineStr">
        <is>
          <t>High</t>
        </is>
      </c>
      <c r="AH63" s="10" t="inlineStr">
        <is>
          <t>Low</t>
        </is>
      </c>
      <c r="AI63" s="10" t="inlineStr">
        <is>
          <t>AI; SEO; Integrations / APIs</t>
        </is>
      </c>
      <c r="AJ63" s="10" t="inlineStr"/>
      <c r="AK63" s="10" t="inlineStr">
        <is>
          <t>Review / prioritize</t>
        </is>
      </c>
      <c r="AL63" s="10" t="inlineStr">
        <is>
          <t>Trend: T8, T5, T13</t>
        </is>
      </c>
    </row>
    <row r="64" ht="62" customHeight="1">
      <c r="A64" s="3" t="n">
        <v>63</v>
      </c>
      <c r="B64" s="3" t="inlineStr">
        <is>
          <t>Release Checklist Generator</t>
        </is>
      </c>
      <c r="C64" s="4" t="inlineStr"/>
      <c r="D64" s="5" t="n">
        <v>84.8</v>
      </c>
      <c r="E64" s="3" t="inlineStr">
        <is>
          <t>Creates platform-specific music release schedules, dependencies, owners, and deadline reminders.</t>
        </is>
      </c>
      <c r="F64" s="3" t="inlineStr">
        <is>
          <t>mobile-first PWA shell; primary input; results/output view; copy/save/export; basic persistence; loading/error states; media/song metadata handling</t>
        </is>
      </c>
      <c r="G64" s="6" t="inlineStr">
        <is>
          <t>PWA App Builds</t>
        </is>
      </c>
      <c r="H64" s="6" t="inlineStr">
        <is>
          <t>PWA / App concept</t>
        </is>
      </c>
      <c r="I64" s="6" t="inlineStr">
        <is>
          <t>Expanded App Dossier</t>
        </is>
      </c>
      <c r="J64" s="6" t="inlineStr">
        <is>
          <t>Proposed</t>
        </is>
      </c>
      <c r="K64" s="6" t="inlineStr">
        <is>
          <t>PROPOSED APP / NOT CANONICAL</t>
        </is>
      </c>
      <c r="L64" s="6" t="inlineStr">
        <is>
          <t>APPDOSSIER:A008</t>
        </is>
      </c>
      <c r="M64" s="6" t="inlineStr">
        <is>
          <t>App_Project_Dossier_Expanded_8-5-26_FRESH.xlsx</t>
        </is>
      </c>
      <c r="N64" s="6" t="inlineStr">
        <is>
          <t>n8n + Supabase; n8n Cloud for speed or self-host on a managed VPS; Cloudflare for public endpoints; 1-3 weeks</t>
        </is>
      </c>
      <c r="O64" s="6" t="inlineStr">
        <is>
          <t>Free sample + credit packs or lifetime unlock</t>
        </is>
      </c>
      <c r="P64" s="6" t="inlineStr"/>
      <c r="Q64" s="7" t="n">
        <v>84.8</v>
      </c>
      <c r="R64" s="6" t="inlineStr">
        <is>
          <t>Medium</t>
        </is>
      </c>
      <c r="S64" s="7" t="n">
        <v>4</v>
      </c>
      <c r="T64" s="6" t="inlineStr"/>
      <c r="U64" s="6" t="inlineStr">
        <is>
          <t>Build/benchmark candidate</t>
        </is>
      </c>
      <c r="V64" s="6" t="inlineStr">
        <is>
          <t>High</t>
        </is>
      </c>
      <c r="W64" s="6" t="inlineStr">
        <is>
          <t>Low</t>
        </is>
      </c>
      <c r="X64" s="6" t="inlineStr">
        <is>
          <t>Low / optional</t>
        </is>
      </c>
      <c r="Y64" s="6" t="inlineStr">
        <is>
          <t>Medium</t>
        </is>
      </c>
      <c r="Z64" s="6" t="inlineStr">
        <is>
          <t>Low</t>
        </is>
      </c>
      <c r="AA64" s="6" t="inlineStr">
        <is>
          <t>Low</t>
        </is>
      </c>
      <c r="AB64" s="6" t="inlineStr">
        <is>
          <t>Low</t>
        </is>
      </c>
      <c r="AC64" s="6" t="inlineStr">
        <is>
          <t>High</t>
        </is>
      </c>
      <c r="AD64" s="6" t="inlineStr">
        <is>
          <t>Low</t>
        </is>
      </c>
      <c r="AE64" s="6" t="inlineStr">
        <is>
          <t>Low</t>
        </is>
      </c>
      <c r="AF64" s="6" t="inlineStr">
        <is>
          <t>High</t>
        </is>
      </c>
      <c r="AG64" s="6" t="inlineStr">
        <is>
          <t>High</t>
        </is>
      </c>
      <c r="AH64" s="6" t="inlineStr">
        <is>
          <t>Low</t>
        </is>
      </c>
      <c r="AI64" s="6" t="inlineStr">
        <is>
          <t>Audio/Video Processing; SEO; Integrations / APIs; Database (med)</t>
        </is>
      </c>
      <c r="AJ64" s="6" t="inlineStr">
        <is>
          <t>media processing cost/format/performance</t>
        </is>
      </c>
      <c r="AK64" s="6" t="inlineStr">
        <is>
          <t>Review / prioritize</t>
        </is>
      </c>
      <c r="AL64" s="6" t="inlineStr">
        <is>
          <t>Trend: T2, T16, T3</t>
        </is>
      </c>
    </row>
    <row r="65" ht="62" customHeight="1">
      <c r="A65" s="8" t="n">
        <v>64</v>
      </c>
      <c r="B65" s="8" t="inlineStr">
        <is>
          <t>App Review Theme Miner</t>
        </is>
      </c>
      <c r="C65" s="4" t="inlineStr"/>
      <c r="D65" s="9" t="n">
        <v>84.7</v>
      </c>
      <c r="E65" s="8" t="inlineStr">
        <is>
          <t>Turns store reviews into ranked product defects, requests, praise, and churn warnings.</t>
        </is>
      </c>
      <c r="F65" s="8" t="inlineStr">
        <is>
          <t>mobile-first PWA shell; primary input; results/output view; copy/save/export; basic persistence; loading/error states; commerce/payment or sponsor flow; entitlement/credits/rewards ledger</t>
        </is>
      </c>
      <c r="G65" s="10" t="inlineStr">
        <is>
          <t>PWA App Builds</t>
        </is>
      </c>
      <c r="H65" s="10" t="inlineStr">
        <is>
          <t>PWA / App concept</t>
        </is>
      </c>
      <c r="I65" s="10" t="inlineStr">
        <is>
          <t>Standalone / opportunity portfolio</t>
        </is>
      </c>
      <c r="J65" s="10" t="inlineStr">
        <is>
          <t>Proposed</t>
        </is>
      </c>
      <c r="K65" s="10" t="inlineStr">
        <is>
          <t>Awaiting counterpart</t>
        </is>
      </c>
      <c r="L65" s="10" t="inlineStr">
        <is>
          <t>DAILYCHAT:A097</t>
        </is>
      </c>
      <c r="M65" s="10" t="inlineStr">
        <is>
          <t>Daily_Questionnaire_Opportunity_Portfolio_Chat_Mode_2026-08-06.xlsx; Expanded_App_Business_Opportunity_Dossier_2026-08-06.md</t>
        </is>
      </c>
      <c r="N65" s="10" t="inlineStr">
        <is>
          <t>n8n + Drive/Sheets/Supabase</t>
        </is>
      </c>
      <c r="O65" s="10" t="inlineStr">
        <is>
          <t>Freemium + paid unlock</t>
        </is>
      </c>
      <c r="P65" s="10" t="inlineStr">
        <is>
          <t>2–4 wk</t>
        </is>
      </c>
      <c r="Q65" s="11" t="n">
        <v>84.7</v>
      </c>
      <c r="R65" s="10" t="inlineStr">
        <is>
          <t>Medium</t>
        </is>
      </c>
      <c r="S65" s="11" t="n">
        <v>5</v>
      </c>
      <c r="T65" s="10" t="inlineStr"/>
      <c r="U65" s="10" t="inlineStr">
        <is>
          <t>Build/benchmark candidate</t>
        </is>
      </c>
      <c r="V65" s="10" t="inlineStr">
        <is>
          <t>High</t>
        </is>
      </c>
      <c r="W65" s="10" t="inlineStr">
        <is>
          <t>Low</t>
        </is>
      </c>
      <c r="X65" s="10" t="inlineStr">
        <is>
          <t>Low / optional</t>
        </is>
      </c>
      <c r="Y65" s="10" t="inlineStr">
        <is>
          <t>Low</t>
        </is>
      </c>
      <c r="Z65" s="10" t="inlineStr">
        <is>
          <t>Low</t>
        </is>
      </c>
      <c r="AA65" s="10" t="inlineStr">
        <is>
          <t>High</t>
        </is>
      </c>
      <c r="AB65" s="10" t="inlineStr">
        <is>
          <t>Low</t>
        </is>
      </c>
      <c r="AC65" s="10" t="inlineStr">
        <is>
          <t>Low</t>
        </is>
      </c>
      <c r="AD65" s="10" t="inlineStr">
        <is>
          <t>High</t>
        </is>
      </c>
      <c r="AE65" s="10" t="inlineStr">
        <is>
          <t>High</t>
        </is>
      </c>
      <c r="AF65" s="10" t="inlineStr">
        <is>
          <t>Low</t>
        </is>
      </c>
      <c r="AG65" s="10" t="inlineStr">
        <is>
          <t>High</t>
        </is>
      </c>
      <c r="AH65" s="10" t="inlineStr">
        <is>
          <t>Low</t>
        </is>
      </c>
      <c r="AI65" s="10" t="inlineStr">
        <is>
          <t>AI; File/Storage/Export; Payments/Commerce; Integrations / APIs</t>
        </is>
      </c>
      <c r="AJ65" s="10" t="inlineStr">
        <is>
          <t>payment/entitlement rules</t>
        </is>
      </c>
      <c r="AK65" s="10" t="inlineStr">
        <is>
          <t>Review / prioritize</t>
        </is>
      </c>
      <c r="AL65" s="10" t="inlineStr"/>
    </row>
    <row r="66" ht="62" customHeight="1">
      <c r="A66" s="3" t="n">
        <v>65</v>
      </c>
      <c r="B66" s="3" t="inlineStr">
        <is>
          <t>File-Naming Standard Generator</t>
        </is>
      </c>
      <c r="C66" s="4" t="inlineStr"/>
      <c r="D66" s="5" t="n">
        <v>84.7</v>
      </c>
      <c r="E66" s="3" t="inlineStr">
        <is>
          <t>Builds naming conventions, validates files, and bulk-fixes violations.</t>
        </is>
      </c>
      <c r="F66" s="3" t="inlineStr">
        <is>
          <t>mobile-first PWA shell; primary input; results/output view; copy/save/export; basic persistence; loading/error states; file intake; classification/tagging; rename/move/export workflow; audit log / source provenance</t>
        </is>
      </c>
      <c r="G66" s="6" t="inlineStr">
        <is>
          <t>PWA App Builds</t>
        </is>
      </c>
      <c r="H66" s="6" t="inlineStr">
        <is>
          <t>PWA / App concept</t>
        </is>
      </c>
      <c r="I66" s="6" t="inlineStr">
        <is>
          <t>Standalone / opportunity portfolio</t>
        </is>
      </c>
      <c r="J66" s="6" t="inlineStr">
        <is>
          <t>Proposed</t>
        </is>
      </c>
      <c r="K66" s="6" t="inlineStr">
        <is>
          <t>Awaiting counterpart</t>
        </is>
      </c>
      <c r="L66" s="6" t="inlineStr">
        <is>
          <t>DAILYCHAT:A016</t>
        </is>
      </c>
      <c r="M66" s="6" t="inlineStr">
        <is>
          <t>Daily_Questionnaire_Opportunity_Portfolio_Chat_Mode_2026-08-06.xlsx; Expanded_App_Business_Opportunity_Dossier_2026-08-06.md</t>
        </is>
      </c>
      <c r="N66" s="6" t="inlineStr">
        <is>
          <t>Base44 managed full-stack</t>
        </is>
      </c>
      <c r="O66" s="6" t="inlineStr">
        <is>
          <t>Usage credits/API</t>
        </is>
      </c>
      <c r="P66" s="6" t="inlineStr">
        <is>
          <t>3–6 wk</t>
        </is>
      </c>
      <c r="Q66" s="7" t="n">
        <v>84.7</v>
      </c>
      <c r="R66" s="6" t="inlineStr">
        <is>
          <t>Medium</t>
        </is>
      </c>
      <c r="S66" s="7" t="n">
        <v>5</v>
      </c>
      <c r="T66" s="6" t="inlineStr"/>
      <c r="U66" s="6" t="inlineStr">
        <is>
          <t>Build/benchmark candidate</t>
        </is>
      </c>
      <c r="V66" s="6" t="inlineStr">
        <is>
          <t>High</t>
        </is>
      </c>
      <c r="W66" s="6" t="inlineStr">
        <is>
          <t>Low</t>
        </is>
      </c>
      <c r="X66" s="6" t="inlineStr">
        <is>
          <t>Low / optional</t>
        </is>
      </c>
      <c r="Y66" s="6" t="inlineStr">
        <is>
          <t>Low</t>
        </is>
      </c>
      <c r="Z66" s="6" t="inlineStr">
        <is>
          <t>High</t>
        </is>
      </c>
      <c r="AA66" s="6" t="inlineStr">
        <is>
          <t>Low</t>
        </is>
      </c>
      <c r="AB66" s="6" t="inlineStr">
        <is>
          <t>Low</t>
        </is>
      </c>
      <c r="AC66" s="6" t="inlineStr">
        <is>
          <t>Low</t>
        </is>
      </c>
      <c r="AD66" s="6" t="inlineStr">
        <is>
          <t>High</t>
        </is>
      </c>
      <c r="AE66" s="6" t="inlineStr">
        <is>
          <t>Low</t>
        </is>
      </c>
      <c r="AF66" s="6" t="inlineStr">
        <is>
          <t>Low</t>
        </is>
      </c>
      <c r="AG66" s="6" t="inlineStr">
        <is>
          <t>Low</t>
        </is>
      </c>
      <c r="AH66" s="6" t="inlineStr">
        <is>
          <t>Low</t>
        </is>
      </c>
      <c r="AI66" s="6" t="inlineStr">
        <is>
          <t>Media Upload; File/Storage/Export</t>
        </is>
      </c>
      <c r="AJ66" s="6" t="inlineStr"/>
      <c r="AK66" s="6" t="inlineStr">
        <is>
          <t>Review / prioritize</t>
        </is>
      </c>
      <c r="AL66" s="6" t="inlineStr"/>
    </row>
    <row r="67" ht="62" customHeight="1">
      <c r="A67" s="8" t="n">
        <v>66</v>
      </c>
      <c r="B67" s="8" t="inlineStr">
        <is>
          <t>UGC Rights Request Bot</t>
        </is>
      </c>
      <c r="C67" s="4" t="inlineStr"/>
      <c r="D67" s="9" t="n">
        <v>84.59999999999999</v>
      </c>
      <c r="E67" s="8" t="inlineStr">
        <is>
          <t>Requests, records, and renews permission to reuse customer or fan media.</t>
        </is>
      </c>
      <c r="F67" s="8" t="inlineStr">
        <is>
          <t>mobile-first PWA shell; primary input; results/output view; copy/save/export; basic persistence; loading/error states; media/song metadata handling; file upload and validation; media storage/temporary processing policy; download/export pipeline</t>
        </is>
      </c>
      <c r="G67" s="10" t="inlineStr">
        <is>
          <t>PWA App Builds</t>
        </is>
      </c>
      <c r="H67" s="10" t="inlineStr">
        <is>
          <t>PWA / App concept</t>
        </is>
      </c>
      <c r="I67" s="10" t="inlineStr">
        <is>
          <t>Standalone / opportunity portfolio</t>
        </is>
      </c>
      <c r="J67" s="10" t="inlineStr">
        <is>
          <t>Proposed</t>
        </is>
      </c>
      <c r="K67" s="10" t="inlineStr">
        <is>
          <t>Awaiting counterpart</t>
        </is>
      </c>
      <c r="L67" s="10" t="inlineStr">
        <is>
          <t>DAILYCHAT:A075</t>
        </is>
      </c>
      <c r="M67" s="10" t="inlineStr">
        <is>
          <t>Daily_Questionnaire_Opportunity_Portfolio_Chat_Mode_2026-08-06.xlsx; Expanded_App_Business_Opportunity_Dossier_2026-08-06.md</t>
        </is>
      </c>
      <c r="N67" s="10" t="inlineStr">
        <is>
          <t>Lovable + Supabase + Vercel</t>
        </is>
      </c>
      <c r="O67" s="10" t="inlineStr">
        <is>
          <t>Freemium + paid unlock</t>
        </is>
      </c>
      <c r="P67" s="10" t="inlineStr">
        <is>
          <t>4–8 wk</t>
        </is>
      </c>
      <c r="Q67" s="11" t="n">
        <v>84.59999999999999</v>
      </c>
      <c r="R67" s="10" t="inlineStr">
        <is>
          <t>Medium</t>
        </is>
      </c>
      <c r="S67" s="11" t="n">
        <v>6</v>
      </c>
      <c r="T67" s="10" t="inlineStr"/>
      <c r="U67" s="10" t="inlineStr">
        <is>
          <t>Build/benchmark candidate</t>
        </is>
      </c>
      <c r="V67" s="10" t="inlineStr">
        <is>
          <t>High</t>
        </is>
      </c>
      <c r="W67" s="10" t="inlineStr">
        <is>
          <t>Low</t>
        </is>
      </c>
      <c r="X67" s="10" t="inlineStr">
        <is>
          <t>Low / optional</t>
        </is>
      </c>
      <c r="Y67" s="10" t="inlineStr">
        <is>
          <t>High</t>
        </is>
      </c>
      <c r="Z67" s="10" t="inlineStr">
        <is>
          <t>High</t>
        </is>
      </c>
      <c r="AA67" s="10" t="inlineStr">
        <is>
          <t>Low</t>
        </is>
      </c>
      <c r="AB67" s="10" t="inlineStr">
        <is>
          <t>Low</t>
        </is>
      </c>
      <c r="AC67" s="10" t="inlineStr">
        <is>
          <t>Low</t>
        </is>
      </c>
      <c r="AD67" s="10" t="inlineStr">
        <is>
          <t>High</t>
        </is>
      </c>
      <c r="AE67" s="10" t="inlineStr">
        <is>
          <t>Low</t>
        </is>
      </c>
      <c r="AF67" s="10" t="inlineStr">
        <is>
          <t>Low</t>
        </is>
      </c>
      <c r="AG67" s="10" t="inlineStr">
        <is>
          <t>High</t>
        </is>
      </c>
      <c r="AH67" s="10" t="inlineStr">
        <is>
          <t>Medium</t>
        </is>
      </c>
      <c r="AI67" s="10" t="inlineStr">
        <is>
          <t>Database; Media Upload; File/Storage/Export; Integrations / APIs</t>
        </is>
      </c>
      <c r="AJ67" s="10" t="inlineStr"/>
      <c r="AK67" s="10" t="inlineStr">
        <is>
          <t>Review / prioritize</t>
        </is>
      </c>
      <c r="AL67" s="10" t="inlineStr"/>
    </row>
    <row r="68" ht="62" customHeight="1">
      <c r="A68" s="3" t="n">
        <v>67</v>
      </c>
      <c r="B68" s="3" t="inlineStr">
        <is>
          <t>Accessibility Alt-Text Assistant</t>
        </is>
      </c>
      <c r="C68" s="4" t="inlineStr"/>
      <c r="D68" s="5" t="n">
        <v>84.5</v>
      </c>
      <c r="E68" s="3" t="inlineStr">
        <is>
          <t>Generates editable image descriptions and checks whether essential visual meaning was captured.</t>
        </is>
      </c>
      <c r="F68" s="3" t="inlineStr">
        <is>
          <t>mobile-first PWA shell; primary input; results/output view; copy/save/export; basic persistence; loading/error states; image generation or image-intake flow; visual consistency / QA pass; thumbnail/safe-zone preview; numbered export package; persistent autosave editor; categorized clip/snippet vault; shortcut dictionary / text expansion map; reminders and expiry/self-destruct rules; share/copy/send-to destination buttons</t>
        </is>
      </c>
      <c r="G68" s="6" t="inlineStr">
        <is>
          <t>PWA App Builds</t>
        </is>
      </c>
      <c r="H68" s="6" t="inlineStr">
        <is>
          <t>PWA / App concept</t>
        </is>
      </c>
      <c r="I68" s="6" t="inlineStr">
        <is>
          <t>Expanded App Dossier</t>
        </is>
      </c>
      <c r="J68" s="6" t="inlineStr">
        <is>
          <t>Proposed</t>
        </is>
      </c>
      <c r="K68" s="6" t="inlineStr">
        <is>
          <t>PROPOSED APP / NOT CANONICAL</t>
        </is>
      </c>
      <c r="L68" s="6" t="inlineStr">
        <is>
          <t>APPDOSSIER:A063</t>
        </is>
      </c>
      <c r="M68" s="6" t="inlineStr">
        <is>
          <t>App_Project_Dossier_Expanded_8-5-26_FRESH.xlsx</t>
        </is>
      </c>
      <c r="N68" s="6" t="inlineStr">
        <is>
          <t>Lovable + Supabase; Lovable Cloud initially; GitHub + Cloudflare Pages/Vercel when ownership matters; 1-3 weeks</t>
        </is>
      </c>
      <c r="O68" s="6" t="inlineStr">
        <is>
          <t>Freemium + annual Pro; optional lifetime tier</t>
        </is>
      </c>
      <c r="P68" s="6" t="inlineStr"/>
      <c r="Q68" s="7" t="n">
        <v>84.5</v>
      </c>
      <c r="R68" s="6" t="inlineStr">
        <is>
          <t>Medium</t>
        </is>
      </c>
      <c r="S68" s="7" t="n">
        <v>6</v>
      </c>
      <c r="T68" s="6" t="inlineStr"/>
      <c r="U68" s="6" t="inlineStr">
        <is>
          <t>Build/benchmark candidate</t>
        </is>
      </c>
      <c r="V68" s="6" t="inlineStr">
        <is>
          <t>High</t>
        </is>
      </c>
      <c r="W68" s="6" t="inlineStr">
        <is>
          <t>Low</t>
        </is>
      </c>
      <c r="X68" s="6" t="inlineStr">
        <is>
          <t>Low / optional</t>
        </is>
      </c>
      <c r="Y68" s="6" t="inlineStr">
        <is>
          <t>Low</t>
        </is>
      </c>
      <c r="Z68" s="6" t="inlineStr">
        <is>
          <t>High</t>
        </is>
      </c>
      <c r="AA68" s="6" t="inlineStr">
        <is>
          <t>High</t>
        </is>
      </c>
      <c r="AB68" s="6" t="inlineStr">
        <is>
          <t>High</t>
        </is>
      </c>
      <c r="AC68" s="6" t="inlineStr">
        <is>
          <t>Low</t>
        </is>
      </c>
      <c r="AD68" s="6" t="inlineStr">
        <is>
          <t>Low</t>
        </is>
      </c>
      <c r="AE68" s="6" t="inlineStr">
        <is>
          <t>Low</t>
        </is>
      </c>
      <c r="AF68" s="6" t="inlineStr">
        <is>
          <t>High</t>
        </is>
      </c>
      <c r="AG68" s="6" t="inlineStr">
        <is>
          <t>High</t>
        </is>
      </c>
      <c r="AH68" s="6" t="inlineStr">
        <is>
          <t>Low</t>
        </is>
      </c>
      <c r="AI68" s="6" t="inlineStr">
        <is>
          <t>Media Upload; AI; Image Gen; SEO; Integrations / APIs</t>
        </is>
      </c>
      <c r="AJ68" s="6" t="inlineStr"/>
      <c r="AK68" s="6" t="inlineStr">
        <is>
          <t>Review / prioritize</t>
        </is>
      </c>
      <c r="AL68" s="6" t="inlineStr">
        <is>
          <t>Trend: T13, T1, T2</t>
        </is>
      </c>
    </row>
    <row r="69" ht="62" customHeight="1">
      <c r="A69" s="8" t="n">
        <v>68</v>
      </c>
      <c r="B69" s="8" t="inlineStr">
        <is>
          <t>Niche Flashcard Factory</t>
        </is>
      </c>
      <c r="C69" s="4" t="inlineStr"/>
      <c r="D69" s="9" t="n">
        <v>84.3</v>
      </c>
      <c r="E69" s="8" t="inlineStr">
        <is>
          <t>Converts documents, videos, or notes into spaced-repetition decks for one subject.</t>
        </is>
      </c>
      <c r="F69" s="8" t="inlineStr">
        <is>
          <t>mobile-first PWA shell; primary input; results/output view; copy/save/export; basic persistence; loading/error states; media/song metadata handling; file upload and validation; media storage/temporary processing policy; download/export pipeline; persistent autosave editor; categorized clip/snippet vault; shortcut dictionary / text expansion map; reminders and expiry/self-destruct rules; share/copy/send-to destination buttons</t>
        </is>
      </c>
      <c r="G69" s="10" t="inlineStr">
        <is>
          <t>PWA App Builds</t>
        </is>
      </c>
      <c r="H69" s="10" t="inlineStr">
        <is>
          <t>PWA / App concept</t>
        </is>
      </c>
      <c r="I69" s="10" t="inlineStr">
        <is>
          <t>Expanded App Dossier</t>
        </is>
      </c>
      <c r="J69" s="10" t="inlineStr">
        <is>
          <t>Proposed</t>
        </is>
      </c>
      <c r="K69" s="10" t="inlineStr">
        <is>
          <t>PROPOSED APP / NOT CANONICAL</t>
        </is>
      </c>
      <c r="L69" s="10" t="inlineStr">
        <is>
          <t>APPDOSSIER:A070</t>
        </is>
      </c>
      <c r="M69" s="10" t="inlineStr">
        <is>
          <t>App_Project_Dossier_Expanded_8-5-26_FRESH.xlsx</t>
        </is>
      </c>
      <c r="N69" s="10" t="inlineStr">
        <is>
          <t>Lovable + Supabase; Lovable Cloud initially; GitHub + Cloudflare Pages/Vercel when ownership matters; 1-3 weeks</t>
        </is>
      </c>
      <c r="O69" s="10" t="inlineStr">
        <is>
          <t>Freemium + lifetime unlock + small-business plan</t>
        </is>
      </c>
      <c r="P69" s="10" t="inlineStr"/>
      <c r="Q69" s="11" t="n">
        <v>84.3</v>
      </c>
      <c r="R69" s="10" t="inlineStr">
        <is>
          <t>Medium</t>
        </is>
      </c>
      <c r="S69" s="11" t="n">
        <v>5</v>
      </c>
      <c r="T69" s="10" t="inlineStr"/>
      <c r="U69" s="10" t="inlineStr">
        <is>
          <t>Build/benchmark candidate</t>
        </is>
      </c>
      <c r="V69" s="10" t="inlineStr">
        <is>
          <t>High</t>
        </is>
      </c>
      <c r="W69" s="10" t="inlineStr">
        <is>
          <t>Low</t>
        </is>
      </c>
      <c r="X69" s="10" t="inlineStr">
        <is>
          <t>Low / optional</t>
        </is>
      </c>
      <c r="Y69" s="10" t="inlineStr">
        <is>
          <t>Low</t>
        </is>
      </c>
      <c r="Z69" s="10" t="inlineStr">
        <is>
          <t>High</t>
        </is>
      </c>
      <c r="AA69" s="10" t="inlineStr">
        <is>
          <t>Low</t>
        </is>
      </c>
      <c r="AB69" s="10" t="inlineStr">
        <is>
          <t>Low</t>
        </is>
      </c>
      <c r="AC69" s="10" t="inlineStr">
        <is>
          <t>High</t>
        </is>
      </c>
      <c r="AD69" s="10" t="inlineStr">
        <is>
          <t>Low</t>
        </is>
      </c>
      <c r="AE69" s="10" t="inlineStr">
        <is>
          <t>Low</t>
        </is>
      </c>
      <c r="AF69" s="10" t="inlineStr">
        <is>
          <t>High</t>
        </is>
      </c>
      <c r="AG69" s="10" t="inlineStr">
        <is>
          <t>High</t>
        </is>
      </c>
      <c r="AH69" s="10" t="inlineStr">
        <is>
          <t>Low</t>
        </is>
      </c>
      <c r="AI69" s="10" t="inlineStr">
        <is>
          <t>Media Upload; Audio/Video Processing; SEO; Integrations / APIs</t>
        </is>
      </c>
      <c r="AJ69" s="10" t="inlineStr">
        <is>
          <t>media processing cost/format/performance</t>
        </is>
      </c>
      <c r="AK69" s="10" t="inlineStr">
        <is>
          <t>Review / prioritize</t>
        </is>
      </c>
      <c r="AL69" s="10" t="inlineStr">
        <is>
          <t>Trend: T6, T1, T20</t>
        </is>
      </c>
    </row>
    <row r="70" ht="62" customHeight="1">
      <c r="A70" s="3" t="n">
        <v>69</v>
      </c>
      <c r="B70" s="3" t="inlineStr">
        <is>
          <t>App Store Listing Generator</t>
        </is>
      </c>
      <c r="C70" s="4" t="inlineStr"/>
      <c r="D70" s="5" t="n">
        <v>84.2</v>
      </c>
      <c r="E70" s="3" t="inlineStr">
        <is>
          <t>Produces localized titles, descriptions, keywords, screenshot copy, and test variants.</t>
        </is>
      </c>
      <c r="F70" s="3" t="inlineStr">
        <is>
          <t>mobile-first PWA shell; primary input; results/output view; copy/save/export; basic persistence; loading/error states; screenshot upload/share-sheet intake; OCR / multimodal image understanding; classification: action/reference/receipt/event/contact/trash; quick confirm + folder/tag routing; auto-delete / expiry rules; commerce/payment or sponsor flow; entitlement/credits/rewards ledger</t>
        </is>
      </c>
      <c r="G70" s="6" t="inlineStr">
        <is>
          <t>PWA App Builds</t>
        </is>
      </c>
      <c r="H70" s="6" t="inlineStr">
        <is>
          <t>PWA / App concept</t>
        </is>
      </c>
      <c r="I70" s="6" t="inlineStr">
        <is>
          <t>Expanded App Dossier</t>
        </is>
      </c>
      <c r="J70" s="6" t="inlineStr">
        <is>
          <t>Proposed</t>
        </is>
      </c>
      <c r="K70" s="6" t="inlineStr">
        <is>
          <t>PROPOSED APP / NOT CANONICAL</t>
        </is>
      </c>
      <c r="L70" s="6" t="inlineStr">
        <is>
          <t>APPDOSSIER:A099</t>
        </is>
      </c>
      <c r="M70" s="6" t="inlineStr">
        <is>
          <t>App_Project_Dossier_Expanded_8-5-26_FRESH.xlsx</t>
        </is>
      </c>
      <c r="N70" s="6" t="inlineStr">
        <is>
          <t>Lovable + Supabase; Lovable Cloud initially; GitHub + Cloudflare Pages/Vercel when ownership matters; 1-3 weeks</t>
        </is>
      </c>
      <c r="O70" s="6" t="inlineStr">
        <is>
          <t>Transaction fee + premium seller tools</t>
        </is>
      </c>
      <c r="P70" s="6" t="inlineStr"/>
      <c r="Q70" s="7" t="n">
        <v>84.2</v>
      </c>
      <c r="R70" s="6" t="inlineStr">
        <is>
          <t>Medium</t>
        </is>
      </c>
      <c r="S70" s="7" t="n">
        <v>6</v>
      </c>
      <c r="T70" s="6" t="inlineStr"/>
      <c r="U70" s="6" t="inlineStr">
        <is>
          <t>Build/benchmark candidate</t>
        </is>
      </c>
      <c r="V70" s="6" t="inlineStr">
        <is>
          <t>High</t>
        </is>
      </c>
      <c r="W70" s="6" t="inlineStr">
        <is>
          <t>Low</t>
        </is>
      </c>
      <c r="X70" s="6" t="inlineStr">
        <is>
          <t>Low / optional</t>
        </is>
      </c>
      <c r="Y70" s="6" t="inlineStr">
        <is>
          <t>Medium</t>
        </is>
      </c>
      <c r="Z70" s="6" t="inlineStr">
        <is>
          <t>High</t>
        </is>
      </c>
      <c r="AA70" s="6" t="inlineStr">
        <is>
          <t>Low</t>
        </is>
      </c>
      <c r="AB70" s="6" t="inlineStr">
        <is>
          <t>Low</t>
        </is>
      </c>
      <c r="AC70" s="6" t="inlineStr">
        <is>
          <t>Low</t>
        </is>
      </c>
      <c r="AD70" s="6" t="inlineStr">
        <is>
          <t>High</t>
        </is>
      </c>
      <c r="AE70" s="6" t="inlineStr">
        <is>
          <t>High</t>
        </is>
      </c>
      <c r="AF70" s="6" t="inlineStr">
        <is>
          <t>High</t>
        </is>
      </c>
      <c r="AG70" s="6" t="inlineStr">
        <is>
          <t>High</t>
        </is>
      </c>
      <c r="AH70" s="6" t="inlineStr">
        <is>
          <t>Low</t>
        </is>
      </c>
      <c r="AI70" s="6" t="inlineStr">
        <is>
          <t>Media Upload; File/Storage/Export; Payments/Commerce; SEO; Integrations / APIs; Database (med)</t>
        </is>
      </c>
      <c r="AJ70" s="6" t="inlineStr">
        <is>
          <t>payment/entitlement rules</t>
        </is>
      </c>
      <c r="AK70" s="6" t="inlineStr">
        <is>
          <t>Review / prioritize</t>
        </is>
      </c>
      <c r="AL70" s="6" t="inlineStr">
        <is>
          <t>Trend: T8, T7, T20</t>
        </is>
      </c>
    </row>
    <row r="71" ht="62" customHeight="1">
      <c r="A71" s="8" t="n">
        <v>70</v>
      </c>
      <c r="B71" s="8" t="inlineStr">
        <is>
          <t>Brand Kit Validator</t>
        </is>
      </c>
      <c r="C71" s="4" t="inlineStr"/>
      <c r="D71" s="9" t="n">
        <v>84.2</v>
      </c>
      <c r="E71" s="8" t="inlineStr">
        <is>
          <t>Checks assets for correct colors, logos, typography, dimensions, and naming conventions.</t>
        </is>
      </c>
      <c r="F71" s="8" t="inlineStr">
        <is>
          <t>mobile-first PWA shell; primary input; results/output view; copy/save/export; basic persistence; loading/error states; file intake; classification/tagging; rename/move/export workflow; audit log / source provenance</t>
        </is>
      </c>
      <c r="G71" s="10" t="inlineStr">
        <is>
          <t>PWA App Builds</t>
        </is>
      </c>
      <c r="H71" s="10" t="inlineStr">
        <is>
          <t>PWA / App concept</t>
        </is>
      </c>
      <c r="I71" s="10" t="inlineStr">
        <is>
          <t>Expanded App Dossier</t>
        </is>
      </c>
      <c r="J71" s="10" t="inlineStr">
        <is>
          <t>Proposed</t>
        </is>
      </c>
      <c r="K71" s="10" t="inlineStr">
        <is>
          <t>PROPOSED APP / NOT CANONICAL</t>
        </is>
      </c>
      <c r="L71" s="10" t="inlineStr">
        <is>
          <t>APPDOSSIER:A093</t>
        </is>
      </c>
      <c r="M71" s="10" t="inlineStr">
        <is>
          <t>App_Project_Dossier_Expanded_8-5-26_FRESH.xlsx</t>
        </is>
      </c>
      <c r="N71" s="10" t="inlineStr">
        <is>
          <t>Lovable + Supabase; Lovable Cloud initially; GitHub + Cloudflare Pages/Vercel when ownership matters; 1-3 weeks</t>
        </is>
      </c>
      <c r="O71" s="10" t="inlineStr">
        <is>
          <t>Freemium + lifetime unlock + small-business plan</t>
        </is>
      </c>
      <c r="P71" s="10" t="inlineStr"/>
      <c r="Q71" s="11" t="n">
        <v>84.2</v>
      </c>
      <c r="R71" s="10" t="inlineStr">
        <is>
          <t>Medium</t>
        </is>
      </c>
      <c r="S71" s="11" t="n">
        <v>4</v>
      </c>
      <c r="T71" s="10" t="inlineStr"/>
      <c r="U71" s="10" t="inlineStr">
        <is>
          <t>Build/benchmark candidate</t>
        </is>
      </c>
      <c r="V71" s="10" t="inlineStr">
        <is>
          <t>High</t>
        </is>
      </c>
      <c r="W71" s="10" t="inlineStr">
        <is>
          <t>Low</t>
        </is>
      </c>
      <c r="X71" s="10" t="inlineStr">
        <is>
          <t>Low / optional</t>
        </is>
      </c>
      <c r="Y71" s="10" t="inlineStr">
        <is>
          <t>Low</t>
        </is>
      </c>
      <c r="Z71" s="10" t="inlineStr">
        <is>
          <t>Medium</t>
        </is>
      </c>
      <c r="AA71" s="10" t="inlineStr">
        <is>
          <t>Low</t>
        </is>
      </c>
      <c r="AB71" s="10" t="inlineStr">
        <is>
          <t>Low</t>
        </is>
      </c>
      <c r="AC71" s="10" t="inlineStr">
        <is>
          <t>Low</t>
        </is>
      </c>
      <c r="AD71" s="10" t="inlineStr">
        <is>
          <t>High</t>
        </is>
      </c>
      <c r="AE71" s="10" t="inlineStr">
        <is>
          <t>Low</t>
        </is>
      </c>
      <c r="AF71" s="10" t="inlineStr">
        <is>
          <t>High</t>
        </is>
      </c>
      <c r="AG71" s="10" t="inlineStr">
        <is>
          <t>High</t>
        </is>
      </c>
      <c r="AH71" s="10" t="inlineStr">
        <is>
          <t>Low</t>
        </is>
      </c>
      <c r="AI71" s="10" t="inlineStr">
        <is>
          <t>File/Storage/Export; SEO; Integrations / APIs; Media Upload (med)</t>
        </is>
      </c>
      <c r="AJ71" s="10" t="inlineStr"/>
      <c r="AK71" s="10" t="inlineStr">
        <is>
          <t>Review / prioritize</t>
        </is>
      </c>
      <c r="AL71" s="10" t="inlineStr">
        <is>
          <t>Trend: T2, T20, T11</t>
        </is>
      </c>
    </row>
    <row r="72" ht="62" customHeight="1">
      <c r="A72" s="3" t="n">
        <v>71</v>
      </c>
      <c r="B72" s="3" t="inlineStr">
        <is>
          <t>Group Event Expense Splitter</t>
        </is>
      </c>
      <c r="C72" s="4" t="inlineStr"/>
      <c r="D72" s="5" t="n">
        <v>84.09999999999999</v>
      </c>
      <c r="E72" s="3" t="inlineStr">
        <is>
          <t>Collects shared expenses, applies custom rules, and produces transparent settlement instructions.</t>
        </is>
      </c>
      <c r="F72" s="3" t="inlineStr">
        <is>
          <t>mobile-first PWA shell; primary input; results/output view; copy/save/export; basic persistence; loading/error states; user/profile records; search/filter/list views; role/badge/entitlement logic</t>
        </is>
      </c>
      <c r="G72" s="6" t="inlineStr">
        <is>
          <t>PWA App Builds</t>
        </is>
      </c>
      <c r="H72" s="6" t="inlineStr">
        <is>
          <t>PWA / App concept</t>
        </is>
      </c>
      <c r="I72" s="6" t="inlineStr">
        <is>
          <t>Expanded App Dossier</t>
        </is>
      </c>
      <c r="J72" s="6" t="inlineStr">
        <is>
          <t>Proposed</t>
        </is>
      </c>
      <c r="K72" s="6" t="inlineStr">
        <is>
          <t>PROPOSED APP / NOT CANONICAL</t>
        </is>
      </c>
      <c r="L72" s="6" t="inlineStr">
        <is>
          <t>APPDOSSIER:A062</t>
        </is>
      </c>
      <c r="M72" s="6" t="inlineStr">
        <is>
          <t>App_Project_Dossier_Expanded_8-5-26_FRESH.xlsx</t>
        </is>
      </c>
      <c r="N72" s="6" t="inlineStr">
        <is>
          <t>Base44; Base44 managed backend, auth, database, payments, and hosting; 1-3 weeks</t>
        </is>
      </c>
      <c r="O72" s="6" t="inlineStr">
        <is>
          <t>Free sample + credit packs or lifetime unlock</t>
        </is>
      </c>
      <c r="P72" s="6" t="inlineStr"/>
      <c r="Q72" s="7" t="n">
        <v>84.09999999999999</v>
      </c>
      <c r="R72" s="6" t="inlineStr">
        <is>
          <t>Medium</t>
        </is>
      </c>
      <c r="S72" s="7" t="n">
        <v>4</v>
      </c>
      <c r="T72" s="6" t="inlineStr"/>
      <c r="U72" s="6" t="inlineStr">
        <is>
          <t>Build/benchmark candidate</t>
        </is>
      </c>
      <c r="V72" s="6" t="inlineStr">
        <is>
          <t>High</t>
        </is>
      </c>
      <c r="W72" s="6" t="inlineStr">
        <is>
          <t>Low</t>
        </is>
      </c>
      <c r="X72" s="6" t="inlineStr">
        <is>
          <t>High</t>
        </is>
      </c>
      <c r="Y72" s="6" t="inlineStr">
        <is>
          <t>High</t>
        </is>
      </c>
      <c r="Z72" s="6" t="inlineStr">
        <is>
          <t>Low</t>
        </is>
      </c>
      <c r="AA72" s="6" t="inlineStr">
        <is>
          <t>Low</t>
        </is>
      </c>
      <c r="AB72" s="6" t="inlineStr">
        <is>
          <t>Low</t>
        </is>
      </c>
      <c r="AC72" s="6" t="inlineStr">
        <is>
          <t>Low</t>
        </is>
      </c>
      <c r="AD72" s="6" t="inlineStr">
        <is>
          <t>Medium</t>
        </is>
      </c>
      <c r="AE72" s="6" t="inlineStr">
        <is>
          <t>High</t>
        </is>
      </c>
      <c r="AF72" s="6" t="inlineStr">
        <is>
          <t>Low</t>
        </is>
      </c>
      <c r="AG72" s="6" t="inlineStr">
        <is>
          <t>High</t>
        </is>
      </c>
      <c r="AH72" s="6" t="inlineStr">
        <is>
          <t>High</t>
        </is>
      </c>
      <c r="AI72" s="6" t="inlineStr">
        <is>
          <t>Auth; Database; Payments/Commerce; Integrations / APIs; File/Storage/Export (med)</t>
        </is>
      </c>
      <c r="AJ72" s="6" t="inlineStr">
        <is>
          <t>auth/data ownership; payment/entitlement rules</t>
        </is>
      </c>
      <c r="AK72" s="6" t="inlineStr">
        <is>
          <t>Review / prioritize</t>
        </is>
      </c>
      <c r="AL72" s="6" t="inlineStr">
        <is>
          <t>Trend: T5, T7, T10</t>
        </is>
      </c>
    </row>
    <row r="73" ht="62" customHeight="1">
      <c r="A73" s="8" t="n">
        <v>72</v>
      </c>
      <c r="B73" s="8" t="inlineStr">
        <is>
          <t>Travel Document Checklist</t>
        </is>
      </c>
      <c r="C73" s="4" t="inlineStr"/>
      <c r="D73" s="9" t="n">
        <v>84</v>
      </c>
      <c r="E73" s="8" t="inlineStr">
        <is>
          <t>Builds destination-specific document, insurance, packing, and deadline checklists.</t>
        </is>
      </c>
      <c r="F73" s="8" t="inlineStr">
        <is>
          <t>mobile-first PWA shell; primary input; results/output view; copy/save/export; basic persistence; loading/error states</t>
        </is>
      </c>
      <c r="G73" s="10" t="inlineStr">
        <is>
          <t>PWA App Builds</t>
        </is>
      </c>
      <c r="H73" s="10" t="inlineStr">
        <is>
          <t>PWA / App concept</t>
        </is>
      </c>
      <c r="I73" s="10" t="inlineStr">
        <is>
          <t>Expanded App Dossier</t>
        </is>
      </c>
      <c r="J73" s="10" t="inlineStr">
        <is>
          <t>Proposed</t>
        </is>
      </c>
      <c r="K73" s="10" t="inlineStr">
        <is>
          <t>PROPOSED APP / NOT CANONICAL</t>
        </is>
      </c>
      <c r="L73" s="10" t="inlineStr">
        <is>
          <t>APPDOSSIER:A075</t>
        </is>
      </c>
      <c r="M73" s="10" t="inlineStr">
        <is>
          <t>App_Project_Dossier_Expanded_8-5-26_FRESH.xlsx</t>
        </is>
      </c>
      <c r="N73" s="10" t="inlineStr">
        <is>
          <t>Lovable + Supabase; Lovable Cloud initially; GitHub + Cloudflare Pages/Vercel when ownership matters; 1-3 weeks</t>
        </is>
      </c>
      <c r="O73" s="10" t="inlineStr">
        <is>
          <t>Freemium + lifetime unlock + small-business plan</t>
        </is>
      </c>
      <c r="P73" s="10" t="inlineStr"/>
      <c r="Q73" s="11" t="n">
        <v>84</v>
      </c>
      <c r="R73" s="10" t="inlineStr">
        <is>
          <t>Medium</t>
        </is>
      </c>
      <c r="S73" s="11" t="n">
        <v>4</v>
      </c>
      <c r="T73" s="10" t="inlineStr"/>
      <c r="U73" s="10" t="inlineStr">
        <is>
          <t>Build/benchmark candidate</t>
        </is>
      </c>
      <c r="V73" s="10" t="inlineStr">
        <is>
          <t>High</t>
        </is>
      </c>
      <c r="W73" s="10" t="inlineStr">
        <is>
          <t>Low</t>
        </is>
      </c>
      <c r="X73" s="10" t="inlineStr">
        <is>
          <t>Low / optional</t>
        </is>
      </c>
      <c r="Y73" s="10" t="inlineStr">
        <is>
          <t>Medium</t>
        </is>
      </c>
      <c r="Z73" s="10" t="inlineStr">
        <is>
          <t>Low</t>
        </is>
      </c>
      <c r="AA73" s="10" t="inlineStr">
        <is>
          <t>Low</t>
        </is>
      </c>
      <c r="AB73" s="10" t="inlineStr">
        <is>
          <t>Low</t>
        </is>
      </c>
      <c r="AC73" s="10" t="inlineStr">
        <is>
          <t>Low</t>
        </is>
      </c>
      <c r="AD73" s="10" t="inlineStr">
        <is>
          <t>Low</t>
        </is>
      </c>
      <c r="AE73" s="10" t="inlineStr">
        <is>
          <t>Low</t>
        </is>
      </c>
      <c r="AF73" s="10" t="inlineStr">
        <is>
          <t>High</t>
        </is>
      </c>
      <c r="AG73" s="10" t="inlineStr">
        <is>
          <t>High</t>
        </is>
      </c>
      <c r="AH73" s="10" t="inlineStr">
        <is>
          <t>Low</t>
        </is>
      </c>
      <c r="AI73" s="10" t="inlineStr">
        <is>
          <t>SEO; Integrations / APIs; Database (med)</t>
        </is>
      </c>
      <c r="AJ73" s="10" t="inlineStr"/>
      <c r="AK73" s="10" t="inlineStr">
        <is>
          <t>Review / prioritize</t>
        </is>
      </c>
      <c r="AL73" s="10" t="inlineStr">
        <is>
          <t>Trend: T5, T8, T3</t>
        </is>
      </c>
    </row>
    <row r="74" ht="62" customHeight="1">
      <c r="A74" s="3" t="n">
        <v>73</v>
      </c>
      <c r="B74" s="3" t="inlineStr">
        <is>
          <t>Creator Rights Checklist</t>
        </is>
      </c>
      <c r="C74" s="4" t="inlineStr"/>
      <c r="D74" s="5" t="n">
        <v>83.8</v>
      </c>
      <c r="E74" s="3" t="inlineStr">
        <is>
          <t>Generates a project-specific licensing/release checklist without pretending to be legal advice.</t>
        </is>
      </c>
      <c r="F74" s="3" t="inlineStr">
        <is>
          <t>mobile-first PWA shell; primary input; results/output view; copy/save/export; basic persistence; loading/error states; long text/thread input; structured extraction / classification; plain-language summary; risk/landmine/ambiguity detection; reply/action recommendation</t>
        </is>
      </c>
      <c r="G74" s="6" t="inlineStr">
        <is>
          <t>PWA App Builds</t>
        </is>
      </c>
      <c r="H74" s="6" t="inlineStr">
        <is>
          <t>PWA / App concept</t>
        </is>
      </c>
      <c r="I74" s="6" t="inlineStr">
        <is>
          <t>Standalone / opportunity portfolio</t>
        </is>
      </c>
      <c r="J74" s="6" t="inlineStr">
        <is>
          <t>Proposed</t>
        </is>
      </c>
      <c r="K74" s="6" t="inlineStr">
        <is>
          <t>Awaiting counterpart</t>
        </is>
      </c>
      <c r="L74" s="6" t="inlineStr">
        <is>
          <t>DAILYCHAT:A015</t>
        </is>
      </c>
      <c r="M74" s="6" t="inlineStr">
        <is>
          <t>Daily_Questionnaire_Opportunity_Portfolio_Chat_Mode_2026-08-06.xlsx; Expanded_App_Business_Opportunity_Dossier_2026-08-06.md</t>
        </is>
      </c>
      <c r="N74" s="6" t="inlineStr">
        <is>
          <t>Lovable + Supabase + Vercel</t>
        </is>
      </c>
      <c r="O74" s="6" t="inlineStr">
        <is>
          <t>License/white-label</t>
        </is>
      </c>
      <c r="P74" s="6" t="inlineStr">
        <is>
          <t>4–8 wk</t>
        </is>
      </c>
      <c r="Q74" s="7" t="n">
        <v>83.8</v>
      </c>
      <c r="R74" s="6" t="inlineStr">
        <is>
          <t>Medium</t>
        </is>
      </c>
      <c r="S74" s="7" t="n">
        <v>6</v>
      </c>
      <c r="T74" s="6" t="inlineStr"/>
      <c r="U74" s="6" t="inlineStr">
        <is>
          <t>Build/benchmark candidate</t>
        </is>
      </c>
      <c r="V74" s="6" t="inlineStr">
        <is>
          <t>High</t>
        </is>
      </c>
      <c r="W74" s="6" t="inlineStr">
        <is>
          <t>Low</t>
        </is>
      </c>
      <c r="X74" s="6" t="inlineStr">
        <is>
          <t>Medium</t>
        </is>
      </c>
      <c r="Y74" s="6" t="inlineStr">
        <is>
          <t>Medium</t>
        </is>
      </c>
      <c r="Z74" s="6" t="inlineStr">
        <is>
          <t>Low</t>
        </is>
      </c>
      <c r="AA74" s="6" t="inlineStr">
        <is>
          <t>High</t>
        </is>
      </c>
      <c r="AB74" s="6" t="inlineStr">
        <is>
          <t>Low</t>
        </is>
      </c>
      <c r="AC74" s="6" t="inlineStr">
        <is>
          <t>Low</t>
        </is>
      </c>
      <c r="AD74" s="6" t="inlineStr">
        <is>
          <t>Low</t>
        </is>
      </c>
      <c r="AE74" s="6" t="inlineStr">
        <is>
          <t>Low</t>
        </is>
      </c>
      <c r="AF74" s="6" t="inlineStr">
        <is>
          <t>Low</t>
        </is>
      </c>
      <c r="AG74" s="6" t="inlineStr">
        <is>
          <t>High</t>
        </is>
      </c>
      <c r="AH74" s="6" t="inlineStr">
        <is>
          <t>High</t>
        </is>
      </c>
      <c r="AI74" s="6" t="inlineStr">
        <is>
          <t>AI; Integrations / APIs; Auth (med); Database (med)</t>
        </is>
      </c>
      <c r="AJ74" s="6" t="inlineStr"/>
      <c r="AK74" s="6" t="inlineStr">
        <is>
          <t>Review / prioritize</t>
        </is>
      </c>
      <c r="AL74" s="6" t="inlineStr"/>
    </row>
    <row r="75" ht="62" customHeight="1">
      <c r="A75" s="8" t="n">
        <v>74</v>
      </c>
      <c r="B75" s="8" t="inlineStr">
        <is>
          <t>Paywall Experiment Generator</t>
        </is>
      </c>
      <c r="C75" s="4" t="inlineStr"/>
      <c r="D75" s="9" t="n">
        <v>83.7</v>
      </c>
      <c r="E75" s="8" t="inlineStr">
        <is>
          <t>Builds small, ethical pricing tests and tracks the result without needing a growth team.</t>
        </is>
      </c>
      <c r="F75" s="8" t="inlineStr">
        <is>
          <t>mobile-first PWA shell; primary input; results/output view; copy/save/export; basic persistence; loading/error states; commerce/payment or sponsor flow; entitlement/credits/rewards ledger</t>
        </is>
      </c>
      <c r="G75" s="10" t="inlineStr">
        <is>
          <t>PWA App Builds</t>
        </is>
      </c>
      <c r="H75" s="10" t="inlineStr">
        <is>
          <t>PWA / App concept</t>
        </is>
      </c>
      <c r="I75" s="10" t="inlineStr">
        <is>
          <t>Standalone / opportunity portfolio</t>
        </is>
      </c>
      <c r="J75" s="10" t="inlineStr">
        <is>
          <t>Proposed</t>
        </is>
      </c>
      <c r="K75" s="10" t="inlineStr">
        <is>
          <t>Awaiting counterpart</t>
        </is>
      </c>
      <c r="L75" s="10" t="inlineStr">
        <is>
          <t>DAILYCHAT:A086</t>
        </is>
      </c>
      <c r="M75" s="10" t="inlineStr">
        <is>
          <t>Daily_Questionnaire_Opportunity_Portfolio_Chat_Mode_2026-08-06.xlsx; Expanded_App_Business_Opportunity_Dossier_2026-08-06.md</t>
        </is>
      </c>
      <c r="N75" s="10" t="inlineStr">
        <is>
          <t>Base44 managed full-stack</t>
        </is>
      </c>
      <c r="O75" s="10" t="inlineStr">
        <is>
          <t>Usage credits/API</t>
        </is>
      </c>
      <c r="P75" s="10" t="inlineStr">
        <is>
          <t>3–6 wk</t>
        </is>
      </c>
      <c r="Q75" s="11" t="n">
        <v>83.7</v>
      </c>
      <c r="R75" s="10" t="inlineStr">
        <is>
          <t>Medium</t>
        </is>
      </c>
      <c r="S75" s="11" t="n">
        <v>4</v>
      </c>
      <c r="T75" s="10" t="inlineStr"/>
      <c r="U75" s="10" t="inlineStr">
        <is>
          <t>Build/benchmark candidate</t>
        </is>
      </c>
      <c r="V75" s="10" t="inlineStr">
        <is>
          <t>High</t>
        </is>
      </c>
      <c r="W75" s="10" t="inlineStr">
        <is>
          <t>Low</t>
        </is>
      </c>
      <c r="X75" s="10" t="inlineStr">
        <is>
          <t>Low / optional</t>
        </is>
      </c>
      <c r="Y75" s="10" t="inlineStr">
        <is>
          <t>Low</t>
        </is>
      </c>
      <c r="Z75" s="10" t="inlineStr">
        <is>
          <t>Low</t>
        </is>
      </c>
      <c r="AA75" s="10" t="inlineStr">
        <is>
          <t>Low</t>
        </is>
      </c>
      <c r="AB75" s="10" t="inlineStr">
        <is>
          <t>Low</t>
        </is>
      </c>
      <c r="AC75" s="10" t="inlineStr">
        <is>
          <t>Low</t>
        </is>
      </c>
      <c r="AD75" s="10" t="inlineStr">
        <is>
          <t>Low</t>
        </is>
      </c>
      <c r="AE75" s="10" t="inlineStr">
        <is>
          <t>High</t>
        </is>
      </c>
      <c r="AF75" s="10" t="inlineStr">
        <is>
          <t>Low</t>
        </is>
      </c>
      <c r="AG75" s="10" t="inlineStr">
        <is>
          <t>Low</t>
        </is>
      </c>
      <c r="AH75" s="10" t="inlineStr">
        <is>
          <t>Low</t>
        </is>
      </c>
      <c r="AI75" s="10" t="inlineStr">
        <is>
          <t>Payments/Commerce</t>
        </is>
      </c>
      <c r="AJ75" s="10" t="inlineStr">
        <is>
          <t>payment/entitlement rules</t>
        </is>
      </c>
      <c r="AK75" s="10" t="inlineStr">
        <is>
          <t>Review / prioritize</t>
        </is>
      </c>
      <c r="AL75" s="10" t="inlineStr"/>
    </row>
    <row r="76" ht="62" customHeight="1">
      <c r="A76" s="3" t="n">
        <v>75</v>
      </c>
      <c r="B76" s="3" t="inlineStr">
        <is>
          <t>Pronunciation Coach for Names</t>
        </is>
      </c>
      <c r="C76" s="4" t="inlineStr"/>
      <c r="D76" s="5" t="n">
        <v>83.7</v>
      </c>
      <c r="E76" s="3" t="inlineStr">
        <is>
          <t>Creates playable pronunciation cards, phonetic spellings, and practice feedback for names and stage names.</t>
        </is>
      </c>
      <c r="F76" s="3" t="inlineStr">
        <is>
          <t>mobile-first PWA shell; primary input; results/output view; copy/save/export; basic persistence; loading/error states</t>
        </is>
      </c>
      <c r="G76" s="6" t="inlineStr">
        <is>
          <t>PWA App Builds</t>
        </is>
      </c>
      <c r="H76" s="6" t="inlineStr">
        <is>
          <t>PWA / App concept</t>
        </is>
      </c>
      <c r="I76" s="6" t="inlineStr">
        <is>
          <t>Expanded App Dossier</t>
        </is>
      </c>
      <c r="J76" s="6" t="inlineStr">
        <is>
          <t>Proposed</t>
        </is>
      </c>
      <c r="K76" s="6" t="inlineStr">
        <is>
          <t>PROPOSED APP / NOT CANONICAL</t>
        </is>
      </c>
      <c r="L76" s="6" t="inlineStr">
        <is>
          <t>APPDOSSIER:A052</t>
        </is>
      </c>
      <c r="M76" s="6" t="inlineStr">
        <is>
          <t>App_Project_Dossier_Expanded_8-5-26_FRESH.xlsx</t>
        </is>
      </c>
      <c r="N76" s="6" t="inlineStr">
        <is>
          <t>Lovable/FlutterFlow frontend + Python audio service; Railway/Render/Cloud Run for processing; object storage on Supabase/S3; 1-3 weeks</t>
        </is>
      </c>
      <c r="O76" s="6" t="inlineStr">
        <is>
          <t>Freemium + lifetime unlock + small-business plan</t>
        </is>
      </c>
      <c r="P76" s="6" t="inlineStr"/>
      <c r="Q76" s="7" t="n">
        <v>83.7</v>
      </c>
      <c r="R76" s="6" t="inlineStr">
        <is>
          <t>Medium</t>
        </is>
      </c>
      <c r="S76" s="7" t="n">
        <v>3</v>
      </c>
      <c r="T76" s="6" t="inlineStr"/>
      <c r="U76" s="6" t="inlineStr">
        <is>
          <t>Build/benchmark candidate</t>
        </is>
      </c>
      <c r="V76" s="6" t="inlineStr">
        <is>
          <t>High</t>
        </is>
      </c>
      <c r="W76" s="6" t="inlineStr">
        <is>
          <t>Low</t>
        </is>
      </c>
      <c r="X76" s="6" t="inlineStr">
        <is>
          <t>Low / optional</t>
        </is>
      </c>
      <c r="Y76" s="6" t="inlineStr">
        <is>
          <t>Low</t>
        </is>
      </c>
      <c r="Z76" s="6" t="inlineStr">
        <is>
          <t>High</t>
        </is>
      </c>
      <c r="AA76" s="6" t="inlineStr">
        <is>
          <t>High</t>
        </is>
      </c>
      <c r="AB76" s="6" t="inlineStr">
        <is>
          <t>Low</t>
        </is>
      </c>
      <c r="AC76" s="6" t="inlineStr">
        <is>
          <t>High</t>
        </is>
      </c>
      <c r="AD76" s="6" t="inlineStr">
        <is>
          <t>Low</t>
        </is>
      </c>
      <c r="AE76" s="6" t="inlineStr">
        <is>
          <t>Low</t>
        </is>
      </c>
      <c r="AF76" s="6" t="inlineStr">
        <is>
          <t>Low</t>
        </is>
      </c>
      <c r="AG76" s="6" t="inlineStr">
        <is>
          <t>High</t>
        </is>
      </c>
      <c r="AH76" s="6" t="inlineStr">
        <is>
          <t>Low</t>
        </is>
      </c>
      <c r="AI76" s="6" t="inlineStr">
        <is>
          <t>Media Upload; AI; Audio/Video Processing; Integrations / APIs</t>
        </is>
      </c>
      <c r="AJ76" s="6" t="inlineStr">
        <is>
          <t>media processing cost/format/performance</t>
        </is>
      </c>
      <c r="AK76" s="6" t="inlineStr">
        <is>
          <t>Review / prioritize</t>
        </is>
      </c>
      <c r="AL76" s="6" t="inlineStr">
        <is>
          <t>Trend: T13, T8, T10</t>
        </is>
      </c>
    </row>
    <row r="77" ht="62" customHeight="1">
      <c r="A77" s="8" t="n">
        <v>76</v>
      </c>
      <c r="B77" s="8" t="inlineStr">
        <is>
          <t>Gig Quote Calculator</t>
        </is>
      </c>
      <c r="C77" s="4" t="inlineStr"/>
      <c r="D77" s="9" t="n">
        <v>83.40000000000001</v>
      </c>
      <c r="E77" s="8" t="inlineStr">
        <is>
          <t>Prices creative work from time, usage rights, travel, revisions, crew, and risk.</t>
        </is>
      </c>
      <c r="F77" s="8" t="inlineStr">
        <is>
          <t>mobile-first PWA shell; primary input; results/output view; copy/save/export; basic persistence; loading/error states</t>
        </is>
      </c>
      <c r="G77" s="10" t="inlineStr">
        <is>
          <t>PWA App Builds</t>
        </is>
      </c>
      <c r="H77" s="10" t="inlineStr">
        <is>
          <t>PWA / App concept</t>
        </is>
      </c>
      <c r="I77" s="10" t="inlineStr">
        <is>
          <t>Standalone / opportunity portfolio</t>
        </is>
      </c>
      <c r="J77" s="10" t="inlineStr">
        <is>
          <t>Proposed</t>
        </is>
      </c>
      <c r="K77" s="10" t="inlineStr">
        <is>
          <t>Awaiting counterpart</t>
        </is>
      </c>
      <c r="L77" s="10" t="inlineStr">
        <is>
          <t>DAILYCHAT:A014</t>
        </is>
      </c>
      <c r="M77" s="10" t="inlineStr">
        <is>
          <t>Daily_Questionnaire_Opportunity_Portfolio_Chat_Mode_2026-08-06.xlsx; Expanded_App_Business_Opportunity_Dossier_2026-08-06.md</t>
        </is>
      </c>
      <c r="N77" s="10" t="inlineStr">
        <is>
          <t>Astro/Next static site + Cloudflare Pages + Lemon Squeezy</t>
        </is>
      </c>
      <c r="O77" s="10" t="inlineStr">
        <is>
          <t>Usage credits/API</t>
        </is>
      </c>
      <c r="P77" s="10" t="inlineStr">
        <is>
          <t>1–3 wk</t>
        </is>
      </c>
      <c r="Q77" s="11" t="n">
        <v>83.40000000000001</v>
      </c>
      <c r="R77" s="10" t="inlineStr">
        <is>
          <t>Medium</t>
        </is>
      </c>
      <c r="S77" s="11" t="n">
        <v>3</v>
      </c>
      <c r="T77" s="10" t="inlineStr"/>
      <c r="U77" s="10" t="inlineStr">
        <is>
          <t>Build/benchmark candidate</t>
        </is>
      </c>
      <c r="V77" s="10" t="inlineStr">
        <is>
          <t>High</t>
        </is>
      </c>
      <c r="W77" s="10" t="inlineStr">
        <is>
          <t>Low</t>
        </is>
      </c>
      <c r="X77" s="10" t="inlineStr">
        <is>
          <t>Low / optional</t>
        </is>
      </c>
      <c r="Y77" s="10" t="inlineStr">
        <is>
          <t>Low</t>
        </is>
      </c>
      <c r="Z77" s="10" t="inlineStr">
        <is>
          <t>Low</t>
        </is>
      </c>
      <c r="AA77" s="10" t="inlineStr">
        <is>
          <t>Low</t>
        </is>
      </c>
      <c r="AB77" s="10" t="inlineStr">
        <is>
          <t>Low</t>
        </is>
      </c>
      <c r="AC77" s="10" t="inlineStr">
        <is>
          <t>Low</t>
        </is>
      </c>
      <c r="AD77" s="10" t="inlineStr">
        <is>
          <t>Low</t>
        </is>
      </c>
      <c r="AE77" s="10" t="inlineStr">
        <is>
          <t>Low</t>
        </is>
      </c>
      <c r="AF77" s="10" t="inlineStr">
        <is>
          <t>Low</t>
        </is>
      </c>
      <c r="AG77" s="10" t="inlineStr">
        <is>
          <t>High</t>
        </is>
      </c>
      <c r="AH77" s="10" t="inlineStr">
        <is>
          <t>Low</t>
        </is>
      </c>
      <c r="AI77" s="10" t="inlineStr">
        <is>
          <t>Integrations / APIs</t>
        </is>
      </c>
      <c r="AJ77" s="10" t="inlineStr"/>
      <c r="AK77" s="10" t="inlineStr">
        <is>
          <t>Review / prioritize</t>
        </is>
      </c>
      <c r="AL77" s="10" t="inlineStr"/>
    </row>
    <row r="78" ht="62" customHeight="1">
      <c r="A78" s="3" t="n">
        <v>77</v>
      </c>
      <c r="B78" s="3" t="inlineStr">
        <is>
          <t>Policy/Terms Change Detector</t>
        </is>
      </c>
      <c r="C78" s="4" t="inlineStr"/>
      <c r="D78" s="5" t="n">
        <v>83.40000000000001</v>
      </c>
      <c r="E78" s="3" t="inlineStr">
        <is>
          <t>Compares two versions and explains only what materially changed.</t>
        </is>
      </c>
      <c r="F78" s="3" t="inlineStr">
        <is>
          <t>mobile-first PWA shell; primary input; results/output view; copy/save/export; basic persistence; loading/error states; long text/thread input; structured extraction / classification; plain-language summary; risk/landmine/ambiguity detection; reply/action recommendation</t>
        </is>
      </c>
      <c r="G78" s="6" t="inlineStr">
        <is>
          <t>PWA App Builds</t>
        </is>
      </c>
      <c r="H78" s="6" t="inlineStr">
        <is>
          <t>PWA / App concept</t>
        </is>
      </c>
      <c r="I78" s="6" t="inlineStr">
        <is>
          <t>Standalone / opportunity portfolio</t>
        </is>
      </c>
      <c r="J78" s="6" t="inlineStr">
        <is>
          <t>Proposed</t>
        </is>
      </c>
      <c r="K78" s="6" t="inlineStr">
        <is>
          <t>Awaiting counterpart</t>
        </is>
      </c>
      <c r="L78" s="6" t="inlineStr">
        <is>
          <t>DAILYCHAT:A013</t>
        </is>
      </c>
      <c r="M78" s="6" t="inlineStr">
        <is>
          <t>Daily_Questionnaire_Opportunity_Portfolio_Chat_Mode_2026-08-06.xlsx; Expanded_App_Business_Opportunity_Dossier_2026-08-06.md</t>
        </is>
      </c>
      <c r="N78" s="6" t="inlineStr">
        <is>
          <t>Astro/Next static site + Cloudflare Pages + Lemon Squeezy</t>
        </is>
      </c>
      <c r="O78" s="6" t="inlineStr">
        <is>
          <t>Freemium + paid unlock</t>
        </is>
      </c>
      <c r="P78" s="6" t="inlineStr">
        <is>
          <t>1–3 wk</t>
        </is>
      </c>
      <c r="Q78" s="7" t="n">
        <v>83.40000000000001</v>
      </c>
      <c r="R78" s="6" t="inlineStr">
        <is>
          <t>Medium</t>
        </is>
      </c>
      <c r="S78" s="7" t="n">
        <v>4</v>
      </c>
      <c r="T78" s="6" t="inlineStr"/>
      <c r="U78" s="6" t="inlineStr">
        <is>
          <t>Build/benchmark candidate</t>
        </is>
      </c>
      <c r="V78" s="6" t="inlineStr">
        <is>
          <t>High</t>
        </is>
      </c>
      <c r="W78" s="6" t="inlineStr">
        <is>
          <t>Low</t>
        </is>
      </c>
      <c r="X78" s="6" t="inlineStr">
        <is>
          <t>Low / optional</t>
        </is>
      </c>
      <c r="Y78" s="6" t="inlineStr">
        <is>
          <t>Low</t>
        </is>
      </c>
      <c r="Z78" s="6" t="inlineStr">
        <is>
          <t>Low</t>
        </is>
      </c>
      <c r="AA78" s="6" t="inlineStr">
        <is>
          <t>High</t>
        </is>
      </c>
      <c r="AB78" s="6" t="inlineStr">
        <is>
          <t>Low</t>
        </is>
      </c>
      <c r="AC78" s="6" t="inlineStr">
        <is>
          <t>Low</t>
        </is>
      </c>
      <c r="AD78" s="6" t="inlineStr">
        <is>
          <t>Low</t>
        </is>
      </c>
      <c r="AE78" s="6" t="inlineStr">
        <is>
          <t>Low</t>
        </is>
      </c>
      <c r="AF78" s="6" t="inlineStr">
        <is>
          <t>Low</t>
        </is>
      </c>
      <c r="AG78" s="6" t="inlineStr">
        <is>
          <t>High</t>
        </is>
      </c>
      <c r="AH78" s="6" t="inlineStr">
        <is>
          <t>Low</t>
        </is>
      </c>
      <c r="AI78" s="6" t="inlineStr">
        <is>
          <t>AI; Integrations / APIs</t>
        </is>
      </c>
      <c r="AJ78" s="6" t="inlineStr"/>
      <c r="AK78" s="6" t="inlineStr">
        <is>
          <t>Review / prioritize</t>
        </is>
      </c>
      <c r="AL78" s="6" t="inlineStr"/>
    </row>
    <row r="79" ht="62" customHeight="1">
      <c r="A79" s="8" t="n">
        <v>78</v>
      </c>
      <c r="B79" s="8" t="inlineStr">
        <is>
          <t>Voice-Memo Action Sorter</t>
        </is>
      </c>
      <c r="C79" s="4" t="inlineStr"/>
      <c r="D79" s="9" t="n">
        <v>83.40000000000001</v>
      </c>
      <c r="E79" s="8" t="inlineStr">
        <is>
          <t>Transcribes rambling notes into projects, ideas, tasks, decisions, and archive items.</t>
        </is>
      </c>
      <c r="F79" s="8" t="inlineStr">
        <is>
          <t>mobile-first PWA shell; primary input; results/output view; copy/save/export; basic persistence; loading/error states; media/song metadata handling; audio analysis or DSP/processing capability; persistent autosave editor; categorized clip/snippet vault; shortcut dictionary / text expansion map; reminders and expiry/self-destruct rules; share/copy/send-to destination buttons; file intake; classification/tagging; rename/move/export workflow; audit log / source provenance</t>
        </is>
      </c>
      <c r="G79" s="10" t="inlineStr">
        <is>
          <t>PWA App Builds</t>
        </is>
      </c>
      <c r="H79" s="10" t="inlineStr">
        <is>
          <t>PWA / App concept</t>
        </is>
      </c>
      <c r="I79" s="10" t="inlineStr">
        <is>
          <t>Standalone / opportunity portfolio</t>
        </is>
      </c>
      <c r="J79" s="10" t="inlineStr">
        <is>
          <t>Proposed</t>
        </is>
      </c>
      <c r="K79" s="10" t="inlineStr">
        <is>
          <t>Awaiting counterpart</t>
        </is>
      </c>
      <c r="L79" s="10" t="inlineStr">
        <is>
          <t>DAILYCHAT:A012</t>
        </is>
      </c>
      <c r="M79" s="10" t="inlineStr">
        <is>
          <t>Daily_Questionnaire_Opportunity_Portfolio_Chat_Mode_2026-08-06.xlsx; Expanded_App_Business_Opportunity_Dossier_2026-08-06.md</t>
        </is>
      </c>
      <c r="N79" s="10" t="inlineStr">
        <is>
          <t>n8n + Drive/Sheets/Supabase</t>
        </is>
      </c>
      <c r="O79" s="10" t="inlineStr">
        <is>
          <t>Freemium + paid unlock</t>
        </is>
      </c>
      <c r="P79" s="10" t="inlineStr">
        <is>
          <t>2–4 wk</t>
        </is>
      </c>
      <c r="Q79" s="11" t="n">
        <v>83.40000000000001</v>
      </c>
      <c r="R79" s="10" t="inlineStr">
        <is>
          <t>Medium</t>
        </is>
      </c>
      <c r="S79" s="11" t="n">
        <v>7</v>
      </c>
      <c r="T79" s="10" t="inlineStr"/>
      <c r="U79" s="10" t="inlineStr">
        <is>
          <t>Build/benchmark candidate</t>
        </is>
      </c>
      <c r="V79" s="10" t="inlineStr">
        <is>
          <t>High</t>
        </is>
      </c>
      <c r="W79" s="10" t="inlineStr">
        <is>
          <t>Low</t>
        </is>
      </c>
      <c r="X79" s="10" t="inlineStr">
        <is>
          <t>Medium</t>
        </is>
      </c>
      <c r="Y79" s="10" t="inlineStr">
        <is>
          <t>Medium</t>
        </is>
      </c>
      <c r="Z79" s="10" t="inlineStr">
        <is>
          <t>High</t>
        </is>
      </c>
      <c r="AA79" s="10" t="inlineStr">
        <is>
          <t>Low</t>
        </is>
      </c>
      <c r="AB79" s="10" t="inlineStr">
        <is>
          <t>Low</t>
        </is>
      </c>
      <c r="AC79" s="10" t="inlineStr">
        <is>
          <t>High</t>
        </is>
      </c>
      <c r="AD79" s="10" t="inlineStr">
        <is>
          <t>High</t>
        </is>
      </c>
      <c r="AE79" s="10" t="inlineStr">
        <is>
          <t>Low</t>
        </is>
      </c>
      <c r="AF79" s="10" t="inlineStr">
        <is>
          <t>Low</t>
        </is>
      </c>
      <c r="AG79" s="10" t="inlineStr">
        <is>
          <t>High</t>
        </is>
      </c>
      <c r="AH79" s="10" t="inlineStr">
        <is>
          <t>Low</t>
        </is>
      </c>
      <c r="AI79" s="10" t="inlineStr">
        <is>
          <t>Media Upload; Audio/Video Processing; File/Storage/Export; Integrations / APIs; Auth (med); Database (med)</t>
        </is>
      </c>
      <c r="AJ79" s="10" t="inlineStr">
        <is>
          <t>media processing cost/format/performance</t>
        </is>
      </c>
      <c r="AK79" s="10" t="inlineStr">
        <is>
          <t>Review / prioritize</t>
        </is>
      </c>
      <c r="AL79" s="10" t="inlineStr"/>
    </row>
    <row r="80" ht="62" customHeight="1">
      <c r="A80" s="3" t="n">
        <v>79</v>
      </c>
      <c r="B80" s="3" t="inlineStr">
        <is>
          <t>Audition Side Generator</t>
        </is>
      </c>
      <c r="C80" s="4" t="inlineStr"/>
      <c r="D80" s="5" t="n">
        <v>83.3</v>
      </c>
      <c r="E80" s="3" t="inlineStr">
        <is>
          <t>Turns scripts or role descriptions into practice sides, cues, pacing notes, and recording checklists.</t>
        </is>
      </c>
      <c r="F80" s="3" t="inlineStr">
        <is>
          <t>mobile-first PWA shell; primary input; results/output view; copy/save/export; basic persistence; loading/error states; persistent autosave editor; categorized clip/snippet vault; shortcut dictionary / text expansion map; reminders and expiry/self-destruct rules; share/copy/send-to destination buttons</t>
        </is>
      </c>
      <c r="G80" s="6" t="inlineStr">
        <is>
          <t>PWA App Builds</t>
        </is>
      </c>
      <c r="H80" s="6" t="inlineStr">
        <is>
          <t>PWA / App concept</t>
        </is>
      </c>
      <c r="I80" s="6" t="inlineStr">
        <is>
          <t>Expanded App Dossier</t>
        </is>
      </c>
      <c r="J80" s="6" t="inlineStr">
        <is>
          <t>Proposed</t>
        </is>
      </c>
      <c r="K80" s="6" t="inlineStr">
        <is>
          <t>PROPOSED APP / NOT CANONICAL</t>
        </is>
      </c>
      <c r="L80" s="6" t="inlineStr">
        <is>
          <t>APPDOSSIER:A054</t>
        </is>
      </c>
      <c r="M80" s="6" t="inlineStr">
        <is>
          <t>App_Project_Dossier_Expanded_8-5-26_FRESH.xlsx</t>
        </is>
      </c>
      <c r="N80" s="6" t="inlineStr">
        <is>
          <t>Lovable + Supabase; Lovable Cloud initially; GitHub + Cloudflare Pages/Vercel when ownership matters; 1-3 weeks</t>
        </is>
      </c>
      <c r="O80" s="6" t="inlineStr">
        <is>
          <t>Free sample + credit packs or lifetime unlock</t>
        </is>
      </c>
      <c r="P80" s="6" t="inlineStr"/>
      <c r="Q80" s="7" t="n">
        <v>83.3</v>
      </c>
      <c r="R80" s="6" t="inlineStr">
        <is>
          <t>Medium</t>
        </is>
      </c>
      <c r="S80" s="7" t="n">
        <v>4</v>
      </c>
      <c r="T80" s="6" t="inlineStr"/>
      <c r="U80" s="6" t="inlineStr">
        <is>
          <t>Build/benchmark candidate</t>
        </is>
      </c>
      <c r="V80" s="6" t="inlineStr">
        <is>
          <t>High</t>
        </is>
      </c>
      <c r="W80" s="6" t="inlineStr">
        <is>
          <t>Low</t>
        </is>
      </c>
      <c r="X80" s="6" t="inlineStr">
        <is>
          <t>Low / optional</t>
        </is>
      </c>
      <c r="Y80" s="6" t="inlineStr">
        <is>
          <t>Medium</t>
        </is>
      </c>
      <c r="Z80" s="6" t="inlineStr">
        <is>
          <t>Low</t>
        </is>
      </c>
      <c r="AA80" s="6" t="inlineStr">
        <is>
          <t>Low</t>
        </is>
      </c>
      <c r="AB80" s="6" t="inlineStr">
        <is>
          <t>Low</t>
        </is>
      </c>
      <c r="AC80" s="6" t="inlineStr">
        <is>
          <t>Low</t>
        </is>
      </c>
      <c r="AD80" s="6" t="inlineStr">
        <is>
          <t>Low</t>
        </is>
      </c>
      <c r="AE80" s="6" t="inlineStr">
        <is>
          <t>Low</t>
        </is>
      </c>
      <c r="AF80" s="6" t="inlineStr">
        <is>
          <t>High</t>
        </is>
      </c>
      <c r="AG80" s="6" t="inlineStr">
        <is>
          <t>High</t>
        </is>
      </c>
      <c r="AH80" s="6" t="inlineStr">
        <is>
          <t>Low</t>
        </is>
      </c>
      <c r="AI80" s="6" t="inlineStr">
        <is>
          <t>SEO; Integrations / APIs; Database (med)</t>
        </is>
      </c>
      <c r="AJ80" s="6" t="inlineStr"/>
      <c r="AK80" s="6" t="inlineStr">
        <is>
          <t>Review / prioritize</t>
        </is>
      </c>
      <c r="AL80" s="6" t="inlineStr">
        <is>
          <t>Trend: T2, T6, T1</t>
        </is>
      </c>
    </row>
    <row r="81" ht="62" customHeight="1">
      <c r="A81" s="8" t="n">
        <v>80</v>
      </c>
      <c r="B81" s="8" t="inlineStr">
        <is>
          <t>Collaboration Micro-CRM</t>
        </is>
      </c>
      <c r="C81" s="4" t="inlineStr"/>
      <c r="D81" s="9" t="n">
        <v>83.3</v>
      </c>
      <c r="E81" s="8" t="inlineStr">
        <is>
          <t>Tracks only collaborators, promises, files, approvals, and next actions—no sales-department cosplay.</t>
        </is>
      </c>
      <c r="F81" s="8" t="inlineStr">
        <is>
          <t>mobile-first PWA shell; primary input; results/output view; copy/save/export; basic persistence; loading/error states; media/song metadata handling; audio analysis or DSP/processing capability; file intake; classification/tagging; rename/move/export workflow; audit log / source provenance</t>
        </is>
      </c>
      <c r="G81" s="10" t="inlineStr">
        <is>
          <t>PWA App Builds</t>
        </is>
      </c>
      <c r="H81" s="10" t="inlineStr">
        <is>
          <t>PWA / App concept</t>
        </is>
      </c>
      <c r="I81" s="10" t="inlineStr">
        <is>
          <t>Standalone / opportunity portfolio</t>
        </is>
      </c>
      <c r="J81" s="10" t="inlineStr">
        <is>
          <t>Proposed</t>
        </is>
      </c>
      <c r="K81" s="10" t="inlineStr">
        <is>
          <t>Awaiting counterpart</t>
        </is>
      </c>
      <c r="L81" s="10" t="inlineStr">
        <is>
          <t>DAILYCHAT:A082</t>
        </is>
      </c>
      <c r="M81" s="10" t="inlineStr">
        <is>
          <t>Daily_Questionnaire_Opportunity_Portfolio_Chat_Mode_2026-08-06.xlsx; Expanded_App_Business_Opportunity_Dossier_2026-08-06.md</t>
        </is>
      </c>
      <c r="N81" s="10" t="inlineStr">
        <is>
          <t>Base44 managed full-stack</t>
        </is>
      </c>
      <c r="O81" s="10" t="inlineStr">
        <is>
          <t>Subscription</t>
        </is>
      </c>
      <c r="P81" s="10" t="inlineStr">
        <is>
          <t>3–6 wk</t>
        </is>
      </c>
      <c r="Q81" s="11" t="n">
        <v>83.3</v>
      </c>
      <c r="R81" s="10" t="inlineStr">
        <is>
          <t>Medium</t>
        </is>
      </c>
      <c r="S81" s="11" t="n">
        <v>7</v>
      </c>
      <c r="T81" s="10" t="inlineStr"/>
      <c r="U81" s="10" t="inlineStr">
        <is>
          <t>Build/benchmark candidate</t>
        </is>
      </c>
      <c r="V81" s="10" t="inlineStr">
        <is>
          <t>High</t>
        </is>
      </c>
      <c r="W81" s="10" t="inlineStr">
        <is>
          <t>Low</t>
        </is>
      </c>
      <c r="X81" s="10" t="inlineStr">
        <is>
          <t>Low / optional</t>
        </is>
      </c>
      <c r="Y81" s="10" t="inlineStr">
        <is>
          <t>Low</t>
        </is>
      </c>
      <c r="Z81" s="10" t="inlineStr">
        <is>
          <t>High</t>
        </is>
      </c>
      <c r="AA81" s="10" t="inlineStr">
        <is>
          <t>Low</t>
        </is>
      </c>
      <c r="AB81" s="10" t="inlineStr">
        <is>
          <t>High</t>
        </is>
      </c>
      <c r="AC81" s="10" t="inlineStr">
        <is>
          <t>High</t>
        </is>
      </c>
      <c r="AD81" s="10" t="inlineStr">
        <is>
          <t>High</t>
        </is>
      </c>
      <c r="AE81" s="10" t="inlineStr">
        <is>
          <t>Low</t>
        </is>
      </c>
      <c r="AF81" s="10" t="inlineStr">
        <is>
          <t>Low</t>
        </is>
      </c>
      <c r="AG81" s="10" t="inlineStr">
        <is>
          <t>Low</t>
        </is>
      </c>
      <c r="AH81" s="10" t="inlineStr">
        <is>
          <t>Low</t>
        </is>
      </c>
      <c r="AI81" s="10" t="inlineStr">
        <is>
          <t>Media Upload; Image Gen; Audio/Video Processing; File/Storage/Export</t>
        </is>
      </c>
      <c r="AJ81" s="10" t="inlineStr">
        <is>
          <t>media processing cost/format/performance</t>
        </is>
      </c>
      <c r="AK81" s="10" t="inlineStr">
        <is>
          <t>Review / prioritize</t>
        </is>
      </c>
      <c r="AL81" s="10" t="inlineStr"/>
    </row>
    <row r="82" ht="62" customHeight="1">
      <c r="A82" s="3" t="n">
        <v>81</v>
      </c>
      <c r="B82" s="3" t="inlineStr">
        <is>
          <t>Meeting Cancellation ROI Calculator</t>
        </is>
      </c>
      <c r="C82" s="4" t="inlineStr"/>
      <c r="D82" s="5" t="n">
        <v>83.3</v>
      </c>
      <c r="E82" s="3" t="inlineStr">
        <is>
          <t>Calculates whether a meeting costs more than the decision it is supposed to produce.</t>
        </is>
      </c>
      <c r="F82" s="3" t="inlineStr">
        <is>
          <t>mobile-first PWA shell; primary input; results/output view; copy/save/export; basic persistence; loading/error states</t>
        </is>
      </c>
      <c r="G82" s="6" t="inlineStr">
        <is>
          <t>PWA App Builds</t>
        </is>
      </c>
      <c r="H82" s="6" t="inlineStr">
        <is>
          <t>PWA / App concept</t>
        </is>
      </c>
      <c r="I82" s="6" t="inlineStr">
        <is>
          <t>Standalone / opportunity portfolio</t>
        </is>
      </c>
      <c r="J82" s="6" t="inlineStr">
        <is>
          <t>Proposed</t>
        </is>
      </c>
      <c r="K82" s="6" t="inlineStr">
        <is>
          <t>Awaiting counterpart</t>
        </is>
      </c>
      <c r="L82" s="6" t="inlineStr">
        <is>
          <t>DAILYCHAT:A084</t>
        </is>
      </c>
      <c r="M82" s="6" t="inlineStr">
        <is>
          <t>Daily_Questionnaire_Opportunity_Portfolio_Chat_Mode_2026-08-06.xlsx; Expanded_App_Business_Opportunity_Dossier_2026-08-06.md</t>
        </is>
      </c>
      <c r="N82" s="6" t="inlineStr">
        <is>
          <t>Astro/Next static site + Cloudflare Pages + Lemon Squeezy</t>
        </is>
      </c>
      <c r="O82" s="6" t="inlineStr">
        <is>
          <t>Freemium + paid unlock</t>
        </is>
      </c>
      <c r="P82" s="6" t="inlineStr">
        <is>
          <t>1–3 wk</t>
        </is>
      </c>
      <c r="Q82" s="7" t="n">
        <v>83.3</v>
      </c>
      <c r="R82" s="6" t="inlineStr">
        <is>
          <t>Medium</t>
        </is>
      </c>
      <c r="S82" s="7" t="n">
        <v>3</v>
      </c>
      <c r="T82" s="6" t="inlineStr"/>
      <c r="U82" s="6" t="inlineStr">
        <is>
          <t>Build/benchmark candidate</t>
        </is>
      </c>
      <c r="V82" s="6" t="inlineStr">
        <is>
          <t>High</t>
        </is>
      </c>
      <c r="W82" s="6" t="inlineStr">
        <is>
          <t>Low</t>
        </is>
      </c>
      <c r="X82" s="6" t="inlineStr">
        <is>
          <t>Low / optional</t>
        </is>
      </c>
      <c r="Y82" s="6" t="inlineStr">
        <is>
          <t>Low</t>
        </is>
      </c>
      <c r="Z82" s="6" t="inlineStr">
        <is>
          <t>Low</t>
        </is>
      </c>
      <c r="AA82" s="6" t="inlineStr">
        <is>
          <t>Low</t>
        </is>
      </c>
      <c r="AB82" s="6" t="inlineStr">
        <is>
          <t>Low</t>
        </is>
      </c>
      <c r="AC82" s="6" t="inlineStr">
        <is>
          <t>Low</t>
        </is>
      </c>
      <c r="AD82" s="6" t="inlineStr">
        <is>
          <t>Low</t>
        </is>
      </c>
      <c r="AE82" s="6" t="inlineStr">
        <is>
          <t>Low</t>
        </is>
      </c>
      <c r="AF82" s="6" t="inlineStr">
        <is>
          <t>Low</t>
        </is>
      </c>
      <c r="AG82" s="6" t="inlineStr">
        <is>
          <t>High</t>
        </is>
      </c>
      <c r="AH82" s="6" t="inlineStr">
        <is>
          <t>Low</t>
        </is>
      </c>
      <c r="AI82" s="6" t="inlineStr">
        <is>
          <t>Integrations / APIs</t>
        </is>
      </c>
      <c r="AJ82" s="6" t="inlineStr"/>
      <c r="AK82" s="6" t="inlineStr">
        <is>
          <t>Review / prioritize</t>
        </is>
      </c>
      <c r="AL82" s="6" t="inlineStr"/>
    </row>
    <row r="83" ht="62" customHeight="1">
      <c r="A83" s="8" t="n">
        <v>82</v>
      </c>
      <c r="B83" s="8" t="inlineStr">
        <is>
          <t>Service Interval Photo Log</t>
        </is>
      </c>
      <c r="C83" s="4" t="inlineStr"/>
      <c r="D83" s="9" t="n">
        <v>83.2</v>
      </c>
      <c r="E83" s="8" t="inlineStr">
        <is>
          <t>Uses photos and timestamps to track repairs, replacement parts, and recurring maintenance.</t>
        </is>
      </c>
      <c r="F83" s="8" t="inlineStr">
        <is>
          <t>mobile-first PWA shell; primary input; results/output view; copy/save/export; basic persistence; loading/error states</t>
        </is>
      </c>
      <c r="G83" s="10" t="inlineStr">
        <is>
          <t>PWA App Builds</t>
        </is>
      </c>
      <c r="H83" s="10" t="inlineStr">
        <is>
          <t>PWA / App concept</t>
        </is>
      </c>
      <c r="I83" s="10" t="inlineStr">
        <is>
          <t>Expanded App Dossier</t>
        </is>
      </c>
      <c r="J83" s="10" t="inlineStr">
        <is>
          <t>Proposed</t>
        </is>
      </c>
      <c r="K83" s="10" t="inlineStr">
        <is>
          <t>PROPOSED APP / NOT CANONICAL</t>
        </is>
      </c>
      <c r="L83" s="10" t="inlineStr">
        <is>
          <t>APPDOSSIER:A079</t>
        </is>
      </c>
      <c r="M83" s="10" t="inlineStr">
        <is>
          <t>App_Project_Dossier_Expanded_8-5-26_FRESH.xlsx</t>
        </is>
      </c>
      <c r="N83" s="10" t="inlineStr">
        <is>
          <t>Base44; Base44 managed backend, auth, database, payments, and hosting; 1-3 weeks</t>
        </is>
      </c>
      <c r="O83" s="10" t="inlineStr">
        <is>
          <t>Freemium + lifetime unlock + small-business plan</t>
        </is>
      </c>
      <c r="P83" s="10" t="inlineStr"/>
      <c r="Q83" s="11" t="n">
        <v>83.2</v>
      </c>
      <c r="R83" s="10" t="inlineStr">
        <is>
          <t>Medium</t>
        </is>
      </c>
      <c r="S83" s="11" t="n">
        <v>6</v>
      </c>
      <c r="T83" s="10" t="inlineStr"/>
      <c r="U83" s="10" t="inlineStr">
        <is>
          <t>Build/benchmark candidate</t>
        </is>
      </c>
      <c r="V83" s="10" t="inlineStr">
        <is>
          <t>High</t>
        </is>
      </c>
      <c r="W83" s="10" t="inlineStr">
        <is>
          <t>Low</t>
        </is>
      </c>
      <c r="X83" s="10" t="inlineStr">
        <is>
          <t>High</t>
        </is>
      </c>
      <c r="Y83" s="10" t="inlineStr">
        <is>
          <t>High</t>
        </is>
      </c>
      <c r="Z83" s="10" t="inlineStr">
        <is>
          <t>High</t>
        </is>
      </c>
      <c r="AA83" s="10" t="inlineStr">
        <is>
          <t>High</t>
        </is>
      </c>
      <c r="AB83" s="10" t="inlineStr">
        <is>
          <t>High</t>
        </is>
      </c>
      <c r="AC83" s="10" t="inlineStr">
        <is>
          <t>Low</t>
        </is>
      </c>
      <c r="AD83" s="10" t="inlineStr">
        <is>
          <t>Low</t>
        </is>
      </c>
      <c r="AE83" s="10" t="inlineStr">
        <is>
          <t>High</t>
        </is>
      </c>
      <c r="AF83" s="10" t="inlineStr">
        <is>
          <t>Low</t>
        </is>
      </c>
      <c r="AG83" s="10" t="inlineStr">
        <is>
          <t>High</t>
        </is>
      </c>
      <c r="AH83" s="10" t="inlineStr">
        <is>
          <t>High</t>
        </is>
      </c>
      <c r="AI83" s="10" t="inlineStr">
        <is>
          <t>Auth; Database; Media Upload; AI; Image Gen; Payments/Commerce; Integrations / APIs</t>
        </is>
      </c>
      <c r="AJ83" s="10" t="inlineStr">
        <is>
          <t>auth/data ownership; payment/entitlement rules</t>
        </is>
      </c>
      <c r="AK83" s="10" t="inlineStr">
        <is>
          <t>Review / prioritize</t>
        </is>
      </c>
      <c r="AL83" s="10" t="inlineStr">
        <is>
          <t>Trend: T18, T3, T5</t>
        </is>
      </c>
    </row>
    <row r="84" ht="62" customHeight="1">
      <c r="A84" s="3" t="n">
        <v>83</v>
      </c>
      <c r="B84" s="3" t="inlineStr">
        <is>
          <t>Template Personalizer</t>
        </is>
      </c>
      <c r="C84" s="4" t="inlineStr"/>
      <c r="D84" s="5" t="n">
        <v>83</v>
      </c>
      <c r="E84" s="3" t="inlineStr">
        <is>
          <t>Turns master templates into customized documents using user data and selected options.</t>
        </is>
      </c>
      <c r="F84" s="3" t="inlineStr">
        <is>
          <t>mobile-first PWA shell; primary input; results/output view; copy/save/export; basic persistence; loading/error states</t>
        </is>
      </c>
      <c r="G84" s="6" t="inlineStr">
        <is>
          <t>PWA App Builds</t>
        </is>
      </c>
      <c r="H84" s="6" t="inlineStr">
        <is>
          <t>PWA / App concept</t>
        </is>
      </c>
      <c r="I84" s="6" t="inlineStr">
        <is>
          <t>Expanded App Dossier</t>
        </is>
      </c>
      <c r="J84" s="6" t="inlineStr">
        <is>
          <t>Proposed</t>
        </is>
      </c>
      <c r="K84" s="6" t="inlineStr">
        <is>
          <t>PROPOSED APP / NOT CANONICAL</t>
        </is>
      </c>
      <c r="L84" s="6" t="inlineStr">
        <is>
          <t>APPDOSSIER:A032</t>
        </is>
      </c>
      <c r="M84" s="6" t="inlineStr">
        <is>
          <t>App_Project_Dossier_Expanded_8-5-26_FRESH.xlsx</t>
        </is>
      </c>
      <c r="N84" s="6" t="inlineStr">
        <is>
          <t>Lovable + Supabase; Lovable Cloud initially; GitHub + Cloudflare Pages/Vercel when ownership matters; 1-3 weeks</t>
        </is>
      </c>
      <c r="O84" s="6" t="inlineStr">
        <is>
          <t>Freemium + lifetime unlock + small-business plan</t>
        </is>
      </c>
      <c r="P84" s="6" t="inlineStr"/>
      <c r="Q84" s="7" t="n">
        <v>83</v>
      </c>
      <c r="R84" s="6" t="inlineStr">
        <is>
          <t>Medium</t>
        </is>
      </c>
      <c r="S84" s="7" t="n">
        <v>4</v>
      </c>
      <c r="T84" s="6" t="inlineStr"/>
      <c r="U84" s="6" t="inlineStr">
        <is>
          <t>Build/benchmark candidate</t>
        </is>
      </c>
      <c r="V84" s="6" t="inlineStr">
        <is>
          <t>High</t>
        </is>
      </c>
      <c r="W84" s="6" t="inlineStr">
        <is>
          <t>Low</t>
        </is>
      </c>
      <c r="X84" s="6" t="inlineStr">
        <is>
          <t>Medium</t>
        </is>
      </c>
      <c r="Y84" s="6" t="inlineStr">
        <is>
          <t>Low</t>
        </is>
      </c>
      <c r="Z84" s="6" t="inlineStr">
        <is>
          <t>Low</t>
        </is>
      </c>
      <c r="AA84" s="6" t="inlineStr">
        <is>
          <t>Low</t>
        </is>
      </c>
      <c r="AB84" s="6" t="inlineStr">
        <is>
          <t>Low</t>
        </is>
      </c>
      <c r="AC84" s="6" t="inlineStr">
        <is>
          <t>Low</t>
        </is>
      </c>
      <c r="AD84" s="6" t="inlineStr">
        <is>
          <t>Low</t>
        </is>
      </c>
      <c r="AE84" s="6" t="inlineStr">
        <is>
          <t>Low</t>
        </is>
      </c>
      <c r="AF84" s="6" t="inlineStr">
        <is>
          <t>High</t>
        </is>
      </c>
      <c r="AG84" s="6" t="inlineStr">
        <is>
          <t>High</t>
        </is>
      </c>
      <c r="AH84" s="6" t="inlineStr">
        <is>
          <t>High</t>
        </is>
      </c>
      <c r="AI84" s="6" t="inlineStr">
        <is>
          <t>SEO; Integrations / APIs; Auth (med)</t>
        </is>
      </c>
      <c r="AJ84" s="6" t="inlineStr"/>
      <c r="AK84" s="6" t="inlineStr">
        <is>
          <t>Review / prioritize</t>
        </is>
      </c>
      <c r="AL84" s="6" t="inlineStr">
        <is>
          <t>Trend: T20, T11, T3</t>
        </is>
      </c>
    </row>
    <row r="85" ht="62" customHeight="1">
      <c r="A85" s="8" t="n">
        <v>84</v>
      </c>
      <c r="B85" s="8" t="inlineStr">
        <is>
          <t>Equipment Settings Passport</t>
        </is>
      </c>
      <c r="C85" s="4" t="inlineStr"/>
      <c r="D85" s="9" t="n">
        <v>82.5</v>
      </c>
      <c r="E85" s="8" t="inlineStr">
        <is>
          <t>Saves exact mic/interface/software chains and creates shareable setup cards.</t>
        </is>
      </c>
      <c r="F85" s="8" t="inlineStr">
        <is>
          <t>mobile-first PWA shell; primary input; results/output view; copy/save/export; basic persistence; loading/error states; media/song metadata handling; audio analysis or DSP/processing capability; user/profile records; search/filter/list views; role/badge/entitlement logic</t>
        </is>
      </c>
      <c r="G85" s="10" t="inlineStr">
        <is>
          <t>PWA App Builds</t>
        </is>
      </c>
      <c r="H85" s="10" t="inlineStr">
        <is>
          <t>PWA / App concept</t>
        </is>
      </c>
      <c r="I85" s="10" t="inlineStr">
        <is>
          <t>Standalone / opportunity portfolio</t>
        </is>
      </c>
      <c r="J85" s="10" t="inlineStr">
        <is>
          <t>Proposed</t>
        </is>
      </c>
      <c r="K85" s="10" t="inlineStr">
        <is>
          <t>Awaiting counterpart</t>
        </is>
      </c>
      <c r="L85" s="10" t="inlineStr">
        <is>
          <t>DAILYCHAT:A019</t>
        </is>
      </c>
      <c r="M85" s="10" t="inlineStr">
        <is>
          <t>Daily_Questionnaire_Opportunity_Portfolio_Chat_Mode_2026-08-06.xlsx; Expanded_App_Business_Opportunity_Dossier_2026-08-06.md</t>
        </is>
      </c>
      <c r="N85" s="10" t="inlineStr">
        <is>
          <t>Cloudflare Workers/Pages + D1/KV/R2</t>
        </is>
      </c>
      <c r="O85" s="10" t="inlineStr">
        <is>
          <t>Freemium + paid unlock</t>
        </is>
      </c>
      <c r="P85" s="10" t="inlineStr">
        <is>
          <t>2–5 wk</t>
        </is>
      </c>
      <c r="Q85" s="11" t="n">
        <v>82.5</v>
      </c>
      <c r="R85" s="10" t="inlineStr">
        <is>
          <t>Medium</t>
        </is>
      </c>
      <c r="S85" s="11" t="n">
        <v>7</v>
      </c>
      <c r="T85" s="10" t="inlineStr"/>
      <c r="U85" s="10" t="inlineStr">
        <is>
          <t>Build/benchmark candidate</t>
        </is>
      </c>
      <c r="V85" s="10" t="inlineStr">
        <is>
          <t>High</t>
        </is>
      </c>
      <c r="W85" s="10" t="inlineStr">
        <is>
          <t>Low</t>
        </is>
      </c>
      <c r="X85" s="10" t="inlineStr">
        <is>
          <t>Medium</t>
        </is>
      </c>
      <c r="Y85" s="10" t="inlineStr">
        <is>
          <t>Medium</t>
        </is>
      </c>
      <c r="Z85" s="10" t="inlineStr">
        <is>
          <t>Low</t>
        </is>
      </c>
      <c r="AA85" s="10" t="inlineStr">
        <is>
          <t>High</t>
        </is>
      </c>
      <c r="AB85" s="10" t="inlineStr">
        <is>
          <t>Low</t>
        </is>
      </c>
      <c r="AC85" s="10" t="inlineStr">
        <is>
          <t>High</t>
        </is>
      </c>
      <c r="AD85" s="10" t="inlineStr">
        <is>
          <t>Medium</t>
        </is>
      </c>
      <c r="AE85" s="10" t="inlineStr">
        <is>
          <t>Low</t>
        </is>
      </c>
      <c r="AF85" s="10" t="inlineStr">
        <is>
          <t>Low</t>
        </is>
      </c>
      <c r="AG85" s="10" t="inlineStr">
        <is>
          <t>High</t>
        </is>
      </c>
      <c r="AH85" s="10" t="inlineStr">
        <is>
          <t>Low</t>
        </is>
      </c>
      <c r="AI85" s="10" t="inlineStr">
        <is>
          <t>AI; Audio/Video Processing; Integrations / APIs; Auth (med); Database (med); File/Storage/Export (med)</t>
        </is>
      </c>
      <c r="AJ85" s="10" t="inlineStr">
        <is>
          <t>media processing cost/format/performance</t>
        </is>
      </c>
      <c r="AK85" s="10" t="inlineStr">
        <is>
          <t>Review / prioritize</t>
        </is>
      </c>
      <c r="AL85" s="10" t="inlineStr"/>
    </row>
    <row r="86" ht="62" customHeight="1">
      <c r="A86" s="3" t="n">
        <v>85</v>
      </c>
      <c r="B86" s="3" t="inlineStr">
        <is>
          <t>Media Queue Cost Estimator</t>
        </is>
      </c>
      <c r="C86" s="4" t="inlineStr"/>
      <c r="D86" s="5" t="n">
        <v>82.5</v>
      </c>
      <c r="E86" s="3" t="inlineStr">
        <is>
          <t>Predicts time and compute cost for batch audio, image, or video jobs before submission.</t>
        </is>
      </c>
      <c r="F86" s="3" t="inlineStr">
        <is>
          <t>mobile-first PWA shell; primary input; results/output view; copy/save/export; basic persistence; loading/error states; image generation or image-intake flow; visual consistency / QA pass; thumbnail/safe-zone preview; numbered export package; media/song metadata handling; file upload and validation; media storage/temporary processing policy; download/export pipeline; audio analysis or DSP/processing capability</t>
        </is>
      </c>
      <c r="G86" s="6" t="inlineStr">
        <is>
          <t>PWA App Builds</t>
        </is>
      </c>
      <c r="H86" s="6" t="inlineStr">
        <is>
          <t>PWA / App concept</t>
        </is>
      </c>
      <c r="I86" s="6" t="inlineStr">
        <is>
          <t>Standalone / opportunity portfolio</t>
        </is>
      </c>
      <c r="J86" s="6" t="inlineStr">
        <is>
          <t>Proposed</t>
        </is>
      </c>
      <c r="K86" s="6" t="inlineStr">
        <is>
          <t>Awaiting counterpart</t>
        </is>
      </c>
      <c r="L86" s="6" t="inlineStr">
        <is>
          <t>DAILYCHAT:A085</t>
        </is>
      </c>
      <c r="M86" s="6" t="inlineStr">
        <is>
          <t>Daily_Questionnaire_Opportunity_Portfolio_Chat_Mode_2026-08-06.xlsx; Expanded_App_Business_Opportunity_Dossier_2026-08-06.md</t>
        </is>
      </c>
      <c r="N86" s="6" t="inlineStr">
        <is>
          <t>n8n + Drive/Sheets/Supabase</t>
        </is>
      </c>
      <c r="O86" s="6" t="inlineStr">
        <is>
          <t>Freemium + paid unlock</t>
        </is>
      </c>
      <c r="P86" s="6" t="inlineStr">
        <is>
          <t>2–4 wk</t>
        </is>
      </c>
      <c r="Q86" s="7" t="n">
        <v>82.5</v>
      </c>
      <c r="R86" s="6" t="inlineStr">
        <is>
          <t>Medium</t>
        </is>
      </c>
      <c r="S86" s="7" t="n">
        <v>6</v>
      </c>
      <c r="T86" s="6" t="inlineStr"/>
      <c r="U86" s="6" t="inlineStr">
        <is>
          <t>Build/benchmark candidate</t>
        </is>
      </c>
      <c r="V86" s="6" t="inlineStr">
        <is>
          <t>High</t>
        </is>
      </c>
      <c r="W86" s="6" t="inlineStr">
        <is>
          <t>Low</t>
        </is>
      </c>
      <c r="X86" s="6" t="inlineStr">
        <is>
          <t>Low / optional</t>
        </is>
      </c>
      <c r="Y86" s="6" t="inlineStr">
        <is>
          <t>Low</t>
        </is>
      </c>
      <c r="Z86" s="6" t="inlineStr">
        <is>
          <t>High</t>
        </is>
      </c>
      <c r="AA86" s="6" t="inlineStr">
        <is>
          <t>Low</t>
        </is>
      </c>
      <c r="AB86" s="6" t="inlineStr">
        <is>
          <t>Low</t>
        </is>
      </c>
      <c r="AC86" s="6" t="inlineStr">
        <is>
          <t>High</t>
        </is>
      </c>
      <c r="AD86" s="6" t="inlineStr">
        <is>
          <t>High</t>
        </is>
      </c>
      <c r="AE86" s="6" t="inlineStr">
        <is>
          <t>Low</t>
        </is>
      </c>
      <c r="AF86" s="6" t="inlineStr">
        <is>
          <t>Low</t>
        </is>
      </c>
      <c r="AG86" s="6" t="inlineStr">
        <is>
          <t>High</t>
        </is>
      </c>
      <c r="AH86" s="6" t="inlineStr">
        <is>
          <t>Medium</t>
        </is>
      </c>
      <c r="AI86" s="6" t="inlineStr">
        <is>
          <t>Media Upload; Audio/Video Processing; File/Storage/Export; Integrations / APIs</t>
        </is>
      </c>
      <c r="AJ86" s="6" t="inlineStr">
        <is>
          <t>media processing cost/format/performance</t>
        </is>
      </c>
      <c r="AK86" s="6" t="inlineStr">
        <is>
          <t>Review / prioritize</t>
        </is>
      </c>
      <c r="AL86" s="6" t="inlineStr"/>
    </row>
    <row r="87" ht="62" customHeight="1">
      <c r="A87" s="8" t="n">
        <v>86</v>
      </c>
      <c r="B87" s="8" t="inlineStr">
        <is>
          <t>Song Range Finder</t>
        </is>
      </c>
      <c r="C87" s="4" t="inlineStr"/>
      <c r="D87" s="9" t="n">
        <v>82.5</v>
      </c>
      <c r="E87" s="8" t="inlineStr">
        <is>
          <t>Recommends songs based on comfortable vocal range and desired challenge level.</t>
        </is>
      </c>
      <c r="F87" s="8" t="inlineStr">
        <is>
          <t>mobile-first PWA shell; primary input; results/output view; copy/save/export; basic persistence; loading/error states; media/song metadata handling; audio analysis or DSP/processing capability</t>
        </is>
      </c>
      <c r="G87" s="10" t="inlineStr">
        <is>
          <t>PWA App Builds</t>
        </is>
      </c>
      <c r="H87" s="10" t="inlineStr">
        <is>
          <t>PWA / App concept</t>
        </is>
      </c>
      <c r="I87" s="10" t="inlineStr">
        <is>
          <t>Expanded App Dossier</t>
        </is>
      </c>
      <c r="J87" s="10" t="inlineStr">
        <is>
          <t>Proposed</t>
        </is>
      </c>
      <c r="K87" s="10" t="inlineStr">
        <is>
          <t>PROPOSED APP / NOT CANONICAL</t>
        </is>
      </c>
      <c r="L87" s="10" t="inlineStr">
        <is>
          <t>APPDOSSIER:A039</t>
        </is>
      </c>
      <c r="M87" s="10" t="inlineStr">
        <is>
          <t>App_Project_Dossier_Expanded_8-5-26_FRESH.xlsx</t>
        </is>
      </c>
      <c r="N87" s="10" t="inlineStr">
        <is>
          <t>Lovable/FlutterFlow frontend + Python audio service; Railway/Render/Cloud Run for processing; object storage on Supabase/S3; 1-3 weeks</t>
        </is>
      </c>
      <c r="O87" s="10" t="inlineStr">
        <is>
          <t>Free sample + credit packs or lifetime unlock</t>
        </is>
      </c>
      <c r="P87" s="10" t="inlineStr"/>
      <c r="Q87" s="11" t="n">
        <v>82.5</v>
      </c>
      <c r="R87" s="10" t="inlineStr">
        <is>
          <t>Medium</t>
        </is>
      </c>
      <c r="S87" s="11" t="n">
        <v>5</v>
      </c>
      <c r="T87" s="10" t="inlineStr"/>
      <c r="U87" s="10" t="inlineStr">
        <is>
          <t>Build/benchmark candidate</t>
        </is>
      </c>
      <c r="V87" s="10" t="inlineStr">
        <is>
          <t>High</t>
        </is>
      </c>
      <c r="W87" s="10" t="inlineStr">
        <is>
          <t>Low</t>
        </is>
      </c>
      <c r="X87" s="10" t="inlineStr">
        <is>
          <t>Low / optional</t>
        </is>
      </c>
      <c r="Y87" s="10" t="inlineStr">
        <is>
          <t>Low</t>
        </is>
      </c>
      <c r="Z87" s="10" t="inlineStr">
        <is>
          <t>High</t>
        </is>
      </c>
      <c r="AA87" s="10" t="inlineStr">
        <is>
          <t>High</t>
        </is>
      </c>
      <c r="AB87" s="10" t="inlineStr">
        <is>
          <t>Low</t>
        </is>
      </c>
      <c r="AC87" s="10" t="inlineStr">
        <is>
          <t>High</t>
        </is>
      </c>
      <c r="AD87" s="10" t="inlineStr">
        <is>
          <t>Low</t>
        </is>
      </c>
      <c r="AE87" s="10" t="inlineStr">
        <is>
          <t>Low</t>
        </is>
      </c>
      <c r="AF87" s="10" t="inlineStr">
        <is>
          <t>Low</t>
        </is>
      </c>
      <c r="AG87" s="10" t="inlineStr">
        <is>
          <t>High</t>
        </is>
      </c>
      <c r="AH87" s="10" t="inlineStr">
        <is>
          <t>Low</t>
        </is>
      </c>
      <c r="AI87" s="10" t="inlineStr">
        <is>
          <t>Media Upload; AI; Audio/Video Processing; Integrations / APIs</t>
        </is>
      </c>
      <c r="AJ87" s="10" t="inlineStr">
        <is>
          <t>media processing cost/format/performance</t>
        </is>
      </c>
      <c r="AK87" s="10" t="inlineStr">
        <is>
          <t>Review / prioritize</t>
        </is>
      </c>
      <c r="AL87" s="10" t="inlineStr">
        <is>
          <t>Trend: T16, T6, T1</t>
        </is>
      </c>
    </row>
    <row r="88" ht="62" customHeight="1">
      <c r="A88" s="3" t="n">
        <v>87</v>
      </c>
      <c r="B88" s="3" t="inlineStr">
        <is>
          <t>Interview Theme Extractor</t>
        </is>
      </c>
      <c r="C88" s="4" t="inlineStr"/>
      <c r="D88" s="5" t="n">
        <v>82.40000000000001</v>
      </c>
      <c r="E88" s="3" t="inlineStr">
        <is>
          <t>Clusters user interviews into needs, objections, quotes, contradictions, and evidence strength.</t>
        </is>
      </c>
      <c r="F88" s="3" t="inlineStr">
        <is>
          <t>mobile-first PWA shell; primary input; results/output view; copy/save/export; basic persistence; loading/error states</t>
        </is>
      </c>
      <c r="G88" s="6" t="inlineStr">
        <is>
          <t>PWA App Builds</t>
        </is>
      </c>
      <c r="H88" s="6" t="inlineStr">
        <is>
          <t>PWA / App concept</t>
        </is>
      </c>
      <c r="I88" s="6" t="inlineStr">
        <is>
          <t>Standalone / opportunity portfolio</t>
        </is>
      </c>
      <c r="J88" s="6" t="inlineStr">
        <is>
          <t>Proposed</t>
        </is>
      </c>
      <c r="K88" s="6" t="inlineStr">
        <is>
          <t>Awaiting counterpart</t>
        </is>
      </c>
      <c r="L88" s="6" t="inlineStr">
        <is>
          <t>DAILYCHAT:A087</t>
        </is>
      </c>
      <c r="M88" s="6" t="inlineStr">
        <is>
          <t>Daily_Questionnaire_Opportunity_Portfolio_Chat_Mode_2026-08-06.xlsx; Expanded_App_Business_Opportunity_Dossier_2026-08-06.md</t>
        </is>
      </c>
      <c r="N88" s="6" t="inlineStr">
        <is>
          <t>Lovable + Supabase + Vercel</t>
        </is>
      </c>
      <c r="O88" s="6" t="inlineStr">
        <is>
          <t>Freemium + paid unlock</t>
        </is>
      </c>
      <c r="P88" s="6" t="inlineStr">
        <is>
          <t>4–8 wk</t>
        </is>
      </c>
      <c r="Q88" s="7" t="n">
        <v>82.40000000000001</v>
      </c>
      <c r="R88" s="6" t="inlineStr">
        <is>
          <t>Medium</t>
        </is>
      </c>
      <c r="S88" s="7" t="n">
        <v>4</v>
      </c>
      <c r="T88" s="6" t="inlineStr"/>
      <c r="U88" s="6" t="inlineStr">
        <is>
          <t>Build/benchmark candidate</t>
        </is>
      </c>
      <c r="V88" s="6" t="inlineStr">
        <is>
          <t>High</t>
        </is>
      </c>
      <c r="W88" s="6" t="inlineStr">
        <is>
          <t>Low</t>
        </is>
      </c>
      <c r="X88" s="6" t="inlineStr">
        <is>
          <t>Medium</t>
        </is>
      </c>
      <c r="Y88" s="6" t="inlineStr">
        <is>
          <t>Low</t>
        </is>
      </c>
      <c r="Z88" s="6" t="inlineStr">
        <is>
          <t>Low</t>
        </is>
      </c>
      <c r="AA88" s="6" t="inlineStr">
        <is>
          <t>High</t>
        </is>
      </c>
      <c r="AB88" s="6" t="inlineStr">
        <is>
          <t>Low</t>
        </is>
      </c>
      <c r="AC88" s="6" t="inlineStr">
        <is>
          <t>Low</t>
        </is>
      </c>
      <c r="AD88" s="6" t="inlineStr">
        <is>
          <t>Low</t>
        </is>
      </c>
      <c r="AE88" s="6" t="inlineStr">
        <is>
          <t>Low</t>
        </is>
      </c>
      <c r="AF88" s="6" t="inlineStr">
        <is>
          <t>Low</t>
        </is>
      </c>
      <c r="AG88" s="6" t="inlineStr">
        <is>
          <t>High</t>
        </is>
      </c>
      <c r="AH88" s="6" t="inlineStr">
        <is>
          <t>Low</t>
        </is>
      </c>
      <c r="AI88" s="6" t="inlineStr">
        <is>
          <t>AI; Integrations / APIs; Auth (med)</t>
        </is>
      </c>
      <c r="AJ88" s="6" t="inlineStr"/>
      <c r="AK88" s="6" t="inlineStr">
        <is>
          <t>Review / prioritize</t>
        </is>
      </c>
      <c r="AL88" s="6" t="inlineStr"/>
    </row>
    <row r="89" ht="62" customHeight="1">
      <c r="A89" s="8" t="n">
        <v>88</v>
      </c>
      <c r="B89" s="8" t="inlineStr">
        <is>
          <t>Studio Cable Map</t>
        </is>
      </c>
      <c r="C89" s="4" t="inlineStr"/>
      <c r="D89" s="9" t="n">
        <v>82.3</v>
      </c>
      <c r="E89" s="8" t="inlineStr">
        <is>
          <t>Builds a visual, searchable map of ports, cables, signal paths, and tested replacements.</t>
        </is>
      </c>
      <c r="F89" s="8" t="inlineStr">
        <is>
          <t>mobile-first PWA shell; primary input; results/output view; copy/save/export; basic persistence; loading/error states; image generation or image-intake flow; visual consistency / QA pass; thumbnail/safe-zone preview; numbered export package</t>
        </is>
      </c>
      <c r="G89" s="10" t="inlineStr">
        <is>
          <t>PWA App Builds</t>
        </is>
      </c>
      <c r="H89" s="10" t="inlineStr">
        <is>
          <t>PWA / App concept</t>
        </is>
      </c>
      <c r="I89" s="10" t="inlineStr">
        <is>
          <t>Standalone / opportunity portfolio</t>
        </is>
      </c>
      <c r="J89" s="10" t="inlineStr">
        <is>
          <t>Proposed</t>
        </is>
      </c>
      <c r="K89" s="10" t="inlineStr">
        <is>
          <t>Awaiting counterpart</t>
        </is>
      </c>
      <c r="L89" s="10" t="inlineStr">
        <is>
          <t>DAILYCHAT:A068</t>
        </is>
      </c>
      <c r="M89" s="10" t="inlineStr">
        <is>
          <t>Daily_Questionnaire_Opportunity_Portfolio_Chat_Mode_2026-08-06.xlsx; Expanded_App_Business_Opportunity_Dossier_2026-08-06.md</t>
        </is>
      </c>
      <c r="N89" s="10" t="inlineStr">
        <is>
          <t>Lovable + Supabase + Vercel</t>
        </is>
      </c>
      <c r="O89" s="10" t="inlineStr">
        <is>
          <t>Freemium + paid unlock</t>
        </is>
      </c>
      <c r="P89" s="10" t="inlineStr">
        <is>
          <t>4–8 wk</t>
        </is>
      </c>
      <c r="Q89" s="11" t="n">
        <v>82.3</v>
      </c>
      <c r="R89" s="10" t="inlineStr">
        <is>
          <t>Medium</t>
        </is>
      </c>
      <c r="S89" s="11" t="n">
        <v>4</v>
      </c>
      <c r="T89" s="10" t="inlineStr"/>
      <c r="U89" s="10" t="inlineStr">
        <is>
          <t>Build/benchmark candidate</t>
        </is>
      </c>
      <c r="V89" s="10" t="inlineStr">
        <is>
          <t>High</t>
        </is>
      </c>
      <c r="W89" s="10" t="inlineStr">
        <is>
          <t>Low</t>
        </is>
      </c>
      <c r="X89" s="10" t="inlineStr">
        <is>
          <t>Low / optional</t>
        </is>
      </c>
      <c r="Y89" s="10" t="inlineStr">
        <is>
          <t>Low</t>
        </is>
      </c>
      <c r="Z89" s="10" t="inlineStr">
        <is>
          <t>Low</t>
        </is>
      </c>
      <c r="AA89" s="10" t="inlineStr">
        <is>
          <t>Medium</t>
        </is>
      </c>
      <c r="AB89" s="10" t="inlineStr">
        <is>
          <t>High</t>
        </is>
      </c>
      <c r="AC89" s="10" t="inlineStr">
        <is>
          <t>Low</t>
        </is>
      </c>
      <c r="AD89" s="10" t="inlineStr">
        <is>
          <t>Low</t>
        </is>
      </c>
      <c r="AE89" s="10" t="inlineStr">
        <is>
          <t>Low</t>
        </is>
      </c>
      <c r="AF89" s="10" t="inlineStr">
        <is>
          <t>Low</t>
        </is>
      </c>
      <c r="AG89" s="10" t="inlineStr">
        <is>
          <t>High</t>
        </is>
      </c>
      <c r="AH89" s="10" t="inlineStr">
        <is>
          <t>Low</t>
        </is>
      </c>
      <c r="AI89" s="10" t="inlineStr">
        <is>
          <t>Image Gen; Integrations / APIs; AI (med)</t>
        </is>
      </c>
      <c r="AJ89" s="10" t="inlineStr"/>
      <c r="AK89" s="10" t="inlineStr">
        <is>
          <t>Review / prioritize</t>
        </is>
      </c>
      <c r="AL89" s="10" t="inlineStr"/>
    </row>
    <row r="90" ht="62" customHeight="1">
      <c r="A90" s="3" t="n">
        <v>89</v>
      </c>
      <c r="B90" s="3" t="inlineStr">
        <is>
          <t>Thumbnail Variant Rotator</t>
        </is>
      </c>
      <c r="C90" s="4" t="inlineStr"/>
      <c r="D90" s="5" t="n">
        <v>82.3</v>
      </c>
      <c r="E90" s="3" t="inlineStr">
        <is>
          <t>Cycles approved thumbnails, records results, and retires losers without ongoing manual babysitting.</t>
        </is>
      </c>
      <c r="F90" s="3" t="inlineStr">
        <is>
          <t>mobile-first PWA shell; primary input; results/output view; copy/save/export; basic persistence; loading/error states; image generation or image-intake flow; visual consistency / QA pass; thumbnail/safe-zone preview; numbered export package</t>
        </is>
      </c>
      <c r="G90" s="6" t="inlineStr">
        <is>
          <t>PWA App Builds</t>
        </is>
      </c>
      <c r="H90" s="6" t="inlineStr">
        <is>
          <t>PWA / App concept</t>
        </is>
      </c>
      <c r="I90" s="6" t="inlineStr">
        <is>
          <t>Standalone / opportunity portfolio</t>
        </is>
      </c>
      <c r="J90" s="6" t="inlineStr">
        <is>
          <t>Proposed</t>
        </is>
      </c>
      <c r="K90" s="6" t="inlineStr">
        <is>
          <t>Awaiting counterpart</t>
        </is>
      </c>
      <c r="L90" s="6" t="inlineStr">
        <is>
          <t>DAILYCHAT:A063</t>
        </is>
      </c>
      <c r="M90" s="6" t="inlineStr">
        <is>
          <t>Daily_Questionnaire_Opportunity_Portfolio_Chat_Mode_2026-08-06.xlsx; Expanded_App_Business_Opportunity_Dossier_2026-08-06.md</t>
        </is>
      </c>
      <c r="N90" s="6" t="inlineStr">
        <is>
          <t>Cloudflare Workers/Pages + D1/KV/R2</t>
        </is>
      </c>
      <c r="O90" s="6" t="inlineStr">
        <is>
          <t>Freemium + paid unlock</t>
        </is>
      </c>
      <c r="P90" s="6" t="inlineStr">
        <is>
          <t>2–5 wk</t>
        </is>
      </c>
      <c r="Q90" s="7" t="n">
        <v>82.3</v>
      </c>
      <c r="R90" s="6" t="inlineStr">
        <is>
          <t>Medium</t>
        </is>
      </c>
      <c r="S90" s="7" t="n">
        <v>6</v>
      </c>
      <c r="T90" s="6" t="inlineStr"/>
      <c r="U90" s="6" t="inlineStr">
        <is>
          <t>Build/benchmark candidate</t>
        </is>
      </c>
      <c r="V90" s="6" t="inlineStr">
        <is>
          <t>High</t>
        </is>
      </c>
      <c r="W90" s="6" t="inlineStr">
        <is>
          <t>Low</t>
        </is>
      </c>
      <c r="X90" s="6" t="inlineStr">
        <is>
          <t>Low / optional</t>
        </is>
      </c>
      <c r="Y90" s="6" t="inlineStr">
        <is>
          <t>High</t>
        </is>
      </c>
      <c r="Z90" s="6" t="inlineStr">
        <is>
          <t>Low</t>
        </is>
      </c>
      <c r="AA90" s="6" t="inlineStr">
        <is>
          <t>High</t>
        </is>
      </c>
      <c r="AB90" s="6" t="inlineStr">
        <is>
          <t>High</t>
        </is>
      </c>
      <c r="AC90" s="6" t="inlineStr">
        <is>
          <t>Low</t>
        </is>
      </c>
      <c r="AD90" s="6" t="inlineStr">
        <is>
          <t>Low</t>
        </is>
      </c>
      <c r="AE90" s="6" t="inlineStr">
        <is>
          <t>Low</t>
        </is>
      </c>
      <c r="AF90" s="6" t="inlineStr">
        <is>
          <t>Low</t>
        </is>
      </c>
      <c r="AG90" s="6" t="inlineStr">
        <is>
          <t>High</t>
        </is>
      </c>
      <c r="AH90" s="6" t="inlineStr">
        <is>
          <t>Low</t>
        </is>
      </c>
      <c r="AI90" s="6" t="inlineStr">
        <is>
          <t>Database; AI; Image Gen; Integrations / APIs</t>
        </is>
      </c>
      <c r="AJ90" s="6" t="inlineStr"/>
      <c r="AK90" s="6" t="inlineStr">
        <is>
          <t>Review / prioritize</t>
        </is>
      </c>
      <c r="AL90" s="6" t="inlineStr"/>
    </row>
    <row r="91" ht="62" customHeight="1">
      <c r="A91" s="8" t="n">
        <v>90</v>
      </c>
      <c r="B91" s="8" t="inlineStr">
        <is>
          <t>Community Role and Badge Verifier</t>
        </is>
      </c>
      <c r="C91" s="4" t="inlineStr"/>
      <c r="D91" s="9" t="n">
        <v>81.90000000000001</v>
      </c>
      <c r="E91" s="8" t="inlineStr">
        <is>
          <t>Checks whether a member currently qualifies for a role, badge, or access tier.</t>
        </is>
      </c>
      <c r="F91" s="8" t="inlineStr">
        <is>
          <t>mobile-first PWA shell; primary input; results/output view; copy/save/export; basic persistence; loading/error states; user/profile records; search/filter/list views; role/badge/entitlement logic</t>
        </is>
      </c>
      <c r="G91" s="10" t="inlineStr">
        <is>
          <t>PWA App Builds</t>
        </is>
      </c>
      <c r="H91" s="10" t="inlineStr">
        <is>
          <t>PWA / App concept</t>
        </is>
      </c>
      <c r="I91" s="10" t="inlineStr">
        <is>
          <t>Standalone / opportunity portfolio</t>
        </is>
      </c>
      <c r="J91" s="10" t="inlineStr">
        <is>
          <t>Proposed</t>
        </is>
      </c>
      <c r="K91" s="10" t="inlineStr">
        <is>
          <t>Awaiting counterpart</t>
        </is>
      </c>
      <c r="L91" s="10" t="inlineStr">
        <is>
          <t>DAILYCHAT:A069</t>
        </is>
      </c>
      <c r="M91" s="10" t="inlineStr">
        <is>
          <t>Daily_Questionnaire_Opportunity_Portfolio_Chat_Mode_2026-08-06.xlsx; Expanded_App_Business_Opportunity_Dossier_2026-08-06.md</t>
        </is>
      </c>
      <c r="N91" s="10" t="inlineStr">
        <is>
          <t>Wix + Velo/CMS/Business Solutions</t>
        </is>
      </c>
      <c r="O91" s="10" t="inlineStr">
        <is>
          <t>Freemium + paid unlock</t>
        </is>
      </c>
      <c r="P91" s="10" t="inlineStr">
        <is>
          <t>2–6 wk</t>
        </is>
      </c>
      <c r="Q91" s="11" t="n">
        <v>81.90000000000001</v>
      </c>
      <c r="R91" s="10" t="inlineStr">
        <is>
          <t>Medium</t>
        </is>
      </c>
      <c r="S91" s="11" t="n">
        <v>5</v>
      </c>
      <c r="T91" s="10" t="inlineStr"/>
      <c r="U91" s="10" t="inlineStr">
        <is>
          <t>Build/benchmark candidate</t>
        </is>
      </c>
      <c r="V91" s="10" t="inlineStr">
        <is>
          <t>High</t>
        </is>
      </c>
      <c r="W91" s="10" t="inlineStr">
        <is>
          <t>Low</t>
        </is>
      </c>
      <c r="X91" s="10" t="inlineStr">
        <is>
          <t>High</t>
        </is>
      </c>
      <c r="Y91" s="10" t="inlineStr">
        <is>
          <t>High</t>
        </is>
      </c>
      <c r="Z91" s="10" t="inlineStr">
        <is>
          <t>Low</t>
        </is>
      </c>
      <c r="AA91" s="10" t="inlineStr">
        <is>
          <t>Low</t>
        </is>
      </c>
      <c r="AB91" s="10" t="inlineStr">
        <is>
          <t>Low</t>
        </is>
      </c>
      <c r="AC91" s="10" t="inlineStr">
        <is>
          <t>Low</t>
        </is>
      </c>
      <c r="AD91" s="10" t="inlineStr">
        <is>
          <t>Low</t>
        </is>
      </c>
      <c r="AE91" s="10" t="inlineStr">
        <is>
          <t>Low</t>
        </is>
      </c>
      <c r="AF91" s="10" t="inlineStr">
        <is>
          <t>Low</t>
        </is>
      </c>
      <c r="AG91" s="10" t="inlineStr">
        <is>
          <t>High</t>
        </is>
      </c>
      <c r="AH91" s="10" t="inlineStr">
        <is>
          <t>Low</t>
        </is>
      </c>
      <c r="AI91" s="10" t="inlineStr">
        <is>
          <t>Auth; Database; Integrations / APIs</t>
        </is>
      </c>
      <c r="AJ91" s="10" t="inlineStr">
        <is>
          <t>auth/data ownership</t>
        </is>
      </c>
      <c r="AK91" s="10" t="inlineStr">
        <is>
          <t>Review / prioritize</t>
        </is>
      </c>
      <c r="AL91" s="10" t="inlineStr"/>
    </row>
    <row r="92" ht="62" customHeight="1">
      <c r="A92" s="3" t="n">
        <v>91</v>
      </c>
      <c r="B92" s="3" t="inlineStr">
        <is>
          <t>Drive Intake Renamer</t>
        </is>
      </c>
      <c r="C92" s="4" t="inlineStr"/>
      <c r="D92" s="5" t="n">
        <v>81.5</v>
      </c>
      <c r="E92" s="3" t="inlineStr">
        <is>
          <t>Watches uploads, standardizes names, categorizes content, and routes files to the correct folders.</t>
        </is>
      </c>
      <c r="F92" s="3" t="inlineStr">
        <is>
          <t>mobile-first PWA shell; primary input; results/output view; copy/save/export; basic persistence; loading/error states; media/song metadata handling; file upload and validation; media storage/temporary processing policy; download/export pipeline; audio analysis or DSP/processing capability; file intake; classification/tagging; rename/move/export workflow; audit log / source provenance</t>
        </is>
      </c>
      <c r="G92" s="6" t="inlineStr">
        <is>
          <t>PWA App Builds</t>
        </is>
      </c>
      <c r="H92" s="6" t="inlineStr">
        <is>
          <t>PWA / App concept</t>
        </is>
      </c>
      <c r="I92" s="6" t="inlineStr">
        <is>
          <t>Expanded App Dossier</t>
        </is>
      </c>
      <c r="J92" s="6" t="inlineStr">
        <is>
          <t>Proposed</t>
        </is>
      </c>
      <c r="K92" s="6" t="inlineStr">
        <is>
          <t>PROPOSED APP / NOT CANONICAL</t>
        </is>
      </c>
      <c r="L92" s="6" t="inlineStr">
        <is>
          <t>APPDOSSIER:A001</t>
        </is>
      </c>
      <c r="M92" s="6" t="inlineStr">
        <is>
          <t>App_Project_Dossier_Expanded_8-5-26_FRESH.xlsx</t>
        </is>
      </c>
      <c r="N92" s="6" t="inlineStr">
        <is>
          <t>n8n + Supabase; n8n Cloud for speed or self-host on a managed VPS; Cloudflare for public endpoints; 3-8 weeks</t>
        </is>
      </c>
      <c r="O92" s="6" t="inlineStr">
        <is>
          <t>Freemium + lifetime unlock + small-business plan</t>
        </is>
      </c>
      <c r="P92" s="6" t="inlineStr"/>
      <c r="Q92" s="7" t="n">
        <v>81.5</v>
      </c>
      <c r="R92" s="6" t="inlineStr">
        <is>
          <t>Medium</t>
        </is>
      </c>
      <c r="S92" s="7" t="n">
        <v>8</v>
      </c>
      <c r="T92" s="6" t="inlineStr"/>
      <c r="U92" s="6" t="inlineStr">
        <is>
          <t>Build/benchmark candidate</t>
        </is>
      </c>
      <c r="V92" s="6" t="inlineStr">
        <is>
          <t>High</t>
        </is>
      </c>
      <c r="W92" s="6" t="inlineStr">
        <is>
          <t>Low</t>
        </is>
      </c>
      <c r="X92" s="6" t="inlineStr">
        <is>
          <t>Low / optional</t>
        </is>
      </c>
      <c r="Y92" s="6" t="inlineStr">
        <is>
          <t>High</t>
        </is>
      </c>
      <c r="Z92" s="6" t="inlineStr">
        <is>
          <t>High</t>
        </is>
      </c>
      <c r="AA92" s="6" t="inlineStr">
        <is>
          <t>Low</t>
        </is>
      </c>
      <c r="AB92" s="6" t="inlineStr">
        <is>
          <t>Low</t>
        </is>
      </c>
      <c r="AC92" s="6" t="inlineStr">
        <is>
          <t>High</t>
        </is>
      </c>
      <c r="AD92" s="6" t="inlineStr">
        <is>
          <t>High</t>
        </is>
      </c>
      <c r="AE92" s="6" t="inlineStr">
        <is>
          <t>Low</t>
        </is>
      </c>
      <c r="AF92" s="6" t="inlineStr">
        <is>
          <t>High</t>
        </is>
      </c>
      <c r="AG92" s="6" t="inlineStr">
        <is>
          <t>High</t>
        </is>
      </c>
      <c r="AH92" s="6" t="inlineStr">
        <is>
          <t>Medium</t>
        </is>
      </c>
      <c r="AI92" s="6" t="inlineStr">
        <is>
          <t>Database; Media Upload; Audio/Video Processing; File/Storage/Export; SEO; Integrations / APIs</t>
        </is>
      </c>
      <c r="AJ92" s="6" t="inlineStr">
        <is>
          <t>media processing cost/format/performance</t>
        </is>
      </c>
      <c r="AK92" s="6" t="inlineStr">
        <is>
          <t>Review / prioritize</t>
        </is>
      </c>
      <c r="AL92" s="6" t="inlineStr">
        <is>
          <t>Trend: T3, T11, T9</t>
        </is>
      </c>
    </row>
    <row r="93" ht="62" customHeight="1">
      <c r="A93" s="8" t="n">
        <v>92</v>
      </c>
      <c r="B93" s="8" t="inlineStr">
        <is>
          <t>Tiny SOP Builder</t>
        </is>
      </c>
      <c r="C93" s="4" t="inlineStr"/>
      <c r="D93" s="9" t="n">
        <v>81.5</v>
      </c>
      <c r="E93" s="8" t="inlineStr">
        <is>
          <t>Turns a screen recording or rough explanation into a checklist, template, and reusable workflow.</t>
        </is>
      </c>
      <c r="F93" s="8" t="inlineStr">
        <is>
          <t>mobile-first PWA shell; primary input; results/output view; copy/save/export; basic persistence; loading/error states</t>
        </is>
      </c>
      <c r="G93" s="10" t="inlineStr">
        <is>
          <t>PWA App Builds</t>
        </is>
      </c>
      <c r="H93" s="10" t="inlineStr">
        <is>
          <t>PWA / App concept</t>
        </is>
      </c>
      <c r="I93" s="10" t="inlineStr">
        <is>
          <t>Standalone / opportunity portfolio</t>
        </is>
      </c>
      <c r="J93" s="10" t="inlineStr">
        <is>
          <t>Proposed</t>
        </is>
      </c>
      <c r="K93" s="10" t="inlineStr">
        <is>
          <t>Awaiting counterpart</t>
        </is>
      </c>
      <c r="L93" s="10" t="inlineStr">
        <is>
          <t>DAILYCHAT:A021</t>
        </is>
      </c>
      <c r="M93" s="10" t="inlineStr">
        <is>
          <t>Daily_Questionnaire_Opportunity_Portfolio_Chat_Mode_2026-08-06.xlsx; Expanded_App_Business_Opportunity_Dossier_2026-08-06.md</t>
        </is>
      </c>
      <c r="N93" s="10" t="inlineStr">
        <is>
          <t>n8n + Drive/Sheets/Supabase</t>
        </is>
      </c>
      <c r="O93" s="10" t="inlineStr">
        <is>
          <t>Digital asset sales</t>
        </is>
      </c>
      <c r="P93" s="10" t="inlineStr">
        <is>
          <t>2–4 wk</t>
        </is>
      </c>
      <c r="Q93" s="11" t="n">
        <v>81.5</v>
      </c>
      <c r="R93" s="10" t="inlineStr">
        <is>
          <t>Medium</t>
        </is>
      </c>
      <c r="S93" s="11" t="n">
        <v>4</v>
      </c>
      <c r="T93" s="10" t="inlineStr"/>
      <c r="U93" s="10" t="inlineStr">
        <is>
          <t>Build/benchmark candidate</t>
        </is>
      </c>
      <c r="V93" s="10" t="inlineStr">
        <is>
          <t>High</t>
        </is>
      </c>
      <c r="W93" s="10" t="inlineStr">
        <is>
          <t>Low</t>
        </is>
      </c>
      <c r="X93" s="10" t="inlineStr">
        <is>
          <t>Low / optional</t>
        </is>
      </c>
      <c r="Y93" s="10" t="inlineStr">
        <is>
          <t>Medium</t>
        </is>
      </c>
      <c r="Z93" s="10" t="inlineStr">
        <is>
          <t>Low</t>
        </is>
      </c>
      <c r="AA93" s="10" t="inlineStr">
        <is>
          <t>Low</t>
        </is>
      </c>
      <c r="AB93" s="10" t="inlineStr">
        <is>
          <t>Low</t>
        </is>
      </c>
      <c r="AC93" s="10" t="inlineStr">
        <is>
          <t>Low</t>
        </is>
      </c>
      <c r="AD93" s="10" t="inlineStr">
        <is>
          <t>High</t>
        </is>
      </c>
      <c r="AE93" s="10" t="inlineStr">
        <is>
          <t>Low</t>
        </is>
      </c>
      <c r="AF93" s="10" t="inlineStr">
        <is>
          <t>Low</t>
        </is>
      </c>
      <c r="AG93" s="10" t="inlineStr">
        <is>
          <t>High</t>
        </is>
      </c>
      <c r="AH93" s="10" t="inlineStr">
        <is>
          <t>Low</t>
        </is>
      </c>
      <c r="AI93" s="10" t="inlineStr">
        <is>
          <t>File/Storage/Export; Integrations / APIs; Database (med)</t>
        </is>
      </c>
      <c r="AJ93" s="10" t="inlineStr"/>
      <c r="AK93" s="10" t="inlineStr">
        <is>
          <t>Review / prioritize</t>
        </is>
      </c>
      <c r="AL93" s="10" t="inlineStr"/>
    </row>
    <row r="94" ht="62" customHeight="1">
      <c r="A94" s="3" t="n">
        <v>93</v>
      </c>
      <c r="B94" s="3" t="inlineStr">
        <is>
          <t>Return Window Aggregator</t>
        </is>
      </c>
      <c r="C94" s="4" t="inlineStr"/>
      <c r="D94" s="5" t="n">
        <v>81.40000000000001</v>
      </c>
      <c r="E94" s="3" t="inlineStr">
        <is>
          <t>Collects purchase dates and calculates one prioritized return-deadline queue.</t>
        </is>
      </c>
      <c r="F94" s="3" t="inlineStr">
        <is>
          <t>mobile-first PWA shell; primary input; results/output view; copy/save/export; basic persistence; loading/error states</t>
        </is>
      </c>
      <c r="G94" s="6" t="inlineStr">
        <is>
          <t>PWA App Builds</t>
        </is>
      </c>
      <c r="H94" s="6" t="inlineStr">
        <is>
          <t>PWA / App concept</t>
        </is>
      </c>
      <c r="I94" s="6" t="inlineStr">
        <is>
          <t>Standalone / opportunity portfolio</t>
        </is>
      </c>
      <c r="J94" s="6" t="inlineStr">
        <is>
          <t>Proposed</t>
        </is>
      </c>
      <c r="K94" s="6" t="inlineStr">
        <is>
          <t>Awaiting counterpart</t>
        </is>
      </c>
      <c r="L94" s="6" t="inlineStr">
        <is>
          <t>DAILYCHAT:A070</t>
        </is>
      </c>
      <c r="M94" s="6" t="inlineStr">
        <is>
          <t>Daily_Questionnaire_Opportunity_Portfolio_Chat_Mode_2026-08-06.xlsx; Expanded_App_Business_Opportunity_Dossier_2026-08-06.md</t>
        </is>
      </c>
      <c r="N94" s="6" t="inlineStr">
        <is>
          <t>n8n + Drive/Sheets/Supabase</t>
        </is>
      </c>
      <c r="O94" s="6" t="inlineStr">
        <is>
          <t>Freemium + paid unlock</t>
        </is>
      </c>
      <c r="P94" s="6" t="inlineStr">
        <is>
          <t>2–4 wk</t>
        </is>
      </c>
      <c r="Q94" s="7" t="n">
        <v>81.40000000000001</v>
      </c>
      <c r="R94" s="6" t="inlineStr">
        <is>
          <t>Medium</t>
        </is>
      </c>
      <c r="S94" s="7" t="n">
        <v>3</v>
      </c>
      <c r="T94" s="6" t="inlineStr"/>
      <c r="U94" s="6" t="inlineStr">
        <is>
          <t>Build/benchmark candidate</t>
        </is>
      </c>
      <c r="V94" s="6" t="inlineStr">
        <is>
          <t>High</t>
        </is>
      </c>
      <c r="W94" s="6" t="inlineStr">
        <is>
          <t>Low</t>
        </is>
      </c>
      <c r="X94" s="6" t="inlineStr">
        <is>
          <t>Low / optional</t>
        </is>
      </c>
      <c r="Y94" s="6" t="inlineStr">
        <is>
          <t>Low</t>
        </is>
      </c>
      <c r="Z94" s="6" t="inlineStr">
        <is>
          <t>Low</t>
        </is>
      </c>
      <c r="AA94" s="6" t="inlineStr">
        <is>
          <t>Low</t>
        </is>
      </c>
      <c r="AB94" s="6" t="inlineStr">
        <is>
          <t>Low</t>
        </is>
      </c>
      <c r="AC94" s="6" t="inlineStr">
        <is>
          <t>Low</t>
        </is>
      </c>
      <c r="AD94" s="6" t="inlineStr">
        <is>
          <t>High</t>
        </is>
      </c>
      <c r="AE94" s="6" t="inlineStr">
        <is>
          <t>Low</t>
        </is>
      </c>
      <c r="AF94" s="6" t="inlineStr">
        <is>
          <t>Low</t>
        </is>
      </c>
      <c r="AG94" s="6" t="inlineStr">
        <is>
          <t>High</t>
        </is>
      </c>
      <c r="AH94" s="6" t="inlineStr">
        <is>
          <t>Low</t>
        </is>
      </c>
      <c r="AI94" s="6" t="inlineStr">
        <is>
          <t>File/Storage/Export; Integrations / APIs</t>
        </is>
      </c>
      <c r="AJ94" s="6" t="inlineStr"/>
      <c r="AK94" s="6" t="inlineStr">
        <is>
          <t>Review / prioritize</t>
        </is>
      </c>
      <c r="AL94" s="6" t="inlineStr"/>
    </row>
    <row r="95" ht="62" customHeight="1">
      <c r="A95" s="8" t="n">
        <v>94</v>
      </c>
      <c r="B95" s="8" t="inlineStr">
        <is>
          <t>Voice-Note Compiler</t>
        </is>
      </c>
      <c r="C95" s="4" t="inlineStr"/>
      <c r="D95" s="9" t="n">
        <v>81.40000000000001</v>
      </c>
      <c r="E95" s="8" t="inlineStr">
        <is>
          <t>Splits long voice notes into projects, tasks, questions, decisions, and archive-ready records.</t>
        </is>
      </c>
      <c r="F95" s="8" t="inlineStr">
        <is>
          <t>mobile-first PWA shell; primary input; results/output view; copy/save/export; basic persistence; loading/error states; media/song metadata handling; audio analysis or DSP/processing capability; persistent autosave editor; categorized clip/snippet vault; shortcut dictionary / text expansion map; reminders and expiry/self-destruct rules; share/copy/send-to destination buttons; file intake; classification/tagging; rename/move/export workflow; audit log / source provenance</t>
        </is>
      </c>
      <c r="G95" s="10" t="inlineStr">
        <is>
          <t>PWA App Builds</t>
        </is>
      </c>
      <c r="H95" s="10" t="inlineStr">
        <is>
          <t>PWA / App concept</t>
        </is>
      </c>
      <c r="I95" s="10" t="inlineStr">
        <is>
          <t>Expanded App Dossier</t>
        </is>
      </c>
      <c r="J95" s="10" t="inlineStr">
        <is>
          <t>Proposed</t>
        </is>
      </c>
      <c r="K95" s="10" t="inlineStr">
        <is>
          <t>PROPOSED APP / NOT CANONICAL</t>
        </is>
      </c>
      <c r="L95" s="10" t="inlineStr">
        <is>
          <t>APPDOSSIER:A002</t>
        </is>
      </c>
      <c r="M95" s="10" t="inlineStr">
        <is>
          <t>App_Project_Dossier_Expanded_8-5-26_FRESH.xlsx</t>
        </is>
      </c>
      <c r="N95" s="10" t="inlineStr">
        <is>
          <t>n8n + Supabase; n8n Cloud for speed or self-host on a managed VPS; Cloudflare for public endpoints; 3-8 weeks</t>
        </is>
      </c>
      <c r="O95" s="10" t="inlineStr">
        <is>
          <t>Freemium + lifetime unlock + small-business plan</t>
        </is>
      </c>
      <c r="P95" s="10" t="inlineStr"/>
      <c r="Q95" s="11" t="n">
        <v>81.40000000000001</v>
      </c>
      <c r="R95" s="10" t="inlineStr">
        <is>
          <t>Medium</t>
        </is>
      </c>
      <c r="S95" s="11" t="n">
        <v>8</v>
      </c>
      <c r="T95" s="10" t="inlineStr"/>
      <c r="U95" s="10" t="inlineStr">
        <is>
          <t>Build/benchmark candidate</t>
        </is>
      </c>
      <c r="V95" s="10" t="inlineStr">
        <is>
          <t>High</t>
        </is>
      </c>
      <c r="W95" s="10" t="inlineStr">
        <is>
          <t>Low</t>
        </is>
      </c>
      <c r="X95" s="10" t="inlineStr">
        <is>
          <t>Medium</t>
        </is>
      </c>
      <c r="Y95" s="10" t="inlineStr">
        <is>
          <t>High</t>
        </is>
      </c>
      <c r="Z95" s="10" t="inlineStr">
        <is>
          <t>High</t>
        </is>
      </c>
      <c r="AA95" s="10" t="inlineStr">
        <is>
          <t>Low</t>
        </is>
      </c>
      <c r="AB95" s="10" t="inlineStr">
        <is>
          <t>Low</t>
        </is>
      </c>
      <c r="AC95" s="10" t="inlineStr">
        <is>
          <t>High</t>
        </is>
      </c>
      <c r="AD95" s="10" t="inlineStr">
        <is>
          <t>High</t>
        </is>
      </c>
      <c r="AE95" s="10" t="inlineStr">
        <is>
          <t>Low</t>
        </is>
      </c>
      <c r="AF95" s="10" t="inlineStr">
        <is>
          <t>High</t>
        </is>
      </c>
      <c r="AG95" s="10" t="inlineStr">
        <is>
          <t>High</t>
        </is>
      </c>
      <c r="AH95" s="10" t="inlineStr">
        <is>
          <t>Low</t>
        </is>
      </c>
      <c r="AI95" s="10" t="inlineStr">
        <is>
          <t>Database; Media Upload; Audio/Video Processing; File/Storage/Export; SEO; Integrations / APIs; Auth (med)</t>
        </is>
      </c>
      <c r="AJ95" s="10" t="inlineStr">
        <is>
          <t>media processing cost/format/performance</t>
        </is>
      </c>
      <c r="AK95" s="10" t="inlineStr">
        <is>
          <t>Review / prioritize</t>
        </is>
      </c>
      <c r="AL95" s="10" t="inlineStr">
        <is>
          <t>Trend: T1, T3, T16</t>
        </is>
      </c>
    </row>
    <row r="96" ht="62" customHeight="1">
      <c r="A96" s="3" t="n">
        <v>95</v>
      </c>
      <c r="B96" s="3" t="inlineStr">
        <is>
          <t>Daily Decision Dashboard</t>
        </is>
      </c>
      <c r="C96" s="4" t="inlineStr"/>
      <c r="D96" s="5" t="n">
        <v>81.3</v>
      </c>
      <c r="E96" s="3" t="inlineStr">
        <is>
          <t>Surfaces only the decisions that require attention instead of another infinite task list.</t>
        </is>
      </c>
      <c r="F96" s="3" t="inlineStr">
        <is>
          <t>mobile-first PWA shell; primary input; results/output view; copy/save/export; basic persistence; loading/error states</t>
        </is>
      </c>
      <c r="G96" s="6" t="inlineStr">
        <is>
          <t>PWA App Builds</t>
        </is>
      </c>
      <c r="H96" s="6" t="inlineStr">
        <is>
          <t>PWA / App concept</t>
        </is>
      </c>
      <c r="I96" s="6" t="inlineStr">
        <is>
          <t>Expanded App Dossier</t>
        </is>
      </c>
      <c r="J96" s="6" t="inlineStr">
        <is>
          <t>Proposed</t>
        </is>
      </c>
      <c r="K96" s="6" t="inlineStr">
        <is>
          <t>PROPOSED APP / NOT CANONICAL</t>
        </is>
      </c>
      <c r="L96" s="6" t="inlineStr">
        <is>
          <t>APPDOSSIER:A047</t>
        </is>
      </c>
      <c r="M96" s="6" t="inlineStr">
        <is>
          <t>App_Project_Dossier_Expanded_8-5-26_FRESH.xlsx</t>
        </is>
      </c>
      <c r="N96" s="6" t="inlineStr">
        <is>
          <t>Base44; Base44 managed backend, auth, database, payments, and hosting; 1-3 weeks</t>
        </is>
      </c>
      <c r="O96" s="6" t="inlineStr">
        <is>
          <t>Freemium + annual Pro; optional lifetime tier</t>
        </is>
      </c>
      <c r="P96" s="6" t="inlineStr"/>
      <c r="Q96" s="7" t="n">
        <v>81.3</v>
      </c>
      <c r="R96" s="6" t="inlineStr">
        <is>
          <t>Medium</t>
        </is>
      </c>
      <c r="S96" s="7" t="n">
        <v>5</v>
      </c>
      <c r="T96" s="6" t="inlineStr"/>
      <c r="U96" s="6" t="inlineStr">
        <is>
          <t>Build/benchmark candidate</t>
        </is>
      </c>
      <c r="V96" s="6" t="inlineStr">
        <is>
          <t>High</t>
        </is>
      </c>
      <c r="W96" s="6" t="inlineStr">
        <is>
          <t>Low</t>
        </is>
      </c>
      <c r="X96" s="6" t="inlineStr">
        <is>
          <t>High</t>
        </is>
      </c>
      <c r="Y96" s="6" t="inlineStr">
        <is>
          <t>High</t>
        </is>
      </c>
      <c r="Z96" s="6" t="inlineStr">
        <is>
          <t>Low</t>
        </is>
      </c>
      <c r="AA96" s="6" t="inlineStr">
        <is>
          <t>High</t>
        </is>
      </c>
      <c r="AB96" s="6" t="inlineStr">
        <is>
          <t>Low</t>
        </is>
      </c>
      <c r="AC96" s="6" t="inlineStr">
        <is>
          <t>Low</t>
        </is>
      </c>
      <c r="AD96" s="6" t="inlineStr">
        <is>
          <t>Low</t>
        </is>
      </c>
      <c r="AE96" s="6" t="inlineStr">
        <is>
          <t>High</t>
        </is>
      </c>
      <c r="AF96" s="6" t="inlineStr">
        <is>
          <t>Low</t>
        </is>
      </c>
      <c r="AG96" s="6" t="inlineStr">
        <is>
          <t>High</t>
        </is>
      </c>
      <c r="AH96" s="6" t="inlineStr">
        <is>
          <t>High</t>
        </is>
      </c>
      <c r="AI96" s="6" t="inlineStr">
        <is>
          <t>Auth; Database; AI; Payments/Commerce; Integrations / APIs</t>
        </is>
      </c>
      <c r="AJ96" s="6" t="inlineStr">
        <is>
          <t>auth/data ownership; payment/entitlement rules</t>
        </is>
      </c>
      <c r="AK96" s="6" t="inlineStr">
        <is>
          <t>Review / prioritize</t>
        </is>
      </c>
      <c r="AL96" s="6" t="inlineStr">
        <is>
          <t>Trend: T3, T11, T1</t>
        </is>
      </c>
    </row>
    <row r="97" ht="62" customHeight="1">
      <c r="A97" s="8" t="n">
        <v>96</v>
      </c>
      <c r="B97" s="8" t="inlineStr">
        <is>
          <t>Universal Upload Inbox</t>
        </is>
      </c>
      <c r="C97" s="4" t="inlineStr"/>
      <c r="D97" s="9" t="n">
        <v>81.3</v>
      </c>
      <c r="E97" s="8" t="inlineStr">
        <is>
          <t>Provides one upload destination, then classifies and routes every file to its proper system.</t>
        </is>
      </c>
      <c r="F97" s="8" t="inlineStr">
        <is>
          <t>mobile-first PWA shell; primary input; results/output view; copy/save/export; basic persistence; loading/error states; file intake; classification/tagging; rename/move/export workflow; audit log / source provenance</t>
        </is>
      </c>
      <c r="G97" s="10" t="inlineStr">
        <is>
          <t>PWA App Builds</t>
        </is>
      </c>
      <c r="H97" s="10" t="inlineStr">
        <is>
          <t>PWA / App concept</t>
        </is>
      </c>
      <c r="I97" s="10" t="inlineStr">
        <is>
          <t>Expanded App Dossier</t>
        </is>
      </c>
      <c r="J97" s="10" t="inlineStr">
        <is>
          <t>Proposed</t>
        </is>
      </c>
      <c r="K97" s="10" t="inlineStr">
        <is>
          <t>PROPOSED APP / NOT CANONICAL</t>
        </is>
      </c>
      <c r="L97" s="10" t="inlineStr">
        <is>
          <t>APPDOSSIER:A095</t>
        </is>
      </c>
      <c r="M97" s="10" t="inlineStr">
        <is>
          <t>App_Project_Dossier_Expanded_8-5-26_FRESH.xlsx</t>
        </is>
      </c>
      <c r="N97" s="10" t="inlineStr">
        <is>
          <t>n8n + Supabase; n8n Cloud for speed or self-host on a managed VPS; Cloudflare for public endpoints; 3-8 weeks</t>
        </is>
      </c>
      <c r="O97" s="10" t="inlineStr">
        <is>
          <t>Freemium + annual Pro; optional lifetime tier</t>
        </is>
      </c>
      <c r="P97" s="10" t="inlineStr"/>
      <c r="Q97" s="11" t="n">
        <v>81.3</v>
      </c>
      <c r="R97" s="10" t="inlineStr">
        <is>
          <t>Medium</t>
        </is>
      </c>
      <c r="S97" s="11" t="n">
        <v>5</v>
      </c>
      <c r="T97" s="10" t="inlineStr"/>
      <c r="U97" s="10" t="inlineStr">
        <is>
          <t>Build/benchmark candidate</t>
        </is>
      </c>
      <c r="V97" s="10" t="inlineStr">
        <is>
          <t>High</t>
        </is>
      </c>
      <c r="W97" s="10" t="inlineStr">
        <is>
          <t>Low</t>
        </is>
      </c>
      <c r="X97" s="10" t="inlineStr">
        <is>
          <t>Low / optional</t>
        </is>
      </c>
      <c r="Y97" s="10" t="inlineStr">
        <is>
          <t>Low</t>
        </is>
      </c>
      <c r="Z97" s="10" t="inlineStr">
        <is>
          <t>High</t>
        </is>
      </c>
      <c r="AA97" s="10" t="inlineStr">
        <is>
          <t>Low</t>
        </is>
      </c>
      <c r="AB97" s="10" t="inlineStr">
        <is>
          <t>Low</t>
        </is>
      </c>
      <c r="AC97" s="10" t="inlineStr">
        <is>
          <t>Low</t>
        </is>
      </c>
      <c r="AD97" s="10" t="inlineStr">
        <is>
          <t>High</t>
        </is>
      </c>
      <c r="AE97" s="10" t="inlineStr">
        <is>
          <t>Low</t>
        </is>
      </c>
      <c r="AF97" s="10" t="inlineStr">
        <is>
          <t>High</t>
        </is>
      </c>
      <c r="AG97" s="10" t="inlineStr">
        <is>
          <t>High</t>
        </is>
      </c>
      <c r="AH97" s="10" t="inlineStr">
        <is>
          <t>Low</t>
        </is>
      </c>
      <c r="AI97" s="10" t="inlineStr">
        <is>
          <t>Media Upload; File/Storage/Export; SEO; Integrations / APIs</t>
        </is>
      </c>
      <c r="AJ97" s="10" t="inlineStr"/>
      <c r="AK97" s="10" t="inlineStr">
        <is>
          <t>Review / prioritize</t>
        </is>
      </c>
      <c r="AL97" s="10" t="inlineStr">
        <is>
          <t>Trend: T3, T11, T9</t>
        </is>
      </c>
    </row>
    <row r="98" ht="62" customHeight="1">
      <c r="A98" s="3" t="n">
        <v>97</v>
      </c>
      <c r="B98" s="3" t="inlineStr">
        <is>
          <t>Rehearsal Planner</t>
        </is>
      </c>
      <c r="C98" s="4" t="inlineStr"/>
      <c r="D98" s="5" t="n">
        <v>81.2</v>
      </c>
      <c r="E98" s="3" t="inlineStr">
        <is>
          <t>Creates personalized practice sessions from goals, time available, material, and recent progress.</t>
        </is>
      </c>
      <c r="F98" s="3" t="inlineStr">
        <is>
          <t>mobile-first PWA shell; primary input; results/output view; copy/save/export; basic persistence; loading/error states</t>
        </is>
      </c>
      <c r="G98" s="6" t="inlineStr">
        <is>
          <t>PWA App Builds</t>
        </is>
      </c>
      <c r="H98" s="6" t="inlineStr">
        <is>
          <t>PWA / App concept</t>
        </is>
      </c>
      <c r="I98" s="6" t="inlineStr">
        <is>
          <t>Expanded App Dossier</t>
        </is>
      </c>
      <c r="J98" s="6" t="inlineStr">
        <is>
          <t>Proposed</t>
        </is>
      </c>
      <c r="K98" s="6" t="inlineStr">
        <is>
          <t>PROPOSED APP / NOT CANONICAL</t>
        </is>
      </c>
      <c r="L98" s="6" t="inlineStr">
        <is>
          <t>APPDOSSIER:A041</t>
        </is>
      </c>
      <c r="M98" s="6" t="inlineStr">
        <is>
          <t>App_Project_Dossier_Expanded_8-5-26_FRESH.xlsx</t>
        </is>
      </c>
      <c r="N98" s="6" t="inlineStr">
        <is>
          <t>Lovable + Supabase; Lovable Cloud initially; GitHub + Cloudflare Pages/Vercel when ownership matters; 1-3 weeks</t>
        </is>
      </c>
      <c r="O98" s="6" t="inlineStr">
        <is>
          <t>Free sample + credit packs or lifetime unlock</t>
        </is>
      </c>
      <c r="P98" s="6" t="inlineStr"/>
      <c r="Q98" s="7" t="n">
        <v>81.2</v>
      </c>
      <c r="R98" s="6" t="inlineStr">
        <is>
          <t>Medium</t>
        </is>
      </c>
      <c r="S98" s="7" t="n">
        <v>5</v>
      </c>
      <c r="T98" s="6" t="inlineStr"/>
      <c r="U98" s="6" t="inlineStr">
        <is>
          <t>Build/benchmark candidate</t>
        </is>
      </c>
      <c r="V98" s="6" t="inlineStr">
        <is>
          <t>High</t>
        </is>
      </c>
      <c r="W98" s="6" t="inlineStr">
        <is>
          <t>Low</t>
        </is>
      </c>
      <c r="X98" s="6" t="inlineStr">
        <is>
          <t>Low / optional</t>
        </is>
      </c>
      <c r="Y98" s="6" t="inlineStr">
        <is>
          <t>Low</t>
        </is>
      </c>
      <c r="Z98" s="6" t="inlineStr">
        <is>
          <t>Low</t>
        </is>
      </c>
      <c r="AA98" s="6" t="inlineStr">
        <is>
          <t>High</t>
        </is>
      </c>
      <c r="AB98" s="6" t="inlineStr">
        <is>
          <t>Low</t>
        </is>
      </c>
      <c r="AC98" s="6" t="inlineStr">
        <is>
          <t>Low</t>
        </is>
      </c>
      <c r="AD98" s="6" t="inlineStr">
        <is>
          <t>Low</t>
        </is>
      </c>
      <c r="AE98" s="6" t="inlineStr">
        <is>
          <t>Low</t>
        </is>
      </c>
      <c r="AF98" s="6" t="inlineStr">
        <is>
          <t>High</t>
        </is>
      </c>
      <c r="AG98" s="6" t="inlineStr">
        <is>
          <t>High</t>
        </is>
      </c>
      <c r="AH98" s="6" t="inlineStr">
        <is>
          <t>High</t>
        </is>
      </c>
      <c r="AI98" s="6" t="inlineStr">
        <is>
          <t>AI; SEO; Integrations / APIs</t>
        </is>
      </c>
      <c r="AJ98" s="6" t="inlineStr"/>
      <c r="AK98" s="6" t="inlineStr">
        <is>
          <t>Review / prioritize</t>
        </is>
      </c>
      <c r="AL98" s="6" t="inlineStr">
        <is>
          <t>Trend: T16, T6, T3</t>
        </is>
      </c>
    </row>
    <row r="99" ht="62" customHeight="1">
      <c r="A99" s="8" t="n">
        <v>98</v>
      </c>
      <c r="B99" s="8" t="inlineStr">
        <is>
          <t>Before/After Proof Maker</t>
        </is>
      </c>
      <c r="C99" s="4" t="inlineStr"/>
      <c r="D99" s="9" t="n">
        <v>81.09999999999999</v>
      </c>
      <c r="E99" s="8" t="inlineStr">
        <is>
          <t>Creates synchronized A/B loops for audio, image, video, or copy transformations.</t>
        </is>
      </c>
      <c r="F99" s="8" t="inlineStr">
        <is>
          <t>mobile-first PWA shell; primary input; results/output view; copy/save/export; basic persistence; loading/error states; image generation or image-intake flow; visual consistency / QA pass; thumbnail/safe-zone preview; numbered export package; media/song metadata handling; file upload and validation; media storage/temporary processing policy; download/export pipeline; audio analysis or DSP/processing capability</t>
        </is>
      </c>
      <c r="G99" s="10" t="inlineStr">
        <is>
          <t>PWA App Builds</t>
        </is>
      </c>
      <c r="H99" s="10" t="inlineStr">
        <is>
          <t>PWA / App concept</t>
        </is>
      </c>
      <c r="I99" s="10" t="inlineStr">
        <is>
          <t>Standalone / opportunity portfolio</t>
        </is>
      </c>
      <c r="J99" s="10" t="inlineStr">
        <is>
          <t>Proposed</t>
        </is>
      </c>
      <c r="K99" s="10" t="inlineStr">
        <is>
          <t>Awaiting counterpart</t>
        </is>
      </c>
      <c r="L99" s="10" t="inlineStr">
        <is>
          <t>DAILYCHAT:A011</t>
        </is>
      </c>
      <c r="M99" s="10" t="inlineStr">
        <is>
          <t>Daily_Questionnaire_Opportunity_Portfolio_Chat_Mode_2026-08-06.xlsx; Expanded_App_Business_Opportunity_Dossier_2026-08-06.md</t>
        </is>
      </c>
      <c r="N99" s="10" t="inlineStr">
        <is>
          <t>Custom app with Codex/Replit + Supabase + Cloudflare/Vercel</t>
        </is>
      </c>
      <c r="O99" s="10" t="inlineStr">
        <is>
          <t>Usage credits/API</t>
        </is>
      </c>
      <c r="P99" s="10" t="inlineStr">
        <is>
          <t>8–20 wk</t>
        </is>
      </c>
      <c r="Q99" s="11" t="n">
        <v>81.09999999999999</v>
      </c>
      <c r="R99" s="10" t="inlineStr">
        <is>
          <t>Medium</t>
        </is>
      </c>
      <c r="S99" s="11" t="n">
        <v>6</v>
      </c>
      <c r="T99" s="10" t="inlineStr"/>
      <c r="U99" s="10" t="inlineStr">
        <is>
          <t>Build/benchmark candidate</t>
        </is>
      </c>
      <c r="V99" s="10" t="inlineStr">
        <is>
          <t>High</t>
        </is>
      </c>
      <c r="W99" s="10" t="inlineStr">
        <is>
          <t>Low</t>
        </is>
      </c>
      <c r="X99" s="10" t="inlineStr">
        <is>
          <t>Low / optional</t>
        </is>
      </c>
      <c r="Y99" s="10" t="inlineStr">
        <is>
          <t>Low</t>
        </is>
      </c>
      <c r="Z99" s="10" t="inlineStr">
        <is>
          <t>High</t>
        </is>
      </c>
      <c r="AA99" s="10" t="inlineStr">
        <is>
          <t>Low</t>
        </is>
      </c>
      <c r="AB99" s="10" t="inlineStr">
        <is>
          <t>Low</t>
        </is>
      </c>
      <c r="AC99" s="10" t="inlineStr">
        <is>
          <t>High</t>
        </is>
      </c>
      <c r="AD99" s="10" t="inlineStr">
        <is>
          <t>Medium</t>
        </is>
      </c>
      <c r="AE99" s="10" t="inlineStr">
        <is>
          <t>Low</t>
        </is>
      </c>
      <c r="AF99" s="10" t="inlineStr">
        <is>
          <t>Low</t>
        </is>
      </c>
      <c r="AG99" s="10" t="inlineStr">
        <is>
          <t>High</t>
        </is>
      </c>
      <c r="AH99" s="10" t="inlineStr">
        <is>
          <t>Low</t>
        </is>
      </c>
      <c r="AI99" s="10" t="inlineStr">
        <is>
          <t>Media Upload; Audio/Video Processing; Integrations / APIs; File/Storage/Export (med)</t>
        </is>
      </c>
      <c r="AJ99" s="10" t="inlineStr">
        <is>
          <t>media processing cost/format/performance</t>
        </is>
      </c>
      <c r="AK99" s="10" t="inlineStr">
        <is>
          <t>Review / prioritize</t>
        </is>
      </c>
      <c r="AL99" s="10" t="inlineStr"/>
    </row>
    <row r="100" ht="62" customHeight="1">
      <c r="A100" s="3" t="n">
        <v>99</v>
      </c>
      <c r="B100" s="3" t="inlineStr">
        <is>
          <t>Website Freshness Monitor</t>
        </is>
      </c>
      <c r="C100" s="4" t="inlineStr"/>
      <c r="D100" s="5" t="n">
        <v>81.09999999999999</v>
      </c>
      <c r="E100" s="3" t="inlineStr">
        <is>
          <t>Flags stale dates, expired offers, broken staff information, and unsupported claims.</t>
        </is>
      </c>
      <c r="F100" s="3" t="inlineStr">
        <is>
          <t>mobile-first PWA shell; primary input; results/output view; copy/save/export; basic persistence; loading/error states</t>
        </is>
      </c>
      <c r="G100" s="6" t="inlineStr">
        <is>
          <t>PWA App Builds</t>
        </is>
      </c>
      <c r="H100" s="6" t="inlineStr">
        <is>
          <t>PWA / App concept</t>
        </is>
      </c>
      <c r="I100" s="6" t="inlineStr">
        <is>
          <t>Expanded App Dossier</t>
        </is>
      </c>
      <c r="J100" s="6" t="inlineStr">
        <is>
          <t>Proposed</t>
        </is>
      </c>
      <c r="K100" s="6" t="inlineStr">
        <is>
          <t>PROPOSED APP / NOT CANONICAL</t>
        </is>
      </c>
      <c r="L100" s="6" t="inlineStr">
        <is>
          <t>APPDOSSIER:A091</t>
        </is>
      </c>
      <c r="M100" s="6" t="inlineStr">
        <is>
          <t>App_Project_Dossier_Expanded_8-5-26_FRESH.xlsx</t>
        </is>
      </c>
      <c r="N100" s="6" t="inlineStr">
        <is>
          <t>n8n + Supabase; n8n Cloud for speed or self-host on a managed VPS; Cloudflare for public endpoints; 3-8 weeks</t>
        </is>
      </c>
      <c r="O100" s="6" t="inlineStr">
        <is>
          <t>Freemium + annual Pro; optional lifetime tier</t>
        </is>
      </c>
      <c r="P100" s="6" t="inlineStr"/>
      <c r="Q100" s="7" t="n">
        <v>81.09999999999999</v>
      </c>
      <c r="R100" s="6" t="inlineStr">
        <is>
          <t>Medium</t>
        </is>
      </c>
      <c r="S100" s="7" t="n">
        <v>5</v>
      </c>
      <c r="T100" s="6" t="inlineStr"/>
      <c r="U100" s="6" t="inlineStr">
        <is>
          <t>Build/benchmark candidate</t>
        </is>
      </c>
      <c r="V100" s="6" t="inlineStr">
        <is>
          <t>High</t>
        </is>
      </c>
      <c r="W100" s="6" t="inlineStr">
        <is>
          <t>Low</t>
        </is>
      </c>
      <c r="X100" s="6" t="inlineStr">
        <is>
          <t>Low / optional</t>
        </is>
      </c>
      <c r="Y100" s="6" t="inlineStr">
        <is>
          <t>Low</t>
        </is>
      </c>
      <c r="Z100" s="6" t="inlineStr">
        <is>
          <t>Low</t>
        </is>
      </c>
      <c r="AA100" s="6" t="inlineStr">
        <is>
          <t>High</t>
        </is>
      </c>
      <c r="AB100" s="6" t="inlineStr">
        <is>
          <t>Low</t>
        </is>
      </c>
      <c r="AC100" s="6" t="inlineStr">
        <is>
          <t>Low</t>
        </is>
      </c>
      <c r="AD100" s="6" t="inlineStr">
        <is>
          <t>Low</t>
        </is>
      </c>
      <c r="AE100" s="6" t="inlineStr">
        <is>
          <t>Low</t>
        </is>
      </c>
      <c r="AF100" s="6" t="inlineStr">
        <is>
          <t>High</t>
        </is>
      </c>
      <c r="AG100" s="6" t="inlineStr">
        <is>
          <t>High</t>
        </is>
      </c>
      <c r="AH100" s="6" t="inlineStr">
        <is>
          <t>Low</t>
        </is>
      </c>
      <c r="AI100" s="6" t="inlineStr">
        <is>
          <t>AI; SEO; Integrations / APIs</t>
        </is>
      </c>
      <c r="AJ100" s="6" t="inlineStr"/>
      <c r="AK100" s="6" t="inlineStr">
        <is>
          <t>Review / prioritize</t>
        </is>
      </c>
      <c r="AL100" s="6" t="inlineStr">
        <is>
          <t>Trend: T11, T17, T3</t>
        </is>
      </c>
    </row>
    <row r="101" ht="62" customHeight="1">
      <c r="A101" s="8" t="n">
        <v>100</v>
      </c>
      <c r="B101" s="8" t="inlineStr">
        <is>
          <t>Customer Interview Synthesizer</t>
        </is>
      </c>
      <c r="C101" s="4" t="inlineStr"/>
      <c r="D101" s="9" t="n">
        <v>81</v>
      </c>
      <c r="E101" s="8" t="inlineStr">
        <is>
          <t>Converts interview recordings into pains, jobs, quotes, contradictions, and product decisions.</t>
        </is>
      </c>
      <c r="F101" s="8" t="inlineStr">
        <is>
          <t>mobile-first PWA shell; primary input; results/output view; copy/save/export; basic persistence; loading/error states</t>
        </is>
      </c>
      <c r="G101" s="10" t="inlineStr">
        <is>
          <t>PWA App Builds</t>
        </is>
      </c>
      <c r="H101" s="10" t="inlineStr">
        <is>
          <t>PWA / App concept</t>
        </is>
      </c>
      <c r="I101" s="10" t="inlineStr">
        <is>
          <t>Expanded App Dossier</t>
        </is>
      </c>
      <c r="J101" s="10" t="inlineStr">
        <is>
          <t>Proposed</t>
        </is>
      </c>
      <c r="K101" s="10" t="inlineStr">
        <is>
          <t>PROPOSED APP / NOT CANONICAL</t>
        </is>
      </c>
      <c r="L101" s="10" t="inlineStr">
        <is>
          <t>APPDOSSIER:A100</t>
        </is>
      </c>
      <c r="M101" s="10" t="inlineStr">
        <is>
          <t>App_Project_Dossier_Expanded_8-5-26_FRESH.xlsx</t>
        </is>
      </c>
      <c r="N101" s="10" t="inlineStr">
        <is>
          <t>n8n + Supabase; n8n Cloud for speed or self-host on a managed VPS; Cloudflare for public endpoints; 3-8 weeks</t>
        </is>
      </c>
      <c r="O101" s="10" t="inlineStr">
        <is>
          <t>Freemium + lifetime unlock + small-business plan</t>
        </is>
      </c>
      <c r="P101" s="10" t="inlineStr"/>
      <c r="Q101" s="11" t="n">
        <v>81</v>
      </c>
      <c r="R101" s="10" t="inlineStr">
        <is>
          <t>Medium</t>
        </is>
      </c>
      <c r="S101" s="11" t="n">
        <v>4</v>
      </c>
      <c r="T101" s="10" t="inlineStr"/>
      <c r="U101" s="10" t="inlineStr">
        <is>
          <t>Build/benchmark candidate</t>
        </is>
      </c>
      <c r="V101" s="10" t="inlineStr">
        <is>
          <t>High</t>
        </is>
      </c>
      <c r="W101" s="10" t="inlineStr">
        <is>
          <t>Low</t>
        </is>
      </c>
      <c r="X101" s="10" t="inlineStr">
        <is>
          <t>Low / optional</t>
        </is>
      </c>
      <c r="Y101" s="10" t="inlineStr">
        <is>
          <t>Low</t>
        </is>
      </c>
      <c r="Z101" s="10" t="inlineStr">
        <is>
          <t>Low</t>
        </is>
      </c>
      <c r="AA101" s="10" t="inlineStr">
        <is>
          <t>High</t>
        </is>
      </c>
      <c r="AB101" s="10" t="inlineStr">
        <is>
          <t>Low</t>
        </is>
      </c>
      <c r="AC101" s="10" t="inlineStr">
        <is>
          <t>Low</t>
        </is>
      </c>
      <c r="AD101" s="10" t="inlineStr">
        <is>
          <t>Low</t>
        </is>
      </c>
      <c r="AE101" s="10" t="inlineStr">
        <is>
          <t>Low</t>
        </is>
      </c>
      <c r="AF101" s="10" t="inlineStr">
        <is>
          <t>High</t>
        </is>
      </c>
      <c r="AG101" s="10" t="inlineStr">
        <is>
          <t>High</t>
        </is>
      </c>
      <c r="AH101" s="10" t="inlineStr">
        <is>
          <t>Low</t>
        </is>
      </c>
      <c r="AI101" s="10" t="inlineStr">
        <is>
          <t>AI; SEO; Integrations / APIs</t>
        </is>
      </c>
      <c r="AJ101" s="10" t="inlineStr"/>
      <c r="AK101" s="10" t="inlineStr">
        <is>
          <t>Review / prioritize</t>
        </is>
      </c>
      <c r="AL101" s="10" t="inlineStr">
        <is>
          <t>Trend: T1, T11, T9</t>
        </is>
      </c>
    </row>
    <row r="102" ht="62" customHeight="1">
      <c r="A102" s="3" t="n">
        <v>101</v>
      </c>
      <c r="B102" s="3" t="inlineStr">
        <is>
          <t>Public Roadmap Delta Page</t>
        </is>
      </c>
      <c r="C102" s="4" t="inlineStr"/>
      <c r="D102" s="5" t="n">
        <v>81</v>
      </c>
      <c r="E102" s="3" t="inlineStr">
        <is>
          <t>Publishes only what changed, shipped, slipped, or died since the last roadmap view.</t>
        </is>
      </c>
      <c r="F102" s="3" t="inlineStr">
        <is>
          <t>mobile-first PWA shell; primary input; results/output view; copy/save/export; basic persistence; loading/error states</t>
        </is>
      </c>
      <c r="G102" s="6" t="inlineStr">
        <is>
          <t>PWA App Builds</t>
        </is>
      </c>
      <c r="H102" s="6" t="inlineStr">
        <is>
          <t>PWA / App concept</t>
        </is>
      </c>
      <c r="I102" s="6" t="inlineStr">
        <is>
          <t>Standalone / opportunity portfolio</t>
        </is>
      </c>
      <c r="J102" s="6" t="inlineStr">
        <is>
          <t>Proposed</t>
        </is>
      </c>
      <c r="K102" s="6" t="inlineStr">
        <is>
          <t>Awaiting counterpart</t>
        </is>
      </c>
      <c r="L102" s="6" t="inlineStr">
        <is>
          <t>DAILYCHAT:A099</t>
        </is>
      </c>
      <c r="M102" s="6" t="inlineStr">
        <is>
          <t>Daily_Questionnaire_Opportunity_Portfolio_Chat_Mode_2026-08-06.xlsx; Expanded_App_Business_Opportunity_Dossier_2026-08-06.md</t>
        </is>
      </c>
      <c r="N102" s="6" t="inlineStr">
        <is>
          <t>Astro/Next static site + Cloudflare Pages + Lemon Squeezy</t>
        </is>
      </c>
      <c r="O102" s="6" t="inlineStr">
        <is>
          <t>Freemium + paid unlock</t>
        </is>
      </c>
      <c r="P102" s="6" t="inlineStr">
        <is>
          <t>1–3 wk</t>
        </is>
      </c>
      <c r="Q102" s="7" t="n">
        <v>81</v>
      </c>
      <c r="R102" s="6" t="inlineStr">
        <is>
          <t>Medium</t>
        </is>
      </c>
      <c r="S102" s="7" t="n">
        <v>4</v>
      </c>
      <c r="T102" s="6" t="inlineStr"/>
      <c r="U102" s="6" t="inlineStr">
        <is>
          <t>Build/benchmark candidate</t>
        </is>
      </c>
      <c r="V102" s="6" t="inlineStr">
        <is>
          <t>High</t>
        </is>
      </c>
      <c r="W102" s="6" t="inlineStr">
        <is>
          <t>Low</t>
        </is>
      </c>
      <c r="X102" s="6" t="inlineStr">
        <is>
          <t>Low / optional</t>
        </is>
      </c>
      <c r="Y102" s="6" t="inlineStr">
        <is>
          <t>Low</t>
        </is>
      </c>
      <c r="Z102" s="6" t="inlineStr">
        <is>
          <t>Low</t>
        </is>
      </c>
      <c r="AA102" s="6" t="inlineStr">
        <is>
          <t>Low</t>
        </is>
      </c>
      <c r="AB102" s="6" t="inlineStr">
        <is>
          <t>Low</t>
        </is>
      </c>
      <c r="AC102" s="6" t="inlineStr">
        <is>
          <t>Low</t>
        </is>
      </c>
      <c r="AD102" s="6" t="inlineStr">
        <is>
          <t>Low</t>
        </is>
      </c>
      <c r="AE102" s="6" t="inlineStr">
        <is>
          <t>Low</t>
        </is>
      </c>
      <c r="AF102" s="6" t="inlineStr">
        <is>
          <t>High</t>
        </is>
      </c>
      <c r="AG102" s="6" t="inlineStr">
        <is>
          <t>High</t>
        </is>
      </c>
      <c r="AH102" s="6" t="inlineStr">
        <is>
          <t>Low</t>
        </is>
      </c>
      <c r="AI102" s="6" t="inlineStr">
        <is>
          <t>SEO; Integrations / APIs</t>
        </is>
      </c>
      <c r="AJ102" s="6" t="inlineStr"/>
      <c r="AK102" s="6" t="inlineStr">
        <is>
          <t>Review / prioritize</t>
        </is>
      </c>
      <c r="AL102" s="6" t="inlineStr"/>
    </row>
    <row r="103" ht="62" customHeight="1">
      <c r="A103" s="8" t="n">
        <v>102</v>
      </c>
      <c r="B103" s="8" t="inlineStr">
        <is>
          <t>QR Microportal Generator</t>
        </is>
      </c>
      <c r="C103" s="4" t="inlineStr"/>
      <c r="D103" s="9" t="n">
        <v>81</v>
      </c>
      <c r="E103" s="8" t="inlineStr">
        <is>
          <t>Builds event, product, artist, memorial, instruction, or emergency pages from a form.</t>
        </is>
      </c>
      <c r="F103" s="8" t="inlineStr">
        <is>
          <t>mobile-first PWA shell; primary input; results/output view; copy/save/export; basic persistence; loading/error states; media/song metadata handling; audio analysis or DSP/processing capability; persistent autosave editor; categorized clip/snippet vault; shortcut dictionary / text expansion map; reminders and expiry/self-destruct rules; share/copy/send-to destination buttons; QR/NFC/physical identifier flow; mobile scan/update path; physical prototype/materials notes</t>
        </is>
      </c>
      <c r="G103" s="10" t="inlineStr">
        <is>
          <t>PWA App Builds</t>
        </is>
      </c>
      <c r="H103" s="10" t="inlineStr">
        <is>
          <t>PWA / App concept</t>
        </is>
      </c>
      <c r="I103" s="10" t="inlineStr">
        <is>
          <t>Standalone / opportunity portfolio</t>
        </is>
      </c>
      <c r="J103" s="10" t="inlineStr">
        <is>
          <t>Proposed</t>
        </is>
      </c>
      <c r="K103" s="10" t="inlineStr">
        <is>
          <t>Awaiting counterpart</t>
        </is>
      </c>
      <c r="L103" s="10" t="inlineStr">
        <is>
          <t>DAILYCHAT:A027</t>
        </is>
      </c>
      <c r="M103" s="10" t="inlineStr">
        <is>
          <t>Daily_Questionnaire_Opportunity_Portfolio_Chat_Mode_2026-08-06.xlsx; Expanded_App_Business_Opportunity_Dossier_2026-08-06.md</t>
        </is>
      </c>
      <c r="N103" s="10" t="inlineStr">
        <is>
          <t>Astro/Next static site + Cloudflare Pages + Lemon Squeezy</t>
        </is>
      </c>
      <c r="O103" s="10" t="inlineStr">
        <is>
          <t>Usage credits/API</t>
        </is>
      </c>
      <c r="P103" s="10" t="inlineStr">
        <is>
          <t>1–3 wk</t>
        </is>
      </c>
      <c r="Q103" s="11" t="n">
        <v>81</v>
      </c>
      <c r="R103" s="10" t="inlineStr">
        <is>
          <t>Medium</t>
        </is>
      </c>
      <c r="S103" s="11" t="n">
        <v>8</v>
      </c>
      <c r="T103" s="10" t="inlineStr"/>
      <c r="U103" s="10" t="inlineStr">
        <is>
          <t>Build/benchmark candidate</t>
        </is>
      </c>
      <c r="V103" s="10" t="inlineStr">
        <is>
          <t>High</t>
        </is>
      </c>
      <c r="W103" s="10" t="inlineStr">
        <is>
          <t>Low</t>
        </is>
      </c>
      <c r="X103" s="10" t="inlineStr">
        <is>
          <t>High</t>
        </is>
      </c>
      <c r="Y103" s="10" t="inlineStr">
        <is>
          <t>Low</t>
        </is>
      </c>
      <c r="Z103" s="10" t="inlineStr">
        <is>
          <t>Medium</t>
        </is>
      </c>
      <c r="AA103" s="10" t="inlineStr">
        <is>
          <t>Low</t>
        </is>
      </c>
      <c r="AB103" s="10" t="inlineStr">
        <is>
          <t>High</t>
        </is>
      </c>
      <c r="AC103" s="10" t="inlineStr">
        <is>
          <t>High</t>
        </is>
      </c>
      <c r="AD103" s="10" t="inlineStr">
        <is>
          <t>Low</t>
        </is>
      </c>
      <c r="AE103" s="10" t="inlineStr">
        <is>
          <t>Low</t>
        </is>
      </c>
      <c r="AF103" s="10" t="inlineStr">
        <is>
          <t>Low</t>
        </is>
      </c>
      <c r="AG103" s="10" t="inlineStr">
        <is>
          <t>High</t>
        </is>
      </c>
      <c r="AH103" s="10" t="inlineStr">
        <is>
          <t>High</t>
        </is>
      </c>
      <c r="AI103" s="10" t="inlineStr">
        <is>
          <t>Auth; Image Gen; Audio/Video Processing; Integrations / APIs; Media Upload (med)</t>
        </is>
      </c>
      <c r="AJ103" s="10" t="inlineStr">
        <is>
          <t>media processing cost/format/performance; auth/data ownership</t>
        </is>
      </c>
      <c r="AK103" s="10" t="inlineStr">
        <is>
          <t>Review / prioritize</t>
        </is>
      </c>
      <c r="AL103" s="10" t="inlineStr"/>
    </row>
    <row r="104" ht="62" customHeight="1">
      <c r="A104" s="3" t="n">
        <v>103</v>
      </c>
      <c r="B104" s="3" t="inlineStr">
        <is>
          <t>Prompt Tournament</t>
        </is>
      </c>
      <c r="C104" s="4" t="inlineStr"/>
      <c r="D104" s="5" t="n">
        <v>80.59999999999999</v>
      </c>
      <c r="E104" s="3" t="inlineStr">
        <is>
          <t>Runs the same prompt across multiple models and scores quality, cost, speed, and consistency.</t>
        </is>
      </c>
      <c r="F104" s="3" t="inlineStr">
        <is>
          <t>mobile-first PWA shell; primary input; results/output view; copy/save/export; basic persistence; loading/error states; persistent autosave editor; categorized clip/snippet vault; shortcut dictionary / text expansion map; reminders and expiry/self-destruct rules; share/copy/send-to destination buttons</t>
        </is>
      </c>
      <c r="G104" s="6" t="inlineStr">
        <is>
          <t>PWA App Builds</t>
        </is>
      </c>
      <c r="H104" s="6" t="inlineStr">
        <is>
          <t>PWA / App concept</t>
        </is>
      </c>
      <c r="I104" s="6" t="inlineStr">
        <is>
          <t>Expanded App Dossier</t>
        </is>
      </c>
      <c r="J104" s="6" t="inlineStr">
        <is>
          <t>Proposed</t>
        </is>
      </c>
      <c r="K104" s="6" t="inlineStr">
        <is>
          <t>PROPOSED APP / NOT CANONICAL</t>
        </is>
      </c>
      <c r="L104" s="6" t="inlineStr">
        <is>
          <t>APPDOSSIER:A011</t>
        </is>
      </c>
      <c r="M104" s="6" t="inlineStr">
        <is>
          <t>App_Project_Dossier_Expanded_8-5-26_FRESH.xlsx</t>
        </is>
      </c>
      <c r="N104" s="6" t="inlineStr">
        <is>
          <t>Dify or Langflow + model APIs; Dify Cloud or self-hosted container; Cloudflare/Vercel frontend; 3-8 weeks</t>
        </is>
      </c>
      <c r="O104" s="6" t="inlineStr">
        <is>
          <t>Freemium + lifetime unlock + small-business plan</t>
        </is>
      </c>
      <c r="P104" s="6" t="inlineStr"/>
      <c r="Q104" s="7" t="n">
        <v>80.59999999999999</v>
      </c>
      <c r="R104" s="6" t="inlineStr">
        <is>
          <t>Medium</t>
        </is>
      </c>
      <c r="S104" s="7" t="n">
        <v>4</v>
      </c>
      <c r="T104" s="6" t="inlineStr"/>
      <c r="U104" s="6" t="inlineStr">
        <is>
          <t>Build/benchmark candidate</t>
        </is>
      </c>
      <c r="V104" s="6" t="inlineStr">
        <is>
          <t>High</t>
        </is>
      </c>
      <c r="W104" s="6" t="inlineStr">
        <is>
          <t>Low</t>
        </is>
      </c>
      <c r="X104" s="6" t="inlineStr">
        <is>
          <t>Low / optional</t>
        </is>
      </c>
      <c r="Y104" s="6" t="inlineStr">
        <is>
          <t>Low</t>
        </is>
      </c>
      <c r="Z104" s="6" t="inlineStr">
        <is>
          <t>Low</t>
        </is>
      </c>
      <c r="AA104" s="6" t="inlineStr">
        <is>
          <t>High</t>
        </is>
      </c>
      <c r="AB104" s="6" t="inlineStr">
        <is>
          <t>Low</t>
        </is>
      </c>
      <c r="AC104" s="6" t="inlineStr">
        <is>
          <t>Low</t>
        </is>
      </c>
      <c r="AD104" s="6" t="inlineStr">
        <is>
          <t>Low</t>
        </is>
      </c>
      <c r="AE104" s="6" t="inlineStr">
        <is>
          <t>Low</t>
        </is>
      </c>
      <c r="AF104" s="6" t="inlineStr">
        <is>
          <t>Low</t>
        </is>
      </c>
      <c r="AG104" s="6" t="inlineStr">
        <is>
          <t>High</t>
        </is>
      </c>
      <c r="AH104" s="6" t="inlineStr">
        <is>
          <t>Low</t>
        </is>
      </c>
      <c r="AI104" s="6" t="inlineStr">
        <is>
          <t>AI; Integrations / APIs</t>
        </is>
      </c>
      <c r="AJ104" s="6" t="inlineStr"/>
      <c r="AK104" s="6" t="inlineStr">
        <is>
          <t>Review / prioritize</t>
        </is>
      </c>
      <c r="AL104" s="6" t="inlineStr">
        <is>
          <t>Trend: T1, T11, T20</t>
        </is>
      </c>
    </row>
    <row r="105" ht="62" customHeight="1">
      <c r="A105" s="8" t="n">
        <v>104</v>
      </c>
      <c r="B105" s="8" t="inlineStr">
        <is>
          <t>Website QA Robot</t>
        </is>
      </c>
      <c r="C105" s="4" t="inlineStr"/>
      <c r="D105" s="9" t="n">
        <v>80.59999999999999</v>
      </c>
      <c r="E105" s="8" t="inlineStr">
        <is>
          <t>Checks broken links, metadata, accessibility, performance, mobile layout, and stale content.</t>
        </is>
      </c>
      <c r="F105" s="8" t="inlineStr">
        <is>
          <t>mobile-first PWA shell; primary input; results/output view; copy/save/export; basic persistence; loading/error states</t>
        </is>
      </c>
      <c r="G105" s="10" t="inlineStr">
        <is>
          <t>PWA App Builds</t>
        </is>
      </c>
      <c r="H105" s="10" t="inlineStr">
        <is>
          <t>PWA / App concept</t>
        </is>
      </c>
      <c r="I105" s="10" t="inlineStr">
        <is>
          <t>Expanded App Dossier</t>
        </is>
      </c>
      <c r="J105" s="10" t="inlineStr">
        <is>
          <t>Proposed</t>
        </is>
      </c>
      <c r="K105" s="10" t="inlineStr">
        <is>
          <t>PROPOSED APP / NOT CANONICAL</t>
        </is>
      </c>
      <c r="L105" s="10" t="inlineStr">
        <is>
          <t>APPDOSSIER:A009</t>
        </is>
      </c>
      <c r="M105" s="10" t="inlineStr">
        <is>
          <t>App_Project_Dossier_Expanded_8-5-26_FRESH.xlsx</t>
        </is>
      </c>
      <c r="N105" s="10" t="inlineStr">
        <is>
          <t>n8n + Supabase; n8n Cloud for speed or self-host on a managed VPS; Cloudflare for public endpoints; 3-8 weeks</t>
        </is>
      </c>
      <c r="O105" s="10" t="inlineStr">
        <is>
          <t>Freemium + lifetime unlock + small-business plan</t>
        </is>
      </c>
      <c r="P105" s="10" t="inlineStr"/>
      <c r="Q105" s="11" t="n">
        <v>80.59999999999999</v>
      </c>
      <c r="R105" s="10" t="inlineStr">
        <is>
          <t>Medium</t>
        </is>
      </c>
      <c r="S105" s="11" t="n">
        <v>5</v>
      </c>
      <c r="T105" s="10" t="inlineStr"/>
      <c r="U105" s="10" t="inlineStr">
        <is>
          <t>Build/benchmark candidate</t>
        </is>
      </c>
      <c r="V105" s="10" t="inlineStr">
        <is>
          <t>High</t>
        </is>
      </c>
      <c r="W105" s="10" t="inlineStr">
        <is>
          <t>Low</t>
        </is>
      </c>
      <c r="X105" s="10" t="inlineStr">
        <is>
          <t>Low / optional</t>
        </is>
      </c>
      <c r="Y105" s="10" t="inlineStr">
        <is>
          <t>Low</t>
        </is>
      </c>
      <c r="Z105" s="10" t="inlineStr">
        <is>
          <t>Medium</t>
        </is>
      </c>
      <c r="AA105" s="10" t="inlineStr">
        <is>
          <t>Low</t>
        </is>
      </c>
      <c r="AB105" s="10" t="inlineStr">
        <is>
          <t>Low</t>
        </is>
      </c>
      <c r="AC105" s="10" t="inlineStr">
        <is>
          <t>Low</t>
        </is>
      </c>
      <c r="AD105" s="10" t="inlineStr">
        <is>
          <t>Low</t>
        </is>
      </c>
      <c r="AE105" s="10" t="inlineStr">
        <is>
          <t>Low</t>
        </is>
      </c>
      <c r="AF105" s="10" t="inlineStr">
        <is>
          <t>High</t>
        </is>
      </c>
      <c r="AG105" s="10" t="inlineStr">
        <is>
          <t>High</t>
        </is>
      </c>
      <c r="AH105" s="10" t="inlineStr">
        <is>
          <t>Low</t>
        </is>
      </c>
      <c r="AI105" s="10" t="inlineStr">
        <is>
          <t>SEO; Integrations / APIs; Media Upload (med)</t>
        </is>
      </c>
      <c r="AJ105" s="10" t="inlineStr"/>
      <c r="AK105" s="10" t="inlineStr">
        <is>
          <t>Review / prioritize</t>
        </is>
      </c>
      <c r="AL105" s="10" t="inlineStr">
        <is>
          <t>Trend: T11, T13, T17</t>
        </is>
      </c>
    </row>
    <row r="106" ht="62" customHeight="1">
      <c r="A106" s="3" t="n">
        <v>105</v>
      </c>
      <c r="B106" s="3" t="inlineStr">
        <is>
          <t>Browser Project Saver</t>
        </is>
      </c>
      <c r="C106" s="4" t="inlineStr"/>
      <c r="D106" s="5" t="n">
        <v>80.5</v>
      </c>
      <c r="E106" s="3" t="inlineStr">
        <is>
          <t>Turns groups of tabs into named projects with summaries, links, and next actions.</t>
        </is>
      </c>
      <c r="F106" s="3" t="inlineStr">
        <is>
          <t>mobile-first PWA shell; primary input; results/output view; copy/save/export; basic persistence; loading/error states; user/profile records; search/filter/list views; role/badge/entitlement logic</t>
        </is>
      </c>
      <c r="G106" s="6" t="inlineStr">
        <is>
          <t>PWA App Builds</t>
        </is>
      </c>
      <c r="H106" s="6" t="inlineStr">
        <is>
          <t>PWA / App concept</t>
        </is>
      </c>
      <c r="I106" s="6" t="inlineStr">
        <is>
          <t>Expanded App Dossier</t>
        </is>
      </c>
      <c r="J106" s="6" t="inlineStr">
        <is>
          <t>Proposed</t>
        </is>
      </c>
      <c r="K106" s="6" t="inlineStr">
        <is>
          <t>PROPOSED APP / NOT CANONICAL</t>
        </is>
      </c>
      <c r="L106" s="6" t="inlineStr">
        <is>
          <t>APPDOSSIER:A045</t>
        </is>
      </c>
      <c r="M106" s="6" t="inlineStr">
        <is>
          <t>App_Project_Dossier_Expanded_8-5-26_FRESH.xlsx</t>
        </is>
      </c>
      <c r="N106" s="6" t="inlineStr">
        <is>
          <t>Lovable + Supabase; Lovable Cloud initially; GitHub + Cloudflare Pages/Vercel when ownership matters; 1-3 weeks</t>
        </is>
      </c>
      <c r="O106" s="6" t="inlineStr">
        <is>
          <t>Freemium + lifetime unlock + small-business plan</t>
        </is>
      </c>
      <c r="P106" s="6" t="inlineStr"/>
      <c r="Q106" s="7" t="n">
        <v>80.5</v>
      </c>
      <c r="R106" s="6" t="inlineStr">
        <is>
          <t>Medium</t>
        </is>
      </c>
      <c r="S106" s="7" t="n">
        <v>6</v>
      </c>
      <c r="T106" s="6" t="inlineStr"/>
      <c r="U106" s="6" t="inlineStr">
        <is>
          <t>Build/benchmark candidate</t>
        </is>
      </c>
      <c r="V106" s="6" t="inlineStr">
        <is>
          <t>High</t>
        </is>
      </c>
      <c r="W106" s="6" t="inlineStr">
        <is>
          <t>Low</t>
        </is>
      </c>
      <c r="X106" s="6" t="inlineStr">
        <is>
          <t>Medium</t>
        </is>
      </c>
      <c r="Y106" s="6" t="inlineStr">
        <is>
          <t>Medium</t>
        </is>
      </c>
      <c r="Z106" s="6" t="inlineStr">
        <is>
          <t>Medium</t>
        </is>
      </c>
      <c r="AA106" s="6" t="inlineStr">
        <is>
          <t>Low</t>
        </is>
      </c>
      <c r="AB106" s="6" t="inlineStr">
        <is>
          <t>Low</t>
        </is>
      </c>
      <c r="AC106" s="6" t="inlineStr">
        <is>
          <t>Low</t>
        </is>
      </c>
      <c r="AD106" s="6" t="inlineStr">
        <is>
          <t>Medium</t>
        </is>
      </c>
      <c r="AE106" s="6" t="inlineStr">
        <is>
          <t>Low</t>
        </is>
      </c>
      <c r="AF106" s="6" t="inlineStr">
        <is>
          <t>High</t>
        </is>
      </c>
      <c r="AG106" s="6" t="inlineStr">
        <is>
          <t>High</t>
        </is>
      </c>
      <c r="AH106" s="6" t="inlineStr">
        <is>
          <t>Low</t>
        </is>
      </c>
      <c r="AI106" s="6" t="inlineStr">
        <is>
          <t>SEO; Integrations / APIs; Auth (med); Database (med); Media Upload (med); File/Storage/Export (med)</t>
        </is>
      </c>
      <c r="AJ106" s="6" t="inlineStr"/>
      <c r="AK106" s="6" t="inlineStr">
        <is>
          <t>Review / prioritize</t>
        </is>
      </c>
      <c r="AL106" s="6" t="inlineStr">
        <is>
          <t>Trend: T3, T11, T9</t>
        </is>
      </c>
    </row>
    <row r="107" ht="62" customHeight="1">
      <c r="A107" s="8" t="n">
        <v>106</v>
      </c>
      <c r="B107" s="8" t="inlineStr">
        <is>
          <t>Caption Tone Transformer</t>
        </is>
      </c>
      <c r="C107" s="4" t="inlineStr"/>
      <c r="D107" s="9" t="n">
        <v>80.5</v>
      </c>
      <c r="E107" s="8" t="inlineStr">
        <is>
          <t>Converts one caption into platform-specific versions without sanding off the person’s voice.</t>
        </is>
      </c>
      <c r="F107" s="8" t="inlineStr">
        <is>
          <t>mobile-first PWA shell; primary input; results/output view; copy/save/export; basic persistence; loading/error states; media/song metadata handling; audio analysis or DSP/processing capability</t>
        </is>
      </c>
      <c r="G107" s="10" t="inlineStr">
        <is>
          <t>PWA App Builds</t>
        </is>
      </c>
      <c r="H107" s="10" t="inlineStr">
        <is>
          <t>PWA / App concept</t>
        </is>
      </c>
      <c r="I107" s="10" t="inlineStr">
        <is>
          <t>Standalone / opportunity portfolio</t>
        </is>
      </c>
      <c r="J107" s="10" t="inlineStr">
        <is>
          <t>Proposed</t>
        </is>
      </c>
      <c r="K107" s="10" t="inlineStr">
        <is>
          <t>Awaiting counterpart</t>
        </is>
      </c>
      <c r="L107" s="10" t="inlineStr">
        <is>
          <t>DAILYCHAT:A017</t>
        </is>
      </c>
      <c r="M107" s="10" t="inlineStr">
        <is>
          <t>Daily_Questionnaire_Opportunity_Portfolio_Chat_Mode_2026-08-06.xlsx; Expanded_App_Business_Opportunity_Dossier_2026-08-06.md</t>
        </is>
      </c>
      <c r="N107" s="10" t="inlineStr">
        <is>
          <t>Custom app with Codex/Replit + Supabase + Cloudflare/Vercel</t>
        </is>
      </c>
      <c r="O107" s="10" t="inlineStr">
        <is>
          <t>Freemium + paid unlock</t>
        </is>
      </c>
      <c r="P107" s="10" t="inlineStr">
        <is>
          <t>8–20 wk</t>
        </is>
      </c>
      <c r="Q107" s="11" t="n">
        <v>80.5</v>
      </c>
      <c r="R107" s="10" t="inlineStr">
        <is>
          <t>Medium</t>
        </is>
      </c>
      <c r="S107" s="11" t="n">
        <v>5</v>
      </c>
      <c r="T107" s="10" t="inlineStr"/>
      <c r="U107" s="10" t="inlineStr">
        <is>
          <t>Build/benchmark candidate</t>
        </is>
      </c>
      <c r="V107" s="10" t="inlineStr">
        <is>
          <t>High</t>
        </is>
      </c>
      <c r="W107" s="10" t="inlineStr">
        <is>
          <t>Low</t>
        </is>
      </c>
      <c r="X107" s="10" t="inlineStr">
        <is>
          <t>Low / optional</t>
        </is>
      </c>
      <c r="Y107" s="10" t="inlineStr">
        <is>
          <t>Low</t>
        </is>
      </c>
      <c r="Z107" s="10" t="inlineStr">
        <is>
          <t>High</t>
        </is>
      </c>
      <c r="AA107" s="10" t="inlineStr">
        <is>
          <t>Low</t>
        </is>
      </c>
      <c r="AB107" s="10" t="inlineStr">
        <is>
          <t>Low</t>
        </is>
      </c>
      <c r="AC107" s="10" t="inlineStr">
        <is>
          <t>High</t>
        </is>
      </c>
      <c r="AD107" s="10" t="inlineStr">
        <is>
          <t>Low</t>
        </is>
      </c>
      <c r="AE107" s="10" t="inlineStr">
        <is>
          <t>Low</t>
        </is>
      </c>
      <c r="AF107" s="10" t="inlineStr">
        <is>
          <t>Low</t>
        </is>
      </c>
      <c r="AG107" s="10" t="inlineStr">
        <is>
          <t>High</t>
        </is>
      </c>
      <c r="AH107" s="10" t="inlineStr">
        <is>
          <t>Low</t>
        </is>
      </c>
      <c r="AI107" s="10" t="inlineStr">
        <is>
          <t>Media Upload; Audio/Video Processing; Integrations / APIs</t>
        </is>
      </c>
      <c r="AJ107" s="10" t="inlineStr">
        <is>
          <t>media processing cost/format/performance</t>
        </is>
      </c>
      <c r="AK107" s="10" t="inlineStr">
        <is>
          <t>Review / prioritize</t>
        </is>
      </c>
      <c r="AL107" s="10" t="inlineStr"/>
    </row>
    <row r="108" ht="62" customHeight="1">
      <c r="A108" s="3" t="n">
        <v>107</v>
      </c>
      <c r="B108" s="3" t="inlineStr">
        <is>
          <t>Creator Availability Grid</t>
        </is>
      </c>
      <c r="C108" s="4" t="inlineStr"/>
      <c r="D108" s="5" t="n">
        <v>80.5</v>
      </c>
      <c r="E108" s="3" t="inlineStr">
        <is>
          <t>Combines availability, time zones, roles, and project status for low-friction collaborations.</t>
        </is>
      </c>
      <c r="F108" s="3" t="inlineStr">
        <is>
          <t>mobile-first PWA shell; primary input; results/output view; copy/save/export; basic persistence; loading/error states</t>
        </is>
      </c>
      <c r="G108" s="6" t="inlineStr">
        <is>
          <t>PWA App Builds</t>
        </is>
      </c>
      <c r="H108" s="6" t="inlineStr">
        <is>
          <t>PWA / App concept</t>
        </is>
      </c>
      <c r="I108" s="6" t="inlineStr">
        <is>
          <t>Standalone / opportunity portfolio</t>
        </is>
      </c>
      <c r="J108" s="6" t="inlineStr">
        <is>
          <t>Proposed</t>
        </is>
      </c>
      <c r="K108" s="6" t="inlineStr">
        <is>
          <t>Awaiting counterpart</t>
        </is>
      </c>
      <c r="L108" s="6" t="inlineStr">
        <is>
          <t>DAILYCHAT:A076</t>
        </is>
      </c>
      <c r="M108" s="6" t="inlineStr">
        <is>
          <t>Daily_Questionnaire_Opportunity_Portfolio_Chat_Mode_2026-08-06.xlsx; Expanded_App_Business_Opportunity_Dossier_2026-08-06.md</t>
        </is>
      </c>
      <c r="N108" s="6" t="inlineStr">
        <is>
          <t>Base44 managed full-stack</t>
        </is>
      </c>
      <c r="O108" s="6" t="inlineStr">
        <is>
          <t>Freemium + paid unlock</t>
        </is>
      </c>
      <c r="P108" s="6" t="inlineStr">
        <is>
          <t>3–6 wk</t>
        </is>
      </c>
      <c r="Q108" s="7" t="n">
        <v>80.5</v>
      </c>
      <c r="R108" s="6" t="inlineStr">
        <is>
          <t>Medium</t>
        </is>
      </c>
      <c r="S108" s="7" t="n">
        <v>4</v>
      </c>
      <c r="T108" s="6" t="inlineStr"/>
      <c r="U108" s="6" t="inlineStr">
        <is>
          <t>Build/benchmark candidate</t>
        </is>
      </c>
      <c r="V108" s="6" t="inlineStr">
        <is>
          <t>High</t>
        </is>
      </c>
      <c r="W108" s="6" t="inlineStr">
        <is>
          <t>Low</t>
        </is>
      </c>
      <c r="X108" s="6" t="inlineStr">
        <is>
          <t>Medium</t>
        </is>
      </c>
      <c r="Y108" s="6" t="inlineStr">
        <is>
          <t>Low</t>
        </is>
      </c>
      <c r="Z108" s="6" t="inlineStr">
        <is>
          <t>Low</t>
        </is>
      </c>
      <c r="AA108" s="6" t="inlineStr">
        <is>
          <t>High</t>
        </is>
      </c>
      <c r="AB108" s="6" t="inlineStr">
        <is>
          <t>Low</t>
        </is>
      </c>
      <c r="AC108" s="6" t="inlineStr">
        <is>
          <t>Low</t>
        </is>
      </c>
      <c r="AD108" s="6" t="inlineStr">
        <is>
          <t>Low</t>
        </is>
      </c>
      <c r="AE108" s="6" t="inlineStr">
        <is>
          <t>Low</t>
        </is>
      </c>
      <c r="AF108" s="6" t="inlineStr">
        <is>
          <t>Low</t>
        </is>
      </c>
      <c r="AG108" s="6" t="inlineStr">
        <is>
          <t>Low</t>
        </is>
      </c>
      <c r="AH108" s="6" t="inlineStr">
        <is>
          <t>Low</t>
        </is>
      </c>
      <c r="AI108" s="6" t="inlineStr">
        <is>
          <t>AI; Auth (med)</t>
        </is>
      </c>
      <c r="AJ108" s="6" t="inlineStr"/>
      <c r="AK108" s="6" t="inlineStr">
        <is>
          <t>Review / prioritize</t>
        </is>
      </c>
      <c r="AL108" s="6" t="inlineStr"/>
    </row>
    <row r="109" ht="62" customHeight="1">
      <c r="A109" s="8" t="n">
        <v>108</v>
      </c>
      <c r="B109" s="8" t="inlineStr">
        <is>
          <t>Small-Business SOP Generator</t>
        </is>
      </c>
      <c r="C109" s="4" t="inlineStr"/>
      <c r="D109" s="9" t="n">
        <v>80.5</v>
      </c>
      <c r="E109" s="8" t="inlineStr">
        <is>
          <t>Turns interviews and recordings into editable procedures, checklists, training, and revision logs.</t>
        </is>
      </c>
      <c r="F109" s="8" t="inlineStr">
        <is>
          <t>mobile-first PWA shell; primary input; results/output view; copy/save/export; basic persistence; loading/error states</t>
        </is>
      </c>
      <c r="G109" s="10" t="inlineStr">
        <is>
          <t>PWA App Builds</t>
        </is>
      </c>
      <c r="H109" s="10" t="inlineStr">
        <is>
          <t>PWA / App concept</t>
        </is>
      </c>
      <c r="I109" s="10" t="inlineStr">
        <is>
          <t>Expanded App Dossier</t>
        </is>
      </c>
      <c r="J109" s="10" t="inlineStr">
        <is>
          <t>Proposed</t>
        </is>
      </c>
      <c r="K109" s="10" t="inlineStr">
        <is>
          <t>PROPOSED APP / NOT CANONICAL</t>
        </is>
      </c>
      <c r="L109" s="10" t="inlineStr">
        <is>
          <t>APPDOSSIER:A088</t>
        </is>
      </c>
      <c r="M109" s="10" t="inlineStr">
        <is>
          <t>App_Project_Dossier_Expanded_8-5-26_FRESH.xlsx</t>
        </is>
      </c>
      <c r="N109" s="10" t="inlineStr">
        <is>
          <t>n8n + Supabase; n8n Cloud for speed or self-host on a managed VPS; Cloudflare for public endpoints; 3-8 weeks</t>
        </is>
      </c>
      <c r="O109" s="10" t="inlineStr">
        <is>
          <t>Free sample + credit packs or lifetime unlock</t>
        </is>
      </c>
      <c r="P109" s="10" t="inlineStr"/>
      <c r="Q109" s="11" t="n">
        <v>80.5</v>
      </c>
      <c r="R109" s="10" t="inlineStr">
        <is>
          <t>Medium</t>
        </is>
      </c>
      <c r="S109" s="11" t="n">
        <v>4</v>
      </c>
      <c r="T109" s="10" t="inlineStr"/>
      <c r="U109" s="10" t="inlineStr">
        <is>
          <t>Build/benchmark candidate</t>
        </is>
      </c>
      <c r="V109" s="10" t="inlineStr">
        <is>
          <t>High</t>
        </is>
      </c>
      <c r="W109" s="10" t="inlineStr">
        <is>
          <t>Low</t>
        </is>
      </c>
      <c r="X109" s="10" t="inlineStr">
        <is>
          <t>Low / optional</t>
        </is>
      </c>
      <c r="Y109" s="10" t="inlineStr">
        <is>
          <t>Medium</t>
        </is>
      </c>
      <c r="Z109" s="10" t="inlineStr">
        <is>
          <t>Low</t>
        </is>
      </c>
      <c r="AA109" s="10" t="inlineStr">
        <is>
          <t>High</t>
        </is>
      </c>
      <c r="AB109" s="10" t="inlineStr">
        <is>
          <t>Low</t>
        </is>
      </c>
      <c r="AC109" s="10" t="inlineStr">
        <is>
          <t>Low</t>
        </is>
      </c>
      <c r="AD109" s="10" t="inlineStr">
        <is>
          <t>Low</t>
        </is>
      </c>
      <c r="AE109" s="10" t="inlineStr">
        <is>
          <t>Low</t>
        </is>
      </c>
      <c r="AF109" s="10" t="inlineStr">
        <is>
          <t>High</t>
        </is>
      </c>
      <c r="AG109" s="10" t="inlineStr">
        <is>
          <t>High</t>
        </is>
      </c>
      <c r="AH109" s="10" t="inlineStr">
        <is>
          <t>Low</t>
        </is>
      </c>
      <c r="AI109" s="10" t="inlineStr">
        <is>
          <t>AI; SEO; Integrations / APIs; Database (med)</t>
        </is>
      </c>
      <c r="AJ109" s="10" t="inlineStr"/>
      <c r="AK109" s="10" t="inlineStr">
        <is>
          <t>Review / prioritize</t>
        </is>
      </c>
      <c r="AL109" s="10" t="inlineStr">
        <is>
          <t>Trend: T11, T1, T20</t>
        </is>
      </c>
    </row>
    <row r="110" ht="62" customHeight="1">
      <c r="A110" s="3" t="n">
        <v>109</v>
      </c>
      <c r="B110" s="3" t="inlineStr">
        <is>
          <t>Influencer Deliverable Tracker</t>
        </is>
      </c>
      <c r="C110" s="4" t="inlineStr"/>
      <c r="D110" s="5" t="n">
        <v>80.3</v>
      </c>
      <c r="E110" s="3" t="inlineStr">
        <is>
          <t>Tracks campaign assets, approvals, usage rights, posting dates, and payment status.</t>
        </is>
      </c>
      <c r="F110" s="3" t="inlineStr">
        <is>
          <t>mobile-first PWA shell; primary input; results/output view; copy/save/export; basic persistence; loading/error states; commerce/payment or sponsor flow; entitlement/credits/rewards ledger</t>
        </is>
      </c>
      <c r="G110" s="6" t="inlineStr">
        <is>
          <t>PWA App Builds</t>
        </is>
      </c>
      <c r="H110" s="6" t="inlineStr">
        <is>
          <t>PWA / App concept</t>
        </is>
      </c>
      <c r="I110" s="6" t="inlineStr">
        <is>
          <t>Expanded App Dossier</t>
        </is>
      </c>
      <c r="J110" s="6" t="inlineStr">
        <is>
          <t>Proposed</t>
        </is>
      </c>
      <c r="K110" s="6" t="inlineStr">
        <is>
          <t>PROPOSED APP / NOT CANONICAL</t>
        </is>
      </c>
      <c r="L110" s="6" t="inlineStr">
        <is>
          <t>APPDOSSIER:A087</t>
        </is>
      </c>
      <c r="M110" s="6" t="inlineStr">
        <is>
          <t>App_Project_Dossier_Expanded_8-5-26_FRESH.xlsx</t>
        </is>
      </c>
      <c r="N110" s="6" t="inlineStr">
        <is>
          <t>Base44; Base44 managed backend, auth, database, payments, and hosting; 3-8 weeks</t>
        </is>
      </c>
      <c r="O110" s="6" t="inlineStr">
        <is>
          <t>Freemium + annual Pro; optional lifetime tier</t>
        </is>
      </c>
      <c r="P110" s="6" t="inlineStr"/>
      <c r="Q110" s="7" t="n">
        <v>80.3</v>
      </c>
      <c r="R110" s="6" t="inlineStr">
        <is>
          <t>Medium</t>
        </is>
      </c>
      <c r="S110" s="7" t="n">
        <v>8</v>
      </c>
      <c r="T110" s="6" t="inlineStr"/>
      <c r="U110" s="6" t="inlineStr">
        <is>
          <t>Build/benchmark candidate</t>
        </is>
      </c>
      <c r="V110" s="6" t="inlineStr">
        <is>
          <t>High</t>
        </is>
      </c>
      <c r="W110" s="6" t="inlineStr">
        <is>
          <t>Low</t>
        </is>
      </c>
      <c r="X110" s="6" t="inlineStr">
        <is>
          <t>High</t>
        </is>
      </c>
      <c r="Y110" s="6" t="inlineStr">
        <is>
          <t>High</t>
        </is>
      </c>
      <c r="Z110" s="6" t="inlineStr">
        <is>
          <t>Medium</t>
        </is>
      </c>
      <c r="AA110" s="6" t="inlineStr">
        <is>
          <t>High</t>
        </is>
      </c>
      <c r="AB110" s="6" t="inlineStr">
        <is>
          <t>Low</t>
        </is>
      </c>
      <c r="AC110" s="6" t="inlineStr">
        <is>
          <t>Low</t>
        </is>
      </c>
      <c r="AD110" s="6" t="inlineStr">
        <is>
          <t>High</t>
        </is>
      </c>
      <c r="AE110" s="6" t="inlineStr">
        <is>
          <t>High</t>
        </is>
      </c>
      <c r="AF110" s="6" t="inlineStr">
        <is>
          <t>Low</t>
        </is>
      </c>
      <c r="AG110" s="6" t="inlineStr">
        <is>
          <t>High</t>
        </is>
      </c>
      <c r="AH110" s="6" t="inlineStr">
        <is>
          <t>High</t>
        </is>
      </c>
      <c r="AI110" s="6" t="inlineStr">
        <is>
          <t>Auth; Database; AI; File/Storage/Export; Payments/Commerce; Integrations / APIs; Media Upload (med)</t>
        </is>
      </c>
      <c r="AJ110" s="6" t="inlineStr">
        <is>
          <t>auth/data ownership; payment/entitlement rules</t>
        </is>
      </c>
      <c r="AK110" s="6" t="inlineStr">
        <is>
          <t>Review / prioritize</t>
        </is>
      </c>
      <c r="AL110" s="6" t="inlineStr">
        <is>
          <t>Trend: T2, T11, T17</t>
        </is>
      </c>
    </row>
    <row r="111" ht="62" customHeight="1">
      <c r="A111" s="8" t="n">
        <v>110</v>
      </c>
      <c r="B111" s="8" t="inlineStr">
        <is>
          <t>Music Licensing Lookup Organizer</t>
        </is>
      </c>
      <c r="C111" s="4" t="inlineStr"/>
      <c r="D111" s="9" t="n">
        <v>80.3</v>
      </c>
      <c r="E111" s="8" t="inlineStr">
        <is>
          <t>Tracks ownership contacts, licensing requests, responses, terms, and unresolved rights questions.</t>
        </is>
      </c>
      <c r="F111" s="8" t="inlineStr">
        <is>
          <t>mobile-first PWA shell; primary input; results/output view; copy/save/export; basic persistence; loading/error states; media/song metadata handling; long text/thread input; structured extraction / classification; plain-language summary; risk/landmine/ambiguity detection; reply/action recommendation</t>
        </is>
      </c>
      <c r="G111" s="10" t="inlineStr">
        <is>
          <t>PWA App Builds</t>
        </is>
      </c>
      <c r="H111" s="10" t="inlineStr">
        <is>
          <t>PWA / App concept</t>
        </is>
      </c>
      <c r="I111" s="10" t="inlineStr">
        <is>
          <t>Expanded App Dossier</t>
        </is>
      </c>
      <c r="J111" s="10" t="inlineStr">
        <is>
          <t>Proposed</t>
        </is>
      </c>
      <c r="K111" s="10" t="inlineStr">
        <is>
          <t>PROPOSED APP / NOT CANONICAL</t>
        </is>
      </c>
      <c r="L111" s="10" t="inlineStr">
        <is>
          <t>APPDOSSIER:A066</t>
        </is>
      </c>
      <c r="M111" s="10" t="inlineStr">
        <is>
          <t>App_Project_Dossier_Expanded_8-5-26_FRESH.xlsx</t>
        </is>
      </c>
      <c r="N111" s="10" t="inlineStr">
        <is>
          <t>Base44; Base44 managed backend, auth, database, payments, and hosting; 3-8 weeks</t>
        </is>
      </c>
      <c r="O111" s="10" t="inlineStr">
        <is>
          <t>Freemium + lifetime unlock + small-business plan</t>
        </is>
      </c>
      <c r="P111" s="10" t="inlineStr"/>
      <c r="Q111" s="11" t="n">
        <v>80.3</v>
      </c>
      <c r="R111" s="10" t="inlineStr">
        <is>
          <t>Medium</t>
        </is>
      </c>
      <c r="S111" s="11" t="n">
        <v>4</v>
      </c>
      <c r="T111" s="10" t="inlineStr"/>
      <c r="U111" s="10" t="inlineStr">
        <is>
          <t>Build/benchmark candidate</t>
        </is>
      </c>
      <c r="V111" s="10" t="inlineStr">
        <is>
          <t>High</t>
        </is>
      </c>
      <c r="W111" s="10" t="inlineStr">
        <is>
          <t>Low</t>
        </is>
      </c>
      <c r="X111" s="10" t="inlineStr">
        <is>
          <t>High</t>
        </is>
      </c>
      <c r="Y111" s="10" t="inlineStr">
        <is>
          <t>High</t>
        </is>
      </c>
      <c r="Z111" s="10" t="inlineStr">
        <is>
          <t>Low</t>
        </is>
      </c>
      <c r="AA111" s="10" t="inlineStr">
        <is>
          <t>Low</t>
        </is>
      </c>
      <c r="AB111" s="10" t="inlineStr">
        <is>
          <t>Low</t>
        </is>
      </c>
      <c r="AC111" s="10" t="inlineStr">
        <is>
          <t>High</t>
        </is>
      </c>
      <c r="AD111" s="10" t="inlineStr">
        <is>
          <t>Low</t>
        </is>
      </c>
      <c r="AE111" s="10" t="inlineStr">
        <is>
          <t>High</t>
        </is>
      </c>
      <c r="AF111" s="10" t="inlineStr">
        <is>
          <t>Low</t>
        </is>
      </c>
      <c r="AG111" s="10" t="inlineStr">
        <is>
          <t>High</t>
        </is>
      </c>
      <c r="AH111" s="10" t="inlineStr">
        <is>
          <t>High</t>
        </is>
      </c>
      <c r="AI111" s="10" t="inlineStr">
        <is>
          <t>Auth; Database; Audio/Video Processing; Payments/Commerce; Integrations / APIs</t>
        </is>
      </c>
      <c r="AJ111" s="10" t="inlineStr">
        <is>
          <t>media processing cost/format/performance; auth/data ownership; payment/entitlement rules</t>
        </is>
      </c>
      <c r="AK111" s="10" t="inlineStr">
        <is>
          <t>Review / prioritize</t>
        </is>
      </c>
      <c r="AL111" s="10" t="inlineStr">
        <is>
          <t>Trend: T16, T17, T11</t>
        </is>
      </c>
    </row>
    <row r="112" ht="62" customHeight="1">
      <c r="A112" s="3" t="n">
        <v>111</v>
      </c>
      <c r="B112" s="3" t="inlineStr">
        <is>
          <t>Personal Document Expiry Vault</t>
        </is>
      </c>
      <c r="C112" s="4" t="inlineStr"/>
      <c r="D112" s="5" t="n">
        <v>80.3</v>
      </c>
      <c r="E112" s="3" t="inlineStr">
        <is>
          <t>Tracks passports, IDs, certifications, registrations, and renewal requirements.</t>
        </is>
      </c>
      <c r="F112" s="3" t="inlineStr">
        <is>
          <t>mobile-first PWA shell; primary input; results/output view; copy/save/export; basic persistence; loading/error states; file intake; classification/tagging; rename/move/export workflow; audit log / source provenance; user/profile records; search/filter/list views; role/badge/entitlement logic</t>
        </is>
      </c>
      <c r="G112" s="6" t="inlineStr">
        <is>
          <t>PWA App Builds</t>
        </is>
      </c>
      <c r="H112" s="6" t="inlineStr">
        <is>
          <t>PWA / App concept</t>
        </is>
      </c>
      <c r="I112" s="6" t="inlineStr">
        <is>
          <t>Expanded App Dossier</t>
        </is>
      </c>
      <c r="J112" s="6" t="inlineStr">
        <is>
          <t>Proposed</t>
        </is>
      </c>
      <c r="K112" s="6" t="inlineStr">
        <is>
          <t>PROPOSED APP / NOT CANONICAL</t>
        </is>
      </c>
      <c r="L112" s="6" t="inlineStr">
        <is>
          <t>APPDOSSIER:A060</t>
        </is>
      </c>
      <c r="M112" s="6" t="inlineStr">
        <is>
          <t>App_Project_Dossier_Expanded_8-5-26_FRESH.xlsx</t>
        </is>
      </c>
      <c r="N112" s="6" t="inlineStr">
        <is>
          <t>Base44; Base44 managed backend, auth, database, payments, and hosting; 3-8 weeks</t>
        </is>
      </c>
      <c r="O112" s="6" t="inlineStr">
        <is>
          <t>Freemium + annual Pro; optional lifetime tier</t>
        </is>
      </c>
      <c r="P112" s="6" t="inlineStr"/>
      <c r="Q112" s="7" t="n">
        <v>80.3</v>
      </c>
      <c r="R112" s="6" t="inlineStr">
        <is>
          <t>Medium</t>
        </is>
      </c>
      <c r="S112" s="7" t="n">
        <v>7</v>
      </c>
      <c r="T112" s="6" t="inlineStr"/>
      <c r="U112" s="6" t="inlineStr">
        <is>
          <t>Build/benchmark candidate</t>
        </is>
      </c>
      <c r="V112" s="6" t="inlineStr">
        <is>
          <t>High</t>
        </is>
      </c>
      <c r="W112" s="6" t="inlineStr">
        <is>
          <t>Low</t>
        </is>
      </c>
      <c r="X112" s="6" t="inlineStr">
        <is>
          <t>High</t>
        </is>
      </c>
      <c r="Y112" s="6" t="inlineStr">
        <is>
          <t>High</t>
        </is>
      </c>
      <c r="Z112" s="6" t="inlineStr">
        <is>
          <t>Low</t>
        </is>
      </c>
      <c r="AA112" s="6" t="inlineStr">
        <is>
          <t>Low</t>
        </is>
      </c>
      <c r="AB112" s="6" t="inlineStr">
        <is>
          <t>Low</t>
        </is>
      </c>
      <c r="AC112" s="6" t="inlineStr">
        <is>
          <t>Low</t>
        </is>
      </c>
      <c r="AD112" s="6" t="inlineStr">
        <is>
          <t>High</t>
        </is>
      </c>
      <c r="AE112" s="6" t="inlineStr">
        <is>
          <t>High</t>
        </is>
      </c>
      <c r="AF112" s="6" t="inlineStr">
        <is>
          <t>Low</t>
        </is>
      </c>
      <c r="AG112" s="6" t="inlineStr">
        <is>
          <t>High</t>
        </is>
      </c>
      <c r="AH112" s="6" t="inlineStr">
        <is>
          <t>High</t>
        </is>
      </c>
      <c r="AI112" s="6" t="inlineStr">
        <is>
          <t>Auth; Database; File/Storage/Export; Payments/Commerce; Integrations / APIs</t>
        </is>
      </c>
      <c r="AJ112" s="6" t="inlineStr">
        <is>
          <t>auth/data ownership; payment/entitlement rules</t>
        </is>
      </c>
      <c r="AK112" s="6" t="inlineStr">
        <is>
          <t>Review / prioritize</t>
        </is>
      </c>
      <c r="AL112" s="6" t="inlineStr">
        <is>
          <t>Trend: T3, T17, T5</t>
        </is>
      </c>
    </row>
    <row r="113" ht="62" customHeight="1">
      <c r="A113" s="8" t="n">
        <v>112</v>
      </c>
      <c r="B113" s="8" t="inlineStr">
        <is>
          <t>Subscription Escape Hatch</t>
        </is>
      </c>
      <c r="C113" s="4" t="inlineStr"/>
      <c r="D113" s="9" t="n">
        <v>80.3</v>
      </c>
      <c r="E113" s="8" t="inlineStr">
        <is>
          <t>Tracks trials and renewals, warns before charges, and surfaces underused subscriptions.</t>
        </is>
      </c>
      <c r="F113" s="8" t="inlineStr">
        <is>
          <t>mobile-first PWA shell; primary input; results/output view; copy/save/export; basic persistence; loading/error states; commerce/payment or sponsor flow; entitlement/credits/rewards ledger</t>
        </is>
      </c>
      <c r="G113" s="10" t="inlineStr">
        <is>
          <t>PWA App Builds</t>
        </is>
      </c>
      <c r="H113" s="10" t="inlineStr">
        <is>
          <t>PWA / App concept</t>
        </is>
      </c>
      <c r="I113" s="10" t="inlineStr">
        <is>
          <t>Expanded App Dossier</t>
        </is>
      </c>
      <c r="J113" s="10" t="inlineStr">
        <is>
          <t>Proposed</t>
        </is>
      </c>
      <c r="K113" s="10" t="inlineStr">
        <is>
          <t>PROPOSED APP / NOT CANONICAL</t>
        </is>
      </c>
      <c r="L113" s="10" t="inlineStr">
        <is>
          <t>APPDOSSIER:A010</t>
        </is>
      </c>
      <c r="M113" s="10" t="inlineStr">
        <is>
          <t>App_Project_Dossier_Expanded_8-5-26_FRESH.xlsx</t>
        </is>
      </c>
      <c r="N113" s="10" t="inlineStr">
        <is>
          <t>Base44; Base44 managed backend, auth, database, payments, and hosting; 3-8 weeks</t>
        </is>
      </c>
      <c r="O113" s="10" t="inlineStr">
        <is>
          <t>Freemium + lifetime unlock + small-business plan</t>
        </is>
      </c>
      <c r="P113" s="10" t="inlineStr"/>
      <c r="Q113" s="11" t="n">
        <v>80.3</v>
      </c>
      <c r="R113" s="10" t="inlineStr">
        <is>
          <t>Medium</t>
        </is>
      </c>
      <c r="S113" s="11" t="n">
        <v>5</v>
      </c>
      <c r="T113" s="10" t="inlineStr"/>
      <c r="U113" s="10" t="inlineStr">
        <is>
          <t>Build/benchmark candidate</t>
        </is>
      </c>
      <c r="V113" s="10" t="inlineStr">
        <is>
          <t>High</t>
        </is>
      </c>
      <c r="W113" s="10" t="inlineStr">
        <is>
          <t>Low</t>
        </is>
      </c>
      <c r="X113" s="10" t="inlineStr">
        <is>
          <t>High</t>
        </is>
      </c>
      <c r="Y113" s="10" t="inlineStr">
        <is>
          <t>High</t>
        </is>
      </c>
      <c r="Z113" s="10" t="inlineStr">
        <is>
          <t>Low</t>
        </is>
      </c>
      <c r="AA113" s="10" t="inlineStr">
        <is>
          <t>Low</t>
        </is>
      </c>
      <c r="AB113" s="10" t="inlineStr">
        <is>
          <t>Low</t>
        </is>
      </c>
      <c r="AC113" s="10" t="inlineStr">
        <is>
          <t>Low</t>
        </is>
      </c>
      <c r="AD113" s="10" t="inlineStr">
        <is>
          <t>Low</t>
        </is>
      </c>
      <c r="AE113" s="10" t="inlineStr">
        <is>
          <t>High</t>
        </is>
      </c>
      <c r="AF113" s="10" t="inlineStr">
        <is>
          <t>Low</t>
        </is>
      </c>
      <c r="AG113" s="10" t="inlineStr">
        <is>
          <t>High</t>
        </is>
      </c>
      <c r="AH113" s="10" t="inlineStr">
        <is>
          <t>High</t>
        </is>
      </c>
      <c r="AI113" s="10" t="inlineStr">
        <is>
          <t>Auth; Database; Payments/Commerce; Integrations / APIs</t>
        </is>
      </c>
      <c r="AJ113" s="10" t="inlineStr">
        <is>
          <t>auth/data ownership; payment/entitlement rules</t>
        </is>
      </c>
      <c r="AK113" s="10" t="inlineStr">
        <is>
          <t>Review / prioritize</t>
        </is>
      </c>
      <c r="AL113" s="10" t="inlineStr">
        <is>
          <t>Trend: T3, T7, T14</t>
        </is>
      </c>
    </row>
    <row r="114" ht="62" customHeight="1">
      <c r="A114" s="3" t="n">
        <v>113</v>
      </c>
      <c r="B114" s="3" t="inlineStr">
        <is>
          <t>Media Release Collector</t>
        </is>
      </c>
      <c r="C114" s="4" t="inlineStr"/>
      <c r="D114" s="5" t="n">
        <v>80.2</v>
      </c>
      <c r="E114" s="3" t="inlineStr">
        <is>
          <t>Sends consent forms, captures signatures, stores scope, and flags missing approvals before publication.</t>
        </is>
      </c>
      <c r="F114" s="3" t="inlineStr">
        <is>
          <t>mobile-first PWA shell; primary input; results/output view; copy/save/export; basic persistence; loading/error states; media/song metadata handling; file upload and validation; media storage/temporary processing policy; download/export pipeline; commerce/payment or sponsor flow; entitlement/credits/rewards ledger</t>
        </is>
      </c>
      <c r="G114" s="6" t="inlineStr">
        <is>
          <t>PWA App Builds</t>
        </is>
      </c>
      <c r="H114" s="6" t="inlineStr">
        <is>
          <t>PWA / App concept</t>
        </is>
      </c>
      <c r="I114" s="6" t="inlineStr">
        <is>
          <t>Expanded App Dossier</t>
        </is>
      </c>
      <c r="J114" s="6" t="inlineStr">
        <is>
          <t>Proposed</t>
        </is>
      </c>
      <c r="K114" s="6" t="inlineStr">
        <is>
          <t>PROPOSED APP / NOT CANONICAL</t>
        </is>
      </c>
      <c r="L114" s="6" t="inlineStr">
        <is>
          <t>APPDOSSIER:A053</t>
        </is>
      </c>
      <c r="M114" s="6" t="inlineStr">
        <is>
          <t>App_Project_Dossier_Expanded_8-5-26_FRESH.xlsx</t>
        </is>
      </c>
      <c r="N114" s="6" t="inlineStr">
        <is>
          <t>Base44; Base44 managed backend, auth, database, payments, and hosting; 3-8 weeks</t>
        </is>
      </c>
      <c r="O114" s="6" t="inlineStr">
        <is>
          <t>Freemium + lifetime unlock + small-business plan</t>
        </is>
      </c>
      <c r="P114" s="6" t="inlineStr"/>
      <c r="Q114" s="7" t="n">
        <v>80.2</v>
      </c>
      <c r="R114" s="6" t="inlineStr">
        <is>
          <t>Medium</t>
        </is>
      </c>
      <c r="S114" s="7" t="n">
        <v>8</v>
      </c>
      <c r="T114" s="6" t="inlineStr"/>
      <c r="U114" s="6" t="inlineStr">
        <is>
          <t>Build/benchmark candidate</t>
        </is>
      </c>
      <c r="V114" s="6" t="inlineStr">
        <is>
          <t>High</t>
        </is>
      </c>
      <c r="W114" s="6" t="inlineStr">
        <is>
          <t>Low</t>
        </is>
      </c>
      <c r="X114" s="6" t="inlineStr">
        <is>
          <t>High</t>
        </is>
      </c>
      <c r="Y114" s="6" t="inlineStr">
        <is>
          <t>High</t>
        </is>
      </c>
      <c r="Z114" s="6" t="inlineStr">
        <is>
          <t>High</t>
        </is>
      </c>
      <c r="AA114" s="6" t="inlineStr">
        <is>
          <t>Low</t>
        </is>
      </c>
      <c r="AB114" s="6" t="inlineStr">
        <is>
          <t>Low</t>
        </is>
      </c>
      <c r="AC114" s="6" t="inlineStr">
        <is>
          <t>Low</t>
        </is>
      </c>
      <c r="AD114" s="6" t="inlineStr">
        <is>
          <t>High</t>
        </is>
      </c>
      <c r="AE114" s="6" t="inlineStr">
        <is>
          <t>High</t>
        </is>
      </c>
      <c r="AF114" s="6" t="inlineStr">
        <is>
          <t>High</t>
        </is>
      </c>
      <c r="AG114" s="6" t="inlineStr">
        <is>
          <t>High</t>
        </is>
      </c>
      <c r="AH114" s="6" t="inlineStr">
        <is>
          <t>High</t>
        </is>
      </c>
      <c r="AI114" s="6" t="inlineStr">
        <is>
          <t>Auth; Database; Media Upload; File/Storage/Export; Payments/Commerce; SEO; Integrations / APIs</t>
        </is>
      </c>
      <c r="AJ114" s="6" t="inlineStr">
        <is>
          <t>auth/data ownership; payment/entitlement rules</t>
        </is>
      </c>
      <c r="AK114" s="6" t="inlineStr">
        <is>
          <t>Review / prioritize</t>
        </is>
      </c>
      <c r="AL114" s="6" t="inlineStr">
        <is>
          <t>Trend: T17, T13, T11</t>
        </is>
      </c>
    </row>
    <row r="115" ht="62" customHeight="1">
      <c r="A115" s="8" t="n">
        <v>114</v>
      </c>
      <c r="B115" s="8" t="inlineStr">
        <is>
          <t>Podcast Chapter Generator</t>
        </is>
      </c>
      <c r="C115" s="4" t="inlineStr"/>
      <c r="D115" s="9" t="n">
        <v>80.2</v>
      </c>
      <c r="E115" s="8" t="inlineStr">
        <is>
          <t>Creates chapters, timestamps, titles, summaries, quotes, and clip suggestions from an episode.</t>
        </is>
      </c>
      <c r="F115" s="8" t="inlineStr">
        <is>
          <t>mobile-first PWA shell; primary input; results/output view; copy/save/export; basic persistence; loading/error states</t>
        </is>
      </c>
      <c r="G115" s="10" t="inlineStr">
        <is>
          <t>PWA App Builds</t>
        </is>
      </c>
      <c r="H115" s="10" t="inlineStr">
        <is>
          <t>PWA / App concept</t>
        </is>
      </c>
      <c r="I115" s="10" t="inlineStr">
        <is>
          <t>Expanded App Dossier</t>
        </is>
      </c>
      <c r="J115" s="10" t="inlineStr">
        <is>
          <t>Proposed</t>
        </is>
      </c>
      <c r="K115" s="10" t="inlineStr">
        <is>
          <t>PROPOSED APP / NOT CANONICAL</t>
        </is>
      </c>
      <c r="L115" s="10" t="inlineStr">
        <is>
          <t>APPDOSSIER:A085</t>
        </is>
      </c>
      <c r="M115" s="10" t="inlineStr">
        <is>
          <t>App_Project_Dossier_Expanded_8-5-26_FRESH.xlsx</t>
        </is>
      </c>
      <c r="N115" s="10" t="inlineStr">
        <is>
          <t>n8n + Supabase; n8n Cloud for speed or self-host on a managed VPS; Cloudflare for public endpoints; 3-8 weeks</t>
        </is>
      </c>
      <c r="O115" s="10" t="inlineStr">
        <is>
          <t>Free sample + credit packs or lifetime unlock</t>
        </is>
      </c>
      <c r="P115" s="10" t="inlineStr"/>
      <c r="Q115" s="11" t="n">
        <v>80.2</v>
      </c>
      <c r="R115" s="10" t="inlineStr">
        <is>
          <t>Medium</t>
        </is>
      </c>
      <c r="S115" s="11" t="n">
        <v>3</v>
      </c>
      <c r="T115" s="10" t="inlineStr"/>
      <c r="U115" s="10" t="inlineStr">
        <is>
          <t>Build/benchmark candidate</t>
        </is>
      </c>
      <c r="V115" s="10" t="inlineStr">
        <is>
          <t>High</t>
        </is>
      </c>
      <c r="W115" s="10" t="inlineStr">
        <is>
          <t>Low</t>
        </is>
      </c>
      <c r="X115" s="10" t="inlineStr">
        <is>
          <t>Low / optional</t>
        </is>
      </c>
      <c r="Y115" s="10" t="inlineStr">
        <is>
          <t>Low</t>
        </is>
      </c>
      <c r="Z115" s="10" t="inlineStr">
        <is>
          <t>Low</t>
        </is>
      </c>
      <c r="AA115" s="10" t="inlineStr">
        <is>
          <t>Low</t>
        </is>
      </c>
      <c r="AB115" s="10" t="inlineStr">
        <is>
          <t>Low</t>
        </is>
      </c>
      <c r="AC115" s="10" t="inlineStr">
        <is>
          <t>Low</t>
        </is>
      </c>
      <c r="AD115" s="10" t="inlineStr">
        <is>
          <t>Low</t>
        </is>
      </c>
      <c r="AE115" s="10" t="inlineStr">
        <is>
          <t>Low</t>
        </is>
      </c>
      <c r="AF115" s="10" t="inlineStr">
        <is>
          <t>High</t>
        </is>
      </c>
      <c r="AG115" s="10" t="inlineStr">
        <is>
          <t>High</t>
        </is>
      </c>
      <c r="AH115" s="10" t="inlineStr">
        <is>
          <t>Low</t>
        </is>
      </c>
      <c r="AI115" s="10" t="inlineStr">
        <is>
          <t>SEO; Integrations / APIs</t>
        </is>
      </c>
      <c r="AJ115" s="10" t="inlineStr"/>
      <c r="AK115" s="10" t="inlineStr">
        <is>
          <t>Review / prioritize</t>
        </is>
      </c>
      <c r="AL115" s="10" t="inlineStr">
        <is>
          <t>Trend: T16, T2, T1</t>
        </is>
      </c>
    </row>
    <row r="116" ht="62" customHeight="1">
      <c r="A116" s="3" t="n">
        <v>115</v>
      </c>
      <c r="B116" s="3" t="inlineStr">
        <is>
          <t>Price-Drop Receipt Watcher</t>
        </is>
      </c>
      <c r="C116" s="4" t="inlineStr"/>
      <c r="D116" s="5" t="n">
        <v>80.2</v>
      </c>
      <c r="E116" s="3" t="inlineStr">
        <is>
          <t>Matches purchases against later price drops and alerts users during adjustment or return windows.</t>
        </is>
      </c>
      <c r="F116" s="3" t="inlineStr">
        <is>
          <t>mobile-first PWA shell; primary input; results/output view; copy/save/export; basic persistence; loading/error states</t>
        </is>
      </c>
      <c r="G116" s="6" t="inlineStr">
        <is>
          <t>PWA App Builds</t>
        </is>
      </c>
      <c r="H116" s="6" t="inlineStr">
        <is>
          <t>PWA / App concept</t>
        </is>
      </c>
      <c r="I116" s="6" t="inlineStr">
        <is>
          <t>Expanded App Dossier</t>
        </is>
      </c>
      <c r="J116" s="6" t="inlineStr">
        <is>
          <t>Proposed</t>
        </is>
      </c>
      <c r="K116" s="6" t="inlineStr">
        <is>
          <t>PROPOSED APP / NOT CANONICAL</t>
        </is>
      </c>
      <c r="L116" s="6" t="inlineStr">
        <is>
          <t>APPDOSSIER:A059</t>
        </is>
      </c>
      <c r="M116" s="6" t="inlineStr">
        <is>
          <t>App_Project_Dossier_Expanded_8-5-26_FRESH.xlsx</t>
        </is>
      </c>
      <c r="N116" s="6" t="inlineStr">
        <is>
          <t>n8n + Supabase; n8n Cloud for speed or self-host on a managed VPS; Cloudflare for public endpoints; 3-8 weeks</t>
        </is>
      </c>
      <c r="O116" s="6" t="inlineStr">
        <is>
          <t>Freemium + lifetime unlock + small-business plan</t>
        </is>
      </c>
      <c r="P116" s="6" t="inlineStr"/>
      <c r="Q116" s="7" t="n">
        <v>80.2</v>
      </c>
      <c r="R116" s="6" t="inlineStr">
        <is>
          <t>Medium</t>
        </is>
      </c>
      <c r="S116" s="7" t="n">
        <v>6</v>
      </c>
      <c r="T116" s="6" t="inlineStr"/>
      <c r="U116" s="6" t="inlineStr">
        <is>
          <t>Build/benchmark candidate</t>
        </is>
      </c>
      <c r="V116" s="6" t="inlineStr">
        <is>
          <t>High</t>
        </is>
      </c>
      <c r="W116" s="6" t="inlineStr">
        <is>
          <t>Low</t>
        </is>
      </c>
      <c r="X116" s="6" t="inlineStr">
        <is>
          <t>Medium</t>
        </is>
      </c>
      <c r="Y116" s="6" t="inlineStr">
        <is>
          <t>Low</t>
        </is>
      </c>
      <c r="Z116" s="6" t="inlineStr">
        <is>
          <t>High</t>
        </is>
      </c>
      <c r="AA116" s="6" t="inlineStr">
        <is>
          <t>High</t>
        </is>
      </c>
      <c r="AB116" s="6" t="inlineStr">
        <is>
          <t>Low</t>
        </is>
      </c>
      <c r="AC116" s="6" t="inlineStr">
        <is>
          <t>Low</t>
        </is>
      </c>
      <c r="AD116" s="6" t="inlineStr">
        <is>
          <t>High</t>
        </is>
      </c>
      <c r="AE116" s="6" t="inlineStr">
        <is>
          <t>Low</t>
        </is>
      </c>
      <c r="AF116" s="6" t="inlineStr">
        <is>
          <t>High</t>
        </is>
      </c>
      <c r="AG116" s="6" t="inlineStr">
        <is>
          <t>High</t>
        </is>
      </c>
      <c r="AH116" s="6" t="inlineStr">
        <is>
          <t>Low</t>
        </is>
      </c>
      <c r="AI116" s="6" t="inlineStr">
        <is>
          <t>Media Upload; AI; File/Storage/Export; SEO; Integrations / APIs; Auth (med)</t>
        </is>
      </c>
      <c r="AJ116" s="6" t="inlineStr"/>
      <c r="AK116" s="6" t="inlineStr">
        <is>
          <t>Review / prioritize</t>
        </is>
      </c>
      <c r="AL116" s="6" t="inlineStr">
        <is>
          <t>Trend: T7, T3, T14</t>
        </is>
      </c>
    </row>
    <row r="117" ht="62" customHeight="1">
      <c r="A117" s="8" t="n">
        <v>116</v>
      </c>
      <c r="B117" s="8" t="inlineStr">
        <is>
          <t>Where-Did-I-Save-It Search</t>
        </is>
      </c>
      <c r="C117" s="4" t="inlineStr"/>
      <c r="D117" s="9" t="n">
        <v>80.2</v>
      </c>
      <c r="E117" s="8" t="inlineStr">
        <is>
          <t>Provides semantic search across personal cloud files using descriptions rather than filenames.</t>
        </is>
      </c>
      <c r="F117" s="8" t="inlineStr">
        <is>
          <t>mobile-first PWA shell; primary input; results/output view; copy/save/export; basic persistence; loading/error states; file intake; classification/tagging; rename/move/export workflow; audit log / source provenance</t>
        </is>
      </c>
      <c r="G117" s="10" t="inlineStr">
        <is>
          <t>PWA App Builds</t>
        </is>
      </c>
      <c r="H117" s="10" t="inlineStr">
        <is>
          <t>PWA / App concept</t>
        </is>
      </c>
      <c r="I117" s="10" t="inlineStr">
        <is>
          <t>Expanded App Dossier</t>
        </is>
      </c>
      <c r="J117" s="10" t="inlineStr">
        <is>
          <t>Proposed</t>
        </is>
      </c>
      <c r="K117" s="10" t="inlineStr">
        <is>
          <t>PROPOSED APP / NOT CANONICAL</t>
        </is>
      </c>
      <c r="L117" s="10" t="inlineStr">
        <is>
          <t>APPDOSSIER:A004</t>
        </is>
      </c>
      <c r="M117" s="10" t="inlineStr">
        <is>
          <t>App_Project_Dossier_Expanded_8-5-26_FRESH.xlsx</t>
        </is>
      </c>
      <c r="N117" s="10" t="inlineStr">
        <is>
          <t>Dify or Langflow + model APIs; Dify Cloud or self-hosted container; Cloudflare/Vercel frontend; 3-8 weeks</t>
        </is>
      </c>
      <c r="O117" s="10" t="inlineStr">
        <is>
          <t>Freemium + lifetime unlock + small-business plan</t>
        </is>
      </c>
      <c r="P117" s="10" t="inlineStr"/>
      <c r="Q117" s="11" t="n">
        <v>80.2</v>
      </c>
      <c r="R117" s="10" t="inlineStr">
        <is>
          <t>Medium</t>
        </is>
      </c>
      <c r="S117" s="11" t="n">
        <v>8</v>
      </c>
      <c r="T117" s="10" t="inlineStr"/>
      <c r="U117" s="10" t="inlineStr">
        <is>
          <t>Build/benchmark candidate</t>
        </is>
      </c>
      <c r="V117" s="10" t="inlineStr">
        <is>
          <t>High</t>
        </is>
      </c>
      <c r="W117" s="10" t="inlineStr">
        <is>
          <t>Low</t>
        </is>
      </c>
      <c r="X117" s="10" t="inlineStr">
        <is>
          <t>Medium</t>
        </is>
      </c>
      <c r="Y117" s="10" t="inlineStr">
        <is>
          <t>Medium</t>
        </is>
      </c>
      <c r="Z117" s="10" t="inlineStr">
        <is>
          <t>High</t>
        </is>
      </c>
      <c r="AA117" s="10" t="inlineStr">
        <is>
          <t>High</t>
        </is>
      </c>
      <c r="AB117" s="10" t="inlineStr">
        <is>
          <t>Low</t>
        </is>
      </c>
      <c r="AC117" s="10" t="inlineStr">
        <is>
          <t>Low</t>
        </is>
      </c>
      <c r="AD117" s="10" t="inlineStr">
        <is>
          <t>High</t>
        </is>
      </c>
      <c r="AE117" s="10" t="inlineStr">
        <is>
          <t>Low</t>
        </is>
      </c>
      <c r="AF117" s="10" t="inlineStr">
        <is>
          <t>Low</t>
        </is>
      </c>
      <c r="AG117" s="10" t="inlineStr">
        <is>
          <t>High</t>
        </is>
      </c>
      <c r="AH117" s="10" t="inlineStr">
        <is>
          <t>High</t>
        </is>
      </c>
      <c r="AI117" s="10" t="inlineStr">
        <is>
          <t>Media Upload; AI; File/Storage/Export; Integrations / APIs; Auth (med); Database (med)</t>
        </is>
      </c>
      <c r="AJ117" s="10" t="inlineStr"/>
      <c r="AK117" s="10" t="inlineStr">
        <is>
          <t>Review / prioritize</t>
        </is>
      </c>
      <c r="AL117" s="10" t="inlineStr">
        <is>
          <t>Trend: T1, T3, T9</t>
        </is>
      </c>
    </row>
    <row r="118" ht="62" customHeight="1">
      <c r="A118" s="3" t="n">
        <v>117</v>
      </c>
      <c r="B118" s="3" t="inlineStr">
        <is>
          <t>Multilingual Caption Localizer</t>
        </is>
      </c>
      <c r="C118" s="4" t="inlineStr"/>
      <c r="D118" s="5" t="n">
        <v>80.09999999999999</v>
      </c>
      <c r="E118" s="3" t="inlineStr">
        <is>
          <t>Translates captions, titles, descriptions, and hashtags while preserving creator tone and timing.</t>
        </is>
      </c>
      <c r="F118" s="3" t="inlineStr">
        <is>
          <t>mobile-first PWA shell; primary input; results/output view; copy/save/export; basic persistence; loading/error states</t>
        </is>
      </c>
      <c r="G118" s="6" t="inlineStr">
        <is>
          <t>PWA App Builds</t>
        </is>
      </c>
      <c r="H118" s="6" t="inlineStr">
        <is>
          <t>PWA / App concept</t>
        </is>
      </c>
      <c r="I118" s="6" t="inlineStr">
        <is>
          <t>Expanded App Dossier</t>
        </is>
      </c>
      <c r="J118" s="6" t="inlineStr">
        <is>
          <t>Proposed</t>
        </is>
      </c>
      <c r="K118" s="6" t="inlineStr">
        <is>
          <t>PROPOSED APP / NOT CANONICAL</t>
        </is>
      </c>
      <c r="L118" s="6" t="inlineStr">
        <is>
          <t>APPDOSSIER:A051</t>
        </is>
      </c>
      <c r="M118" s="6" t="inlineStr">
        <is>
          <t>App_Project_Dossier_Expanded_8-5-26_FRESH.xlsx</t>
        </is>
      </c>
      <c r="N118" s="6" t="inlineStr">
        <is>
          <t>Lovable + Supabase; Lovable Cloud initially; GitHub + Cloudflare Pages/Vercel when ownership matters; 3-8 weeks</t>
        </is>
      </c>
      <c r="O118" s="6" t="inlineStr">
        <is>
          <t>Freemium + lifetime unlock + small-business plan</t>
        </is>
      </c>
      <c r="P118" s="6" t="inlineStr"/>
      <c r="Q118" s="7" t="n">
        <v>80.09999999999999</v>
      </c>
      <c r="R118" s="6" t="inlineStr">
        <is>
          <t>Medium</t>
        </is>
      </c>
      <c r="S118" s="7" t="n">
        <v>4</v>
      </c>
      <c r="T118" s="6" t="inlineStr"/>
      <c r="U118" s="6" t="inlineStr">
        <is>
          <t>Build/benchmark candidate</t>
        </is>
      </c>
      <c r="V118" s="6" t="inlineStr">
        <is>
          <t>High</t>
        </is>
      </c>
      <c r="W118" s="6" t="inlineStr">
        <is>
          <t>Low</t>
        </is>
      </c>
      <c r="X118" s="6" t="inlineStr">
        <is>
          <t>Low / optional</t>
        </is>
      </c>
      <c r="Y118" s="6" t="inlineStr">
        <is>
          <t>Medium</t>
        </is>
      </c>
      <c r="Z118" s="6" t="inlineStr">
        <is>
          <t>Low</t>
        </is>
      </c>
      <c r="AA118" s="6" t="inlineStr">
        <is>
          <t>High</t>
        </is>
      </c>
      <c r="AB118" s="6" t="inlineStr">
        <is>
          <t>Low</t>
        </is>
      </c>
      <c r="AC118" s="6" t="inlineStr">
        <is>
          <t>Low</t>
        </is>
      </c>
      <c r="AD118" s="6" t="inlineStr">
        <is>
          <t>Low</t>
        </is>
      </c>
      <c r="AE118" s="6" t="inlineStr">
        <is>
          <t>Low</t>
        </is>
      </c>
      <c r="AF118" s="6" t="inlineStr">
        <is>
          <t>High</t>
        </is>
      </c>
      <c r="AG118" s="6" t="inlineStr">
        <is>
          <t>High</t>
        </is>
      </c>
      <c r="AH118" s="6" t="inlineStr">
        <is>
          <t>Low</t>
        </is>
      </c>
      <c r="AI118" s="6" t="inlineStr">
        <is>
          <t>AI; SEO; Integrations / APIs; Database (med)</t>
        </is>
      </c>
      <c r="AJ118" s="6" t="inlineStr"/>
      <c r="AK118" s="6" t="inlineStr">
        <is>
          <t>Review / prioritize</t>
        </is>
      </c>
      <c r="AL118" s="6" t="inlineStr">
        <is>
          <t>Trend: T2, T8, T16</t>
        </is>
      </c>
    </row>
    <row r="119" ht="62" customHeight="1">
      <c r="A119" s="8" t="n">
        <v>118</v>
      </c>
      <c r="B119" s="8" t="inlineStr">
        <is>
          <t>Multilingual FAQ Publisher</t>
        </is>
      </c>
      <c r="C119" s="4" t="inlineStr"/>
      <c r="D119" s="9" t="n">
        <v>80.09999999999999</v>
      </c>
      <c r="E119" s="8" t="inlineStr">
        <is>
          <t>Translates and synchronizes customer help content across languages and channels.</t>
        </is>
      </c>
      <c r="F119" s="8" t="inlineStr">
        <is>
          <t>mobile-first PWA shell; primary input; results/output view; copy/save/export; basic persistence; loading/error states</t>
        </is>
      </c>
      <c r="G119" s="10" t="inlineStr">
        <is>
          <t>PWA App Builds</t>
        </is>
      </c>
      <c r="H119" s="10" t="inlineStr">
        <is>
          <t>PWA / App concept</t>
        </is>
      </c>
      <c r="I119" s="10" t="inlineStr">
        <is>
          <t>Expanded App Dossier</t>
        </is>
      </c>
      <c r="J119" s="10" t="inlineStr">
        <is>
          <t>Proposed</t>
        </is>
      </c>
      <c r="K119" s="10" t="inlineStr">
        <is>
          <t>PROPOSED APP / NOT CANONICAL</t>
        </is>
      </c>
      <c r="L119" s="10" t="inlineStr">
        <is>
          <t>APPDOSSIER:A090</t>
        </is>
      </c>
      <c r="M119" s="10" t="inlineStr">
        <is>
          <t>App_Project_Dossier_Expanded_8-5-26_FRESH.xlsx</t>
        </is>
      </c>
      <c r="N119" s="10" t="inlineStr">
        <is>
          <t>n8n + Supabase; n8n Cloud for speed or self-host on a managed VPS; Cloudflare for public endpoints; 3-8 weeks</t>
        </is>
      </c>
      <c r="O119" s="10" t="inlineStr">
        <is>
          <t>Freemium + lifetime unlock + small-business plan</t>
        </is>
      </c>
      <c r="P119" s="10" t="inlineStr"/>
      <c r="Q119" s="11" t="n">
        <v>80.09999999999999</v>
      </c>
      <c r="R119" s="10" t="inlineStr">
        <is>
          <t>Medium</t>
        </is>
      </c>
      <c r="S119" s="11" t="n">
        <v>4</v>
      </c>
      <c r="T119" s="10" t="inlineStr"/>
      <c r="U119" s="10" t="inlineStr">
        <is>
          <t>Build/benchmark candidate</t>
        </is>
      </c>
      <c r="V119" s="10" t="inlineStr">
        <is>
          <t>High</t>
        </is>
      </c>
      <c r="W119" s="10" t="inlineStr">
        <is>
          <t>Low</t>
        </is>
      </c>
      <c r="X119" s="10" t="inlineStr">
        <is>
          <t>Low / optional</t>
        </is>
      </c>
      <c r="Y119" s="10" t="inlineStr">
        <is>
          <t>Low</t>
        </is>
      </c>
      <c r="Z119" s="10" t="inlineStr">
        <is>
          <t>Low</t>
        </is>
      </c>
      <c r="AA119" s="10" t="inlineStr">
        <is>
          <t>High</t>
        </is>
      </c>
      <c r="AB119" s="10" t="inlineStr">
        <is>
          <t>Low</t>
        </is>
      </c>
      <c r="AC119" s="10" t="inlineStr">
        <is>
          <t>Low</t>
        </is>
      </c>
      <c r="AD119" s="10" t="inlineStr">
        <is>
          <t>Low</t>
        </is>
      </c>
      <c r="AE119" s="10" t="inlineStr">
        <is>
          <t>Low</t>
        </is>
      </c>
      <c r="AF119" s="10" t="inlineStr">
        <is>
          <t>High</t>
        </is>
      </c>
      <c r="AG119" s="10" t="inlineStr">
        <is>
          <t>High</t>
        </is>
      </c>
      <c r="AH119" s="10" t="inlineStr">
        <is>
          <t>Low</t>
        </is>
      </c>
      <c r="AI119" s="10" t="inlineStr">
        <is>
          <t>AI; SEO; Integrations / APIs</t>
        </is>
      </c>
      <c r="AJ119" s="10" t="inlineStr"/>
      <c r="AK119" s="10" t="inlineStr">
        <is>
          <t>Review / prioritize</t>
        </is>
      </c>
      <c r="AL119" s="10" t="inlineStr">
        <is>
          <t>Trend: T8, T11, T13</t>
        </is>
      </c>
    </row>
    <row r="120" ht="62" customHeight="1">
      <c r="A120" s="3" t="n">
        <v>119</v>
      </c>
      <c r="B120" s="3" t="inlineStr">
        <is>
          <t>UGC Usage-Rights Tracker</t>
        </is>
      </c>
      <c r="C120" s="4" t="inlineStr"/>
      <c r="D120" s="5" t="n">
        <v>80</v>
      </c>
      <c r="E120" s="3" t="inlineStr">
        <is>
          <t>Records where brands may use creator content, for how long, and whether renewal is required.</t>
        </is>
      </c>
      <c r="F120" s="3" t="inlineStr">
        <is>
          <t>mobile-first PWA shell; primary input; results/output view; copy/save/export; basic persistence; loading/error states</t>
        </is>
      </c>
      <c r="G120" s="6" t="inlineStr">
        <is>
          <t>PWA App Builds</t>
        </is>
      </c>
      <c r="H120" s="6" t="inlineStr">
        <is>
          <t>PWA / App concept</t>
        </is>
      </c>
      <c r="I120" s="6" t="inlineStr">
        <is>
          <t>Expanded App Dossier</t>
        </is>
      </c>
      <c r="J120" s="6" t="inlineStr">
        <is>
          <t>Proposed</t>
        </is>
      </c>
      <c r="K120" s="6" t="inlineStr">
        <is>
          <t>PROPOSED APP / NOT CANONICAL</t>
        </is>
      </c>
      <c r="L120" s="6" t="inlineStr">
        <is>
          <t>APPDOSSIER:A067</t>
        </is>
      </c>
      <c r="M120" s="6" t="inlineStr">
        <is>
          <t>App_Project_Dossier_Expanded_8-5-26_FRESH.xlsx</t>
        </is>
      </c>
      <c r="N120" s="6" t="inlineStr">
        <is>
          <t>Base44; Base44 managed backend, auth, database, payments, and hosting; 3-8 weeks</t>
        </is>
      </c>
      <c r="O120" s="6" t="inlineStr">
        <is>
          <t>Freemium + annual Pro; optional lifetime tier</t>
        </is>
      </c>
      <c r="P120" s="6" t="inlineStr"/>
      <c r="Q120" s="7" t="n">
        <v>80</v>
      </c>
      <c r="R120" s="6" t="inlineStr">
        <is>
          <t>Medium</t>
        </is>
      </c>
      <c r="S120" s="7" t="n">
        <v>4</v>
      </c>
      <c r="T120" s="6" t="inlineStr"/>
      <c r="U120" s="6" t="inlineStr">
        <is>
          <t>Build/benchmark candidate</t>
        </is>
      </c>
      <c r="V120" s="6" t="inlineStr">
        <is>
          <t>High</t>
        </is>
      </c>
      <c r="W120" s="6" t="inlineStr">
        <is>
          <t>Low</t>
        </is>
      </c>
      <c r="X120" s="6" t="inlineStr">
        <is>
          <t>High</t>
        </is>
      </c>
      <c r="Y120" s="6" t="inlineStr">
        <is>
          <t>High</t>
        </is>
      </c>
      <c r="Z120" s="6" t="inlineStr">
        <is>
          <t>Low</t>
        </is>
      </c>
      <c r="AA120" s="6" t="inlineStr">
        <is>
          <t>Low</t>
        </is>
      </c>
      <c r="AB120" s="6" t="inlineStr">
        <is>
          <t>Low</t>
        </is>
      </c>
      <c r="AC120" s="6" t="inlineStr">
        <is>
          <t>Low</t>
        </is>
      </c>
      <c r="AD120" s="6" t="inlineStr">
        <is>
          <t>Low</t>
        </is>
      </c>
      <c r="AE120" s="6" t="inlineStr">
        <is>
          <t>High</t>
        </is>
      </c>
      <c r="AF120" s="6" t="inlineStr">
        <is>
          <t>Low</t>
        </is>
      </c>
      <c r="AG120" s="6" t="inlineStr">
        <is>
          <t>High</t>
        </is>
      </c>
      <c r="AH120" s="6" t="inlineStr">
        <is>
          <t>High</t>
        </is>
      </c>
      <c r="AI120" s="6" t="inlineStr">
        <is>
          <t>Auth; Database; Payments/Commerce; Integrations / APIs</t>
        </is>
      </c>
      <c r="AJ120" s="6" t="inlineStr">
        <is>
          <t>auth/data ownership; payment/entitlement rules</t>
        </is>
      </c>
      <c r="AK120" s="6" t="inlineStr">
        <is>
          <t>Review / prioritize</t>
        </is>
      </c>
      <c r="AL120" s="6" t="inlineStr">
        <is>
          <t>Trend: T2, T17, T11</t>
        </is>
      </c>
    </row>
    <row r="121" ht="62" customHeight="1">
      <c r="A121" s="8" t="n">
        <v>120</v>
      </c>
      <c r="B121" s="8" t="inlineStr">
        <is>
          <t>RSS-to-Newsletter Publisher</t>
        </is>
      </c>
      <c r="C121" s="4" t="inlineStr"/>
      <c r="D121" s="9" t="n">
        <v>79.90000000000001</v>
      </c>
      <c r="E121" s="8" t="inlineStr">
        <is>
          <t>Deduplicates feeds, summarizes items, applies editorial rules, and publishes a branded issue.</t>
        </is>
      </c>
      <c r="F121" s="8" t="inlineStr">
        <is>
          <t>mobile-first PWA shell; primary input; results/output view; copy/save/export; basic persistence; loading/error states</t>
        </is>
      </c>
      <c r="G121" s="10" t="inlineStr">
        <is>
          <t>PWA App Builds</t>
        </is>
      </c>
      <c r="H121" s="10" t="inlineStr">
        <is>
          <t>PWA / App concept</t>
        </is>
      </c>
      <c r="I121" s="10" t="inlineStr">
        <is>
          <t>Expanded App Dossier</t>
        </is>
      </c>
      <c r="J121" s="10" t="inlineStr">
        <is>
          <t>Proposed</t>
        </is>
      </c>
      <c r="K121" s="10" t="inlineStr">
        <is>
          <t>PROPOSED APP / NOT CANONICAL</t>
        </is>
      </c>
      <c r="L121" s="10" t="inlineStr">
        <is>
          <t>APPDOSSIER:A092</t>
        </is>
      </c>
      <c r="M121" s="10" t="inlineStr">
        <is>
          <t>App_Project_Dossier_Expanded_8-5-26_FRESH.xlsx</t>
        </is>
      </c>
      <c r="N121" s="10" t="inlineStr">
        <is>
          <t>n8n + Supabase; n8n Cloud for speed or self-host on a managed VPS; Cloudflare for public endpoints; 3-8 weeks</t>
        </is>
      </c>
      <c r="O121" s="10" t="inlineStr">
        <is>
          <t>Freemium + lifetime unlock + small-business plan</t>
        </is>
      </c>
      <c r="P121" s="10" t="inlineStr"/>
      <c r="Q121" s="11" t="n">
        <v>79.90000000000001</v>
      </c>
      <c r="R121" s="10" t="inlineStr">
        <is>
          <t>Medium</t>
        </is>
      </c>
      <c r="S121" s="11" t="n">
        <v>3</v>
      </c>
      <c r="T121" s="10" t="inlineStr"/>
      <c r="U121" s="10" t="inlineStr">
        <is>
          <t>Build/benchmark candidate</t>
        </is>
      </c>
      <c r="V121" s="10" t="inlineStr">
        <is>
          <t>High</t>
        </is>
      </c>
      <c r="W121" s="10" t="inlineStr">
        <is>
          <t>Low</t>
        </is>
      </c>
      <c r="X121" s="10" t="inlineStr">
        <is>
          <t>Low / optional</t>
        </is>
      </c>
      <c r="Y121" s="10" t="inlineStr">
        <is>
          <t>Low</t>
        </is>
      </c>
      <c r="Z121" s="10" t="inlineStr">
        <is>
          <t>Low</t>
        </is>
      </c>
      <c r="AA121" s="10" t="inlineStr">
        <is>
          <t>Low</t>
        </is>
      </c>
      <c r="AB121" s="10" t="inlineStr">
        <is>
          <t>Low</t>
        </is>
      </c>
      <c r="AC121" s="10" t="inlineStr">
        <is>
          <t>Low</t>
        </is>
      </c>
      <c r="AD121" s="10" t="inlineStr">
        <is>
          <t>Low</t>
        </is>
      </c>
      <c r="AE121" s="10" t="inlineStr">
        <is>
          <t>Low</t>
        </is>
      </c>
      <c r="AF121" s="10" t="inlineStr">
        <is>
          <t>High</t>
        </is>
      </c>
      <c r="AG121" s="10" t="inlineStr">
        <is>
          <t>High</t>
        </is>
      </c>
      <c r="AH121" s="10" t="inlineStr">
        <is>
          <t>Low</t>
        </is>
      </c>
      <c r="AI121" s="10" t="inlineStr">
        <is>
          <t>SEO; Integrations / APIs</t>
        </is>
      </c>
      <c r="AJ121" s="10" t="inlineStr"/>
      <c r="AK121" s="10" t="inlineStr">
        <is>
          <t>Review / prioritize</t>
        </is>
      </c>
      <c r="AL121" s="10" t="inlineStr">
        <is>
          <t>Trend: T11, T20, T14</t>
        </is>
      </c>
    </row>
    <row r="122" ht="62" customHeight="1">
      <c r="A122" s="3" t="n">
        <v>121</v>
      </c>
      <c r="B122" s="3" t="inlineStr">
        <is>
          <t>Niche Policy Monitor</t>
        </is>
      </c>
      <c r="C122" s="4" t="inlineStr"/>
      <c r="D122" s="5" t="n">
        <v>79.8</v>
      </c>
      <c r="E122" s="3" t="inlineStr">
        <is>
          <t>Alerts users when selected platform rules, pricing, policies, or standards materially change.</t>
        </is>
      </c>
      <c r="F122" s="3" t="inlineStr">
        <is>
          <t>mobile-first PWA shell; primary input; results/output view; copy/save/export; basic persistence; loading/error states; long text/thread input; structured extraction / classification; plain-language summary; risk/landmine/ambiguity detection; reply/action recommendation; commerce/payment or sponsor flow; entitlement/credits/rewards ledger</t>
        </is>
      </c>
      <c r="G122" s="6" t="inlineStr">
        <is>
          <t>PWA App Builds</t>
        </is>
      </c>
      <c r="H122" s="6" t="inlineStr">
        <is>
          <t>PWA / App concept</t>
        </is>
      </c>
      <c r="I122" s="6" t="inlineStr">
        <is>
          <t>Expanded App Dossier</t>
        </is>
      </c>
      <c r="J122" s="6" t="inlineStr">
        <is>
          <t>Proposed</t>
        </is>
      </c>
      <c r="K122" s="6" t="inlineStr">
        <is>
          <t>PROPOSED APP / NOT CANONICAL</t>
        </is>
      </c>
      <c r="L122" s="6" t="inlineStr">
        <is>
          <t>APPDOSSIER:A013</t>
        </is>
      </c>
      <c r="M122" s="6" t="inlineStr">
        <is>
          <t>App_Project_Dossier_Expanded_8-5-26_FRESH.xlsx</t>
        </is>
      </c>
      <c r="N122" s="6" t="inlineStr">
        <is>
          <t>n8n + Supabase; n8n Cloud for speed or self-host on a managed VPS; Cloudflare for public endpoints; 3-8 weeks</t>
        </is>
      </c>
      <c r="O122" s="6" t="inlineStr">
        <is>
          <t>Freemium + annual Pro; optional lifetime tier</t>
        </is>
      </c>
      <c r="P122" s="6" t="inlineStr"/>
      <c r="Q122" s="7" t="n">
        <v>79.8</v>
      </c>
      <c r="R122" s="6" t="inlineStr">
        <is>
          <t>Medium</t>
        </is>
      </c>
      <c r="S122" s="7" t="n">
        <v>4</v>
      </c>
      <c r="T122" s="6" t="inlineStr"/>
      <c r="U122" s="6" t="inlineStr">
        <is>
          <t>Build/benchmark candidate</t>
        </is>
      </c>
      <c r="V122" s="6" t="inlineStr">
        <is>
          <t>High</t>
        </is>
      </c>
      <c r="W122" s="6" t="inlineStr">
        <is>
          <t>Low</t>
        </is>
      </c>
      <c r="X122" s="6" t="inlineStr">
        <is>
          <t>Medium</t>
        </is>
      </c>
      <c r="Y122" s="6" t="inlineStr">
        <is>
          <t>Low</t>
        </is>
      </c>
      <c r="Z122" s="6" t="inlineStr">
        <is>
          <t>Low</t>
        </is>
      </c>
      <c r="AA122" s="6" t="inlineStr">
        <is>
          <t>Low</t>
        </is>
      </c>
      <c r="AB122" s="6" t="inlineStr">
        <is>
          <t>Low</t>
        </is>
      </c>
      <c r="AC122" s="6" t="inlineStr">
        <is>
          <t>Low</t>
        </is>
      </c>
      <c r="AD122" s="6" t="inlineStr">
        <is>
          <t>Low</t>
        </is>
      </c>
      <c r="AE122" s="6" t="inlineStr">
        <is>
          <t>High</t>
        </is>
      </c>
      <c r="AF122" s="6" t="inlineStr">
        <is>
          <t>High</t>
        </is>
      </c>
      <c r="AG122" s="6" t="inlineStr">
        <is>
          <t>High</t>
        </is>
      </c>
      <c r="AH122" s="6" t="inlineStr">
        <is>
          <t>Low</t>
        </is>
      </c>
      <c r="AI122" s="6" t="inlineStr">
        <is>
          <t>Payments/Commerce; SEO; Integrations / APIs; Auth (med)</t>
        </is>
      </c>
      <c r="AJ122" s="6" t="inlineStr">
        <is>
          <t>payment/entitlement rules</t>
        </is>
      </c>
      <c r="AK122" s="6" t="inlineStr">
        <is>
          <t>Review / prioritize</t>
        </is>
      </c>
      <c r="AL122" s="6" t="inlineStr">
        <is>
          <t>Trend: T11, T17, T9</t>
        </is>
      </c>
    </row>
    <row r="123" ht="62" customHeight="1">
      <c r="A123" s="8" t="n">
        <v>122</v>
      </c>
      <c r="B123" s="8" t="inlineStr">
        <is>
          <t>Micro-Inventory Restock Assistant</t>
        </is>
      </c>
      <c r="C123" s="4" t="inlineStr"/>
      <c r="D123" s="9" t="n">
        <v>79.7</v>
      </c>
      <c r="E123" s="8" t="inlineStr">
        <is>
          <t>Tracks frequently used supplies and generates restock lists before shortages occur.</t>
        </is>
      </c>
      <c r="F123" s="8" t="inlineStr">
        <is>
          <t>mobile-first PWA shell; primary input; results/output view; copy/save/export; basic persistence; loading/error states; media/song metadata handling; audio analysis or DSP/processing capability</t>
        </is>
      </c>
      <c r="G123" s="10" t="inlineStr">
        <is>
          <t>PWA App Builds</t>
        </is>
      </c>
      <c r="H123" s="10" t="inlineStr">
        <is>
          <t>PWA / App concept</t>
        </is>
      </c>
      <c r="I123" s="10" t="inlineStr">
        <is>
          <t>Expanded App Dossier</t>
        </is>
      </c>
      <c r="J123" s="10" t="inlineStr">
        <is>
          <t>Proposed</t>
        </is>
      </c>
      <c r="K123" s="10" t="inlineStr">
        <is>
          <t>PROPOSED APP / NOT CANONICAL</t>
        </is>
      </c>
      <c r="L123" s="10" t="inlineStr">
        <is>
          <t>APPDOSSIER:A056</t>
        </is>
      </c>
      <c r="M123" s="10" t="inlineStr">
        <is>
          <t>App_Project_Dossier_Expanded_8-5-26_FRESH.xlsx</t>
        </is>
      </c>
      <c r="N123" s="10" t="inlineStr">
        <is>
          <t>Base44; Base44 managed backend, auth, database, payments, and hosting; 3-8 weeks</t>
        </is>
      </c>
      <c r="O123" s="10" t="inlineStr">
        <is>
          <t>Freemium + annual Pro; optional lifetime tier</t>
        </is>
      </c>
      <c r="P123" s="10" t="inlineStr"/>
      <c r="Q123" s="11" t="n">
        <v>79.7</v>
      </c>
      <c r="R123" s="10" t="inlineStr">
        <is>
          <t>Medium</t>
        </is>
      </c>
      <c r="S123" s="11" t="n">
        <v>6</v>
      </c>
      <c r="T123" s="10" t="inlineStr"/>
      <c r="U123" s="10" t="inlineStr">
        <is>
          <t>Build/benchmark candidate</t>
        </is>
      </c>
      <c r="V123" s="10" t="inlineStr">
        <is>
          <t>High</t>
        </is>
      </c>
      <c r="W123" s="10" t="inlineStr">
        <is>
          <t>Low</t>
        </is>
      </c>
      <c r="X123" s="10" t="inlineStr">
        <is>
          <t>High</t>
        </is>
      </c>
      <c r="Y123" s="10" t="inlineStr">
        <is>
          <t>High</t>
        </is>
      </c>
      <c r="Z123" s="10" t="inlineStr">
        <is>
          <t>Low</t>
        </is>
      </c>
      <c r="AA123" s="10" t="inlineStr">
        <is>
          <t>High</t>
        </is>
      </c>
      <c r="AB123" s="10" t="inlineStr">
        <is>
          <t>Low</t>
        </is>
      </c>
      <c r="AC123" s="10" t="inlineStr">
        <is>
          <t>High</t>
        </is>
      </c>
      <c r="AD123" s="10" t="inlineStr">
        <is>
          <t>Low</t>
        </is>
      </c>
      <c r="AE123" s="10" t="inlineStr">
        <is>
          <t>High</t>
        </is>
      </c>
      <c r="AF123" s="10" t="inlineStr">
        <is>
          <t>Low</t>
        </is>
      </c>
      <c r="AG123" s="10" t="inlineStr">
        <is>
          <t>High</t>
        </is>
      </c>
      <c r="AH123" s="10" t="inlineStr">
        <is>
          <t>High</t>
        </is>
      </c>
      <c r="AI123" s="10" t="inlineStr">
        <is>
          <t>Auth; Database; AI; Audio/Video Processing; Payments/Commerce; Integrations / APIs</t>
        </is>
      </c>
      <c r="AJ123" s="10" t="inlineStr">
        <is>
          <t>media processing cost/format/performance; auth/data ownership; payment/entitlement rules</t>
        </is>
      </c>
      <c r="AK123" s="10" t="inlineStr">
        <is>
          <t>Review / prioritize</t>
        </is>
      </c>
      <c r="AL123" s="10" t="inlineStr">
        <is>
          <t>Trend: T11, T18, T3</t>
        </is>
      </c>
    </row>
    <row r="124" ht="62" customHeight="1">
      <c r="A124" s="3" t="n">
        <v>123</v>
      </c>
      <c r="B124" s="3" t="inlineStr">
        <is>
          <t>Review Digest</t>
        </is>
      </c>
      <c r="C124" s="4" t="inlineStr"/>
      <c r="D124" s="5" t="n">
        <v>79.7</v>
      </c>
      <c r="E124" s="3" t="inlineStr">
        <is>
          <t>Converts customer reviews into themes, urgent problems, product ideas, and response drafts.</t>
        </is>
      </c>
      <c r="F124" s="3" t="inlineStr">
        <is>
          <t>mobile-first PWA shell; primary input; results/output view; copy/save/export; basic persistence; loading/error states; persistent autosave editor; categorized clip/snippet vault; shortcut dictionary / text expansion map; reminders and expiry/self-destruct rules; share/copy/send-to destination buttons</t>
        </is>
      </c>
      <c r="G124" s="6" t="inlineStr">
        <is>
          <t>PWA App Builds</t>
        </is>
      </c>
      <c r="H124" s="6" t="inlineStr">
        <is>
          <t>PWA / App concept</t>
        </is>
      </c>
      <c r="I124" s="6" t="inlineStr">
        <is>
          <t>Expanded App Dossier</t>
        </is>
      </c>
      <c r="J124" s="6" t="inlineStr">
        <is>
          <t>Proposed</t>
        </is>
      </c>
      <c r="K124" s="6" t="inlineStr">
        <is>
          <t>PROPOSED APP / NOT CANONICAL</t>
        </is>
      </c>
      <c r="L124" s="6" t="inlineStr">
        <is>
          <t>APPDOSSIER:A020</t>
        </is>
      </c>
      <c r="M124" s="6" t="inlineStr">
        <is>
          <t>App_Project_Dossier_Expanded_8-5-26_FRESH.xlsx</t>
        </is>
      </c>
      <c r="N124" s="6" t="inlineStr">
        <is>
          <t>n8n + Supabase; n8n Cloud for speed or self-host on a managed VPS; Cloudflare for public endpoints; 3-8 weeks</t>
        </is>
      </c>
      <c r="O124" s="6" t="inlineStr">
        <is>
          <t>Freemium + lifetime unlock + small-business plan</t>
        </is>
      </c>
      <c r="P124" s="6" t="inlineStr"/>
      <c r="Q124" s="7" t="n">
        <v>79.7</v>
      </c>
      <c r="R124" s="6" t="inlineStr">
        <is>
          <t>Medium</t>
        </is>
      </c>
      <c r="S124" s="7" t="n">
        <v>3</v>
      </c>
      <c r="T124" s="6" t="inlineStr"/>
      <c r="U124" s="6" t="inlineStr">
        <is>
          <t>Build/benchmark candidate</t>
        </is>
      </c>
      <c r="V124" s="6" t="inlineStr">
        <is>
          <t>High</t>
        </is>
      </c>
      <c r="W124" s="6" t="inlineStr">
        <is>
          <t>Low</t>
        </is>
      </c>
      <c r="X124" s="6" t="inlineStr">
        <is>
          <t>Low / optional</t>
        </is>
      </c>
      <c r="Y124" s="6" t="inlineStr">
        <is>
          <t>Low</t>
        </is>
      </c>
      <c r="Z124" s="6" t="inlineStr">
        <is>
          <t>Low</t>
        </is>
      </c>
      <c r="AA124" s="6" t="inlineStr">
        <is>
          <t>Low</t>
        </is>
      </c>
      <c r="AB124" s="6" t="inlineStr">
        <is>
          <t>Low</t>
        </is>
      </c>
      <c r="AC124" s="6" t="inlineStr">
        <is>
          <t>Low</t>
        </is>
      </c>
      <c r="AD124" s="6" t="inlineStr">
        <is>
          <t>Low</t>
        </is>
      </c>
      <c r="AE124" s="6" t="inlineStr">
        <is>
          <t>Low</t>
        </is>
      </c>
      <c r="AF124" s="6" t="inlineStr">
        <is>
          <t>High</t>
        </is>
      </c>
      <c r="AG124" s="6" t="inlineStr">
        <is>
          <t>High</t>
        </is>
      </c>
      <c r="AH124" s="6" t="inlineStr">
        <is>
          <t>Low</t>
        </is>
      </c>
      <c r="AI124" s="6" t="inlineStr">
        <is>
          <t>SEO; Integrations / APIs</t>
        </is>
      </c>
      <c r="AJ124" s="6" t="inlineStr"/>
      <c r="AK124" s="6" t="inlineStr">
        <is>
          <t>Review / prioritize</t>
        </is>
      </c>
      <c r="AL124" s="6" t="inlineStr">
        <is>
          <t>Trend: T11, T1, T7</t>
        </is>
      </c>
    </row>
    <row r="125" ht="62" customHeight="1">
      <c r="A125" s="8" t="n">
        <v>124</v>
      </c>
      <c r="B125" s="8" t="inlineStr">
        <is>
          <t>Shared Shift and Coverage Planner</t>
        </is>
      </c>
      <c r="C125" s="4" t="inlineStr"/>
      <c r="D125" s="9" t="n">
        <v>79.5</v>
      </c>
      <c r="E125" s="8" t="inlineStr">
        <is>
          <t>Coordinates small teams, volunteers, or families and automatically identifies uncovered periods.</t>
        </is>
      </c>
      <c r="F125" s="8" t="inlineStr">
        <is>
          <t>mobile-first PWA shell; primary input; results/output view; copy/save/export; basic persistence; loading/error states; image generation or image-intake flow; visual consistency / QA pass; thumbnail/safe-zone preview; numbered export package</t>
        </is>
      </c>
      <c r="G125" s="10" t="inlineStr">
        <is>
          <t>PWA App Builds</t>
        </is>
      </c>
      <c r="H125" s="10" t="inlineStr">
        <is>
          <t>PWA / App concept</t>
        </is>
      </c>
      <c r="I125" s="10" t="inlineStr">
        <is>
          <t>Expanded App Dossier</t>
        </is>
      </c>
      <c r="J125" s="10" t="inlineStr">
        <is>
          <t>Proposed</t>
        </is>
      </c>
      <c r="K125" s="10" t="inlineStr">
        <is>
          <t>PROPOSED APP / NOT CANONICAL</t>
        </is>
      </c>
      <c r="L125" s="10" t="inlineStr">
        <is>
          <t>APPDOSSIER:A082</t>
        </is>
      </c>
      <c r="M125" s="10" t="inlineStr">
        <is>
          <t>App_Project_Dossier_Expanded_8-5-26_FRESH.xlsx</t>
        </is>
      </c>
      <c r="N125" s="10" t="inlineStr">
        <is>
          <t>Base44; Base44 managed backend, auth, database, payments, and hosting; 3-8 weeks</t>
        </is>
      </c>
      <c r="O125" s="10" t="inlineStr">
        <is>
          <t>Free sample + credit packs or lifetime unlock</t>
        </is>
      </c>
      <c r="P125" s="10" t="inlineStr"/>
      <c r="Q125" s="11" t="n">
        <v>79.5</v>
      </c>
      <c r="R125" s="10" t="inlineStr">
        <is>
          <t>Medium</t>
        </is>
      </c>
      <c r="S125" s="11" t="n">
        <v>6</v>
      </c>
      <c r="T125" s="10" t="inlineStr"/>
      <c r="U125" s="10" t="inlineStr">
        <is>
          <t>Build/benchmark candidate</t>
        </is>
      </c>
      <c r="V125" s="10" t="inlineStr">
        <is>
          <t>High</t>
        </is>
      </c>
      <c r="W125" s="10" t="inlineStr">
        <is>
          <t>Low</t>
        </is>
      </c>
      <c r="X125" s="10" t="inlineStr">
        <is>
          <t>High</t>
        </is>
      </c>
      <c r="Y125" s="10" t="inlineStr">
        <is>
          <t>High</t>
        </is>
      </c>
      <c r="Z125" s="10" t="inlineStr">
        <is>
          <t>Low</t>
        </is>
      </c>
      <c r="AA125" s="10" t="inlineStr">
        <is>
          <t>Medium</t>
        </is>
      </c>
      <c r="AB125" s="10" t="inlineStr">
        <is>
          <t>High</t>
        </is>
      </c>
      <c r="AC125" s="10" t="inlineStr">
        <is>
          <t>Low</t>
        </is>
      </c>
      <c r="AD125" s="10" t="inlineStr">
        <is>
          <t>Medium</t>
        </is>
      </c>
      <c r="AE125" s="10" t="inlineStr">
        <is>
          <t>High</t>
        </is>
      </c>
      <c r="AF125" s="10" t="inlineStr">
        <is>
          <t>Low</t>
        </is>
      </c>
      <c r="AG125" s="10" t="inlineStr">
        <is>
          <t>High</t>
        </is>
      </c>
      <c r="AH125" s="10" t="inlineStr">
        <is>
          <t>High</t>
        </is>
      </c>
      <c r="AI125" s="10" t="inlineStr">
        <is>
          <t>Auth; Database; Image Gen; Payments/Commerce; Integrations / APIs; AI (med); File/Storage/Export (med)</t>
        </is>
      </c>
      <c r="AJ125" s="10" t="inlineStr">
        <is>
          <t>auth/data ownership; payment/entitlement rules</t>
        </is>
      </c>
      <c r="AK125" s="10" t="inlineStr">
        <is>
          <t>Review / prioritize</t>
        </is>
      </c>
      <c r="AL125" s="10" t="inlineStr">
        <is>
          <t>Trend: T11, T10, T5</t>
        </is>
      </c>
    </row>
    <row r="126" ht="62" customHeight="1">
      <c r="A126" s="3" t="n">
        <v>125</v>
      </c>
      <c r="B126" s="3" t="inlineStr">
        <is>
          <t>Agency Client Portal Lite</t>
        </is>
      </c>
      <c r="C126" s="4" t="inlineStr"/>
      <c r="D126" s="5" t="n">
        <v>79.40000000000001</v>
      </c>
      <c r="E126" s="3" t="inlineStr">
        <is>
          <t>Combines files, approvals, invoices, status, requests, and deliverables for small agencies.</t>
        </is>
      </c>
      <c r="F126" s="3" t="inlineStr">
        <is>
          <t>mobile-first PWA shell; primary input; results/output view; copy/save/export; basic persistence; loading/error states; media/song metadata handling; audio analysis or DSP/processing capability; file intake; classification/tagging; rename/move/export workflow; audit log / source provenance</t>
        </is>
      </c>
      <c r="G126" s="6" t="inlineStr">
        <is>
          <t>PWA App Builds</t>
        </is>
      </c>
      <c r="H126" s="6" t="inlineStr">
        <is>
          <t>PWA / App concept</t>
        </is>
      </c>
      <c r="I126" s="6" t="inlineStr">
        <is>
          <t>Expanded App Dossier</t>
        </is>
      </c>
      <c r="J126" s="6" t="inlineStr">
        <is>
          <t>Proposed</t>
        </is>
      </c>
      <c r="K126" s="6" t="inlineStr">
        <is>
          <t>PROPOSED APP / NOT CANONICAL</t>
        </is>
      </c>
      <c r="L126" s="6" t="inlineStr">
        <is>
          <t>APPDOSSIER:A089</t>
        </is>
      </c>
      <c r="M126" s="6" t="inlineStr">
        <is>
          <t>App_Project_Dossier_Expanded_8-5-26_FRESH.xlsx</t>
        </is>
      </c>
      <c r="N126" s="6" t="inlineStr">
        <is>
          <t>Base44; Base44 managed backend, auth, database, payments, and hosting; 3-8 weeks</t>
        </is>
      </c>
      <c r="O126" s="6" t="inlineStr">
        <is>
          <t>Freemium + lifetime unlock + small-business plan</t>
        </is>
      </c>
      <c r="P126" s="6" t="inlineStr"/>
      <c r="Q126" s="7" t="n">
        <v>79.40000000000001</v>
      </c>
      <c r="R126" s="6" t="inlineStr">
        <is>
          <t>Medium</t>
        </is>
      </c>
      <c r="S126" s="7" t="n">
        <v>7</v>
      </c>
      <c r="T126" s="6" t="inlineStr"/>
      <c r="U126" s="6" t="inlineStr">
        <is>
          <t>Build/benchmark candidate</t>
        </is>
      </c>
      <c r="V126" s="6" t="inlineStr">
        <is>
          <t>High</t>
        </is>
      </c>
      <c r="W126" s="6" t="inlineStr">
        <is>
          <t>Low</t>
        </is>
      </c>
      <c r="X126" s="6" t="inlineStr">
        <is>
          <t>High</t>
        </is>
      </c>
      <c r="Y126" s="6" t="inlineStr">
        <is>
          <t>High</t>
        </is>
      </c>
      <c r="Z126" s="6" t="inlineStr">
        <is>
          <t>High</t>
        </is>
      </c>
      <c r="AA126" s="6" t="inlineStr">
        <is>
          <t>Low</t>
        </is>
      </c>
      <c r="AB126" s="6" t="inlineStr">
        <is>
          <t>Low</t>
        </is>
      </c>
      <c r="AC126" s="6" t="inlineStr">
        <is>
          <t>High</t>
        </is>
      </c>
      <c r="AD126" s="6" t="inlineStr">
        <is>
          <t>High</t>
        </is>
      </c>
      <c r="AE126" s="6" t="inlineStr">
        <is>
          <t>High</t>
        </is>
      </c>
      <c r="AF126" s="6" t="inlineStr">
        <is>
          <t>Low</t>
        </is>
      </c>
      <c r="AG126" s="6" t="inlineStr">
        <is>
          <t>High</t>
        </is>
      </c>
      <c r="AH126" s="6" t="inlineStr">
        <is>
          <t>High</t>
        </is>
      </c>
      <c r="AI126" s="6" t="inlineStr">
        <is>
          <t>Auth; Database; Media Upload; Audio/Video Processing; File/Storage/Export; Payments/Commerce; Integrations / APIs</t>
        </is>
      </c>
      <c r="AJ126" s="6" t="inlineStr">
        <is>
          <t>media processing cost/format/performance; auth/data ownership; payment/entitlement rules</t>
        </is>
      </c>
      <c r="AK126" s="6" t="inlineStr">
        <is>
          <t>Review / prioritize</t>
        </is>
      </c>
      <c r="AL126" s="6" t="inlineStr">
        <is>
          <t>Trend: T11, T14, T9</t>
        </is>
      </c>
    </row>
    <row r="127" ht="62" customHeight="1">
      <c r="A127" s="8" t="n">
        <v>126</v>
      </c>
      <c r="B127" s="8" t="inlineStr">
        <is>
          <t>Keyword Decay Monitor</t>
        </is>
      </c>
      <c r="C127" s="4" t="inlineStr"/>
      <c r="D127" s="9" t="n">
        <v>79.40000000000001</v>
      </c>
      <c r="E127" s="8" t="inlineStr">
        <is>
          <t>Detects when once-useful hashtags, search terms, and titles stop producing discovery.</t>
        </is>
      </c>
      <c r="F127" s="8" t="inlineStr">
        <is>
          <t>mobile-first PWA shell; primary input; results/output view; copy/save/export; basic persistence; loading/error states; image generation or image-intake flow; visual consistency / QA pass; thumbnail/safe-zone preview; numbered export package; long text/thread input; structured extraction / classification; plain-language summary; risk/landmine/ambiguity detection; reply/action recommendation</t>
        </is>
      </c>
      <c r="G127" s="10" t="inlineStr">
        <is>
          <t>PWA App Builds</t>
        </is>
      </c>
      <c r="H127" s="10" t="inlineStr">
        <is>
          <t>PWA / App concept</t>
        </is>
      </c>
      <c r="I127" s="10" t="inlineStr">
        <is>
          <t>Standalone / opportunity portfolio</t>
        </is>
      </c>
      <c r="J127" s="10" t="inlineStr">
        <is>
          <t>Proposed</t>
        </is>
      </c>
      <c r="K127" s="10" t="inlineStr">
        <is>
          <t>Awaiting counterpart</t>
        </is>
      </c>
      <c r="L127" s="10" t="inlineStr">
        <is>
          <t>DAILYCHAT:A096</t>
        </is>
      </c>
      <c r="M127" s="10" t="inlineStr">
        <is>
          <t>Daily_Questionnaire_Opportunity_Portfolio_Chat_Mode_2026-08-06.xlsx; Expanded_App_Business_Opportunity_Dossier_2026-08-06.md</t>
        </is>
      </c>
      <c r="N127" s="10" t="inlineStr">
        <is>
          <t>n8n + Drive/Sheets/Supabase</t>
        </is>
      </c>
      <c r="O127" s="10" t="inlineStr">
        <is>
          <t>Subscription</t>
        </is>
      </c>
      <c r="P127" s="10" t="inlineStr">
        <is>
          <t>2–4 wk</t>
        </is>
      </c>
      <c r="Q127" s="11" t="n">
        <v>79.40000000000001</v>
      </c>
      <c r="R127" s="10" t="inlineStr">
        <is>
          <t>Medium</t>
        </is>
      </c>
      <c r="S127" s="11" t="n">
        <v>5</v>
      </c>
      <c r="T127" s="10" t="inlineStr"/>
      <c r="U127" s="10" t="inlineStr">
        <is>
          <t>Build/benchmark candidate</t>
        </is>
      </c>
      <c r="V127" s="10" t="inlineStr">
        <is>
          <t>High</t>
        </is>
      </c>
      <c r="W127" s="10" t="inlineStr">
        <is>
          <t>Low</t>
        </is>
      </c>
      <c r="X127" s="10" t="inlineStr">
        <is>
          <t>Low / optional</t>
        </is>
      </c>
      <c r="Y127" s="10" t="inlineStr">
        <is>
          <t>Medium</t>
        </is>
      </c>
      <c r="Z127" s="10" t="inlineStr">
        <is>
          <t>Low</t>
        </is>
      </c>
      <c r="AA127" s="10" t="inlineStr">
        <is>
          <t>Medium</t>
        </is>
      </c>
      <c r="AB127" s="10" t="inlineStr">
        <is>
          <t>High</t>
        </is>
      </c>
      <c r="AC127" s="10" t="inlineStr">
        <is>
          <t>Low</t>
        </is>
      </c>
      <c r="AD127" s="10" t="inlineStr">
        <is>
          <t>High</t>
        </is>
      </c>
      <c r="AE127" s="10" t="inlineStr">
        <is>
          <t>Low</t>
        </is>
      </c>
      <c r="AF127" s="10" t="inlineStr">
        <is>
          <t>Low</t>
        </is>
      </c>
      <c r="AG127" s="10" t="inlineStr">
        <is>
          <t>High</t>
        </is>
      </c>
      <c r="AH127" s="10" t="inlineStr">
        <is>
          <t>Low</t>
        </is>
      </c>
      <c r="AI127" s="10" t="inlineStr">
        <is>
          <t>Image Gen; File/Storage/Export; Integrations / APIs; Database (med); AI (med)</t>
        </is>
      </c>
      <c r="AJ127" s="10" t="inlineStr"/>
      <c r="AK127" s="10" t="inlineStr">
        <is>
          <t>Review / prioritize</t>
        </is>
      </c>
      <c r="AL127" s="10" t="inlineStr"/>
    </row>
    <row r="128" ht="62" customHeight="1">
      <c r="A128" s="3" t="n">
        <v>127</v>
      </c>
      <c r="B128" s="3" t="inlineStr">
        <is>
          <t>Parcel Proof Organizer</t>
        </is>
      </c>
      <c r="C128" s="4" t="inlineStr"/>
      <c r="D128" s="5" t="n">
        <v>79.40000000000001</v>
      </c>
      <c r="E128" s="3" t="inlineStr">
        <is>
          <t>Stores delivery photos, tracking data, claim deadlines, and seller communications by order.</t>
        </is>
      </c>
      <c r="F128" s="3" t="inlineStr">
        <is>
          <t>mobile-first PWA shell; primary input; results/output view; copy/save/export; basic persistence; loading/error states; commerce/payment or sponsor flow; entitlement/credits/rewards ledger</t>
        </is>
      </c>
      <c r="G128" s="6" t="inlineStr">
        <is>
          <t>PWA App Builds</t>
        </is>
      </c>
      <c r="H128" s="6" t="inlineStr">
        <is>
          <t>PWA / App concept</t>
        </is>
      </c>
      <c r="I128" s="6" t="inlineStr">
        <is>
          <t>Expanded App Dossier</t>
        </is>
      </c>
      <c r="J128" s="6" t="inlineStr">
        <is>
          <t>Proposed</t>
        </is>
      </c>
      <c r="K128" s="6" t="inlineStr">
        <is>
          <t>PROPOSED APP / NOT CANONICAL</t>
        </is>
      </c>
      <c r="L128" s="6" t="inlineStr">
        <is>
          <t>APPDOSSIER:A080</t>
        </is>
      </c>
      <c r="M128" s="6" t="inlineStr">
        <is>
          <t>App_Project_Dossier_Expanded_8-5-26_FRESH.xlsx</t>
        </is>
      </c>
      <c r="N128" s="6" t="inlineStr">
        <is>
          <t>n8n + Supabase; n8n Cloud for speed or self-host on a managed VPS; Cloudflare for public endpoints; 3-8 weeks</t>
        </is>
      </c>
      <c r="O128" s="6" t="inlineStr">
        <is>
          <t>Freemium + lifetime unlock + small-business plan</t>
        </is>
      </c>
      <c r="P128" s="6" t="inlineStr"/>
      <c r="Q128" s="7" t="n">
        <v>79.40000000000001</v>
      </c>
      <c r="R128" s="6" t="inlineStr">
        <is>
          <t>Medium</t>
        </is>
      </c>
      <c r="S128" s="7" t="n">
        <v>6</v>
      </c>
      <c r="T128" s="6" t="inlineStr"/>
      <c r="U128" s="6" t="inlineStr">
        <is>
          <t>Build/benchmark candidate</t>
        </is>
      </c>
      <c r="V128" s="6" t="inlineStr">
        <is>
          <t>High</t>
        </is>
      </c>
      <c r="W128" s="6" t="inlineStr">
        <is>
          <t>Low</t>
        </is>
      </c>
      <c r="X128" s="6" t="inlineStr">
        <is>
          <t>Low / optional</t>
        </is>
      </c>
      <c r="Y128" s="6" t="inlineStr">
        <is>
          <t>Low</t>
        </is>
      </c>
      <c r="Z128" s="6" t="inlineStr">
        <is>
          <t>High</t>
        </is>
      </c>
      <c r="AA128" s="6" t="inlineStr">
        <is>
          <t>High</t>
        </is>
      </c>
      <c r="AB128" s="6" t="inlineStr">
        <is>
          <t>Low</t>
        </is>
      </c>
      <c r="AC128" s="6" t="inlineStr">
        <is>
          <t>Low</t>
        </is>
      </c>
      <c r="AD128" s="6" t="inlineStr">
        <is>
          <t>Low</t>
        </is>
      </c>
      <c r="AE128" s="6" t="inlineStr">
        <is>
          <t>High</t>
        </is>
      </c>
      <c r="AF128" s="6" t="inlineStr">
        <is>
          <t>High</t>
        </is>
      </c>
      <c r="AG128" s="6" t="inlineStr">
        <is>
          <t>High</t>
        </is>
      </c>
      <c r="AH128" s="6" t="inlineStr">
        <is>
          <t>Low</t>
        </is>
      </c>
      <c r="AI128" s="6" t="inlineStr">
        <is>
          <t>Media Upload; AI; Payments/Commerce; SEO; Integrations / APIs</t>
        </is>
      </c>
      <c r="AJ128" s="6" t="inlineStr">
        <is>
          <t>payment/entitlement rules</t>
        </is>
      </c>
      <c r="AK128" s="6" t="inlineStr">
        <is>
          <t>Review / prioritize</t>
        </is>
      </c>
      <c r="AL128" s="6" t="inlineStr">
        <is>
          <t>Trend: T7, T17, T3</t>
        </is>
      </c>
    </row>
    <row r="129" ht="62" customHeight="1">
      <c r="A129" s="8" t="n">
        <v>128</v>
      </c>
      <c r="B129" s="8" t="inlineStr">
        <is>
          <t>Comment Sentiment Digest</t>
        </is>
      </c>
      <c r="C129" s="4" t="inlineStr"/>
      <c r="D129" s="9" t="n">
        <v>79.3</v>
      </c>
      <c r="E129" s="8" t="inlineStr">
        <is>
          <t>Clusters comments into praise, confusion, requests, hostility, and emerging audience themes.</t>
        </is>
      </c>
      <c r="F129" s="8" t="inlineStr">
        <is>
          <t>mobile-first PWA shell; primary input; results/output view; copy/save/export; basic persistence; loading/error states</t>
        </is>
      </c>
      <c r="G129" s="10" t="inlineStr">
        <is>
          <t>PWA App Builds</t>
        </is>
      </c>
      <c r="H129" s="10" t="inlineStr">
        <is>
          <t>PWA / App concept</t>
        </is>
      </c>
      <c r="I129" s="10" t="inlineStr">
        <is>
          <t>Expanded App Dossier</t>
        </is>
      </c>
      <c r="J129" s="10" t="inlineStr">
        <is>
          <t>Proposed</t>
        </is>
      </c>
      <c r="K129" s="10" t="inlineStr">
        <is>
          <t>PROPOSED APP / NOT CANONICAL</t>
        </is>
      </c>
      <c r="L129" s="10" t="inlineStr">
        <is>
          <t>APPDOSSIER:A086</t>
        </is>
      </c>
      <c r="M129" s="10" t="inlineStr">
        <is>
          <t>App_Project_Dossier_Expanded_8-5-26_FRESH.xlsx</t>
        </is>
      </c>
      <c r="N129" s="10" t="inlineStr">
        <is>
          <t>n8n + Supabase; n8n Cloud for speed or self-host on a managed VPS; Cloudflare for public endpoints; 3-8 weeks</t>
        </is>
      </c>
      <c r="O129" s="10" t="inlineStr">
        <is>
          <t>Freemium + lifetime unlock + small-business plan</t>
        </is>
      </c>
      <c r="P129" s="10" t="inlineStr"/>
      <c r="Q129" s="11" t="n">
        <v>79.3</v>
      </c>
      <c r="R129" s="10" t="inlineStr">
        <is>
          <t>Medium</t>
        </is>
      </c>
      <c r="S129" s="11" t="n">
        <v>4</v>
      </c>
      <c r="T129" s="10" t="inlineStr"/>
      <c r="U129" s="10" t="inlineStr">
        <is>
          <t>Build/benchmark candidate</t>
        </is>
      </c>
      <c r="V129" s="10" t="inlineStr">
        <is>
          <t>High</t>
        </is>
      </c>
      <c r="W129" s="10" t="inlineStr">
        <is>
          <t>Low</t>
        </is>
      </c>
      <c r="X129" s="10" t="inlineStr">
        <is>
          <t>Low / optional</t>
        </is>
      </c>
      <c r="Y129" s="10" t="inlineStr">
        <is>
          <t>Low</t>
        </is>
      </c>
      <c r="Z129" s="10" t="inlineStr">
        <is>
          <t>Low</t>
        </is>
      </c>
      <c r="AA129" s="10" t="inlineStr">
        <is>
          <t>High</t>
        </is>
      </c>
      <c r="AB129" s="10" t="inlineStr">
        <is>
          <t>Low</t>
        </is>
      </c>
      <c r="AC129" s="10" t="inlineStr">
        <is>
          <t>Low</t>
        </is>
      </c>
      <c r="AD129" s="10" t="inlineStr">
        <is>
          <t>Low</t>
        </is>
      </c>
      <c r="AE129" s="10" t="inlineStr">
        <is>
          <t>Low</t>
        </is>
      </c>
      <c r="AF129" s="10" t="inlineStr">
        <is>
          <t>High</t>
        </is>
      </c>
      <c r="AG129" s="10" t="inlineStr">
        <is>
          <t>High</t>
        </is>
      </c>
      <c r="AH129" s="10" t="inlineStr">
        <is>
          <t>Low</t>
        </is>
      </c>
      <c r="AI129" s="10" t="inlineStr">
        <is>
          <t>AI; SEO; Integrations / APIs</t>
        </is>
      </c>
      <c r="AJ129" s="10" t="inlineStr"/>
      <c r="AK129" s="10" t="inlineStr">
        <is>
          <t>Review / prioritize</t>
        </is>
      </c>
      <c r="AL129" s="10" t="inlineStr">
        <is>
          <t>Trend: T2, T1, T10</t>
        </is>
      </c>
    </row>
    <row r="130" ht="62" customHeight="1">
      <c r="A130" s="3" t="n">
        <v>129</v>
      </c>
      <c r="B130" s="3" t="inlineStr">
        <is>
          <t>Reference Cleaner</t>
        </is>
      </c>
      <c r="C130" s="4" t="inlineStr"/>
      <c r="D130" s="5" t="n">
        <v>79.3</v>
      </c>
      <c r="E130" s="3" t="inlineStr">
        <is>
          <t>Turns messy bookmarks/screenshots/notes into deduplicated, tagged source cards.</t>
        </is>
      </c>
      <c r="F130" s="3" t="inlineStr">
        <is>
          <t>mobile-first PWA shell; primary input; results/output view; copy/save/export; basic persistence; loading/error states; screenshot upload/share-sheet intake; OCR / multimodal image understanding; classification: action/reference/receipt/event/contact/trash; quick confirm + folder/tag routing; auto-delete / expiry rules; persistent autosave editor; categorized clip/snippet vault; shortcut dictionary / text expansion map; reminders and expiry/self-destruct rules; share/copy/send-to destination buttons; file intake; classification/tagging; rename/move/export workflow; audit log / source provenance</t>
        </is>
      </c>
      <c r="G130" s="6" t="inlineStr">
        <is>
          <t>PWA App Builds</t>
        </is>
      </c>
      <c r="H130" s="6" t="inlineStr">
        <is>
          <t>PWA / App concept</t>
        </is>
      </c>
      <c r="I130" s="6" t="inlineStr">
        <is>
          <t>Standalone / opportunity portfolio</t>
        </is>
      </c>
      <c r="J130" s="6" t="inlineStr">
        <is>
          <t>Proposed</t>
        </is>
      </c>
      <c r="K130" s="6" t="inlineStr">
        <is>
          <t>Awaiting counterpart</t>
        </is>
      </c>
      <c r="L130" s="6" t="inlineStr">
        <is>
          <t>DAILYCHAT:A024</t>
        </is>
      </c>
      <c r="M130" s="6" t="inlineStr">
        <is>
          <t>Daily_Questionnaire_Opportunity_Portfolio_Chat_Mode_2026-08-06.xlsx; Expanded_App_Business_Opportunity_Dossier_2026-08-06.md</t>
        </is>
      </c>
      <c r="N130" s="6" t="inlineStr">
        <is>
          <t>Cloudflare Workers/Pages + D1/KV/R2</t>
        </is>
      </c>
      <c r="O130" s="6" t="inlineStr">
        <is>
          <t>Freemium + paid unlock</t>
        </is>
      </c>
      <c r="P130" s="6" t="inlineStr">
        <is>
          <t>2–5 wk</t>
        </is>
      </c>
      <c r="Q130" s="7" t="n">
        <v>79.3</v>
      </c>
      <c r="R130" s="6" t="inlineStr">
        <is>
          <t>Medium</t>
        </is>
      </c>
      <c r="S130" s="7" t="n">
        <v>5</v>
      </c>
      <c r="T130" s="6" t="inlineStr"/>
      <c r="U130" s="6" t="inlineStr">
        <is>
          <t>Build/benchmark candidate</t>
        </is>
      </c>
      <c r="V130" s="6" t="inlineStr">
        <is>
          <t>High</t>
        </is>
      </c>
      <c r="W130" s="6" t="inlineStr">
        <is>
          <t>Low</t>
        </is>
      </c>
      <c r="X130" s="6" t="inlineStr">
        <is>
          <t>Low / optional</t>
        </is>
      </c>
      <c r="Y130" s="6" t="inlineStr">
        <is>
          <t>Low</t>
        </is>
      </c>
      <c r="Z130" s="6" t="inlineStr">
        <is>
          <t>High</t>
        </is>
      </c>
      <c r="AA130" s="6" t="inlineStr">
        <is>
          <t>Low</t>
        </is>
      </c>
      <c r="AB130" s="6" t="inlineStr">
        <is>
          <t>Low</t>
        </is>
      </c>
      <c r="AC130" s="6" t="inlineStr">
        <is>
          <t>Low</t>
        </is>
      </c>
      <c r="AD130" s="6" t="inlineStr">
        <is>
          <t>High</t>
        </is>
      </c>
      <c r="AE130" s="6" t="inlineStr">
        <is>
          <t>Low</t>
        </is>
      </c>
      <c r="AF130" s="6" t="inlineStr">
        <is>
          <t>Low</t>
        </is>
      </c>
      <c r="AG130" s="6" t="inlineStr">
        <is>
          <t>High</t>
        </is>
      </c>
      <c r="AH130" s="6" t="inlineStr">
        <is>
          <t>Low</t>
        </is>
      </c>
      <c r="AI130" s="6" t="inlineStr">
        <is>
          <t>Media Upload; File/Storage/Export; Integrations / APIs</t>
        </is>
      </c>
      <c r="AJ130" s="6" t="inlineStr"/>
      <c r="AK130" s="6" t="inlineStr">
        <is>
          <t>Review / prioritize</t>
        </is>
      </c>
      <c r="AL130" s="6" t="inlineStr"/>
    </row>
    <row r="131" ht="62" customHeight="1">
      <c r="A131" s="8" t="n">
        <v>130</v>
      </c>
      <c r="B131" s="8" t="inlineStr">
        <is>
          <t>Creator Contract Plain-Language Guide</t>
        </is>
      </c>
      <c r="C131" s="4" t="inlineStr"/>
      <c r="D131" s="9" t="n">
        <v>79.2</v>
      </c>
      <c r="E131" s="8" t="inlineStr">
        <is>
          <t>Explains contract sections, questions to ask, and negotiation flags without pretending to be a lawyer.</t>
        </is>
      </c>
      <c r="F131" s="8" t="inlineStr">
        <is>
          <t>mobile-first PWA shell; primary input; results/output view; copy/save/export; basic persistence; loading/error states; long text/thread input; structured extraction / classification; plain-language summary; risk/landmine/ambiguity detection; reply/action recommendation</t>
        </is>
      </c>
      <c r="G131" s="10" t="inlineStr">
        <is>
          <t>PWA App Builds</t>
        </is>
      </c>
      <c r="H131" s="10" t="inlineStr">
        <is>
          <t>PWA / App concept</t>
        </is>
      </c>
      <c r="I131" s="10" t="inlineStr">
        <is>
          <t>Expanded App Dossier</t>
        </is>
      </c>
      <c r="J131" s="10" t="inlineStr">
        <is>
          <t>Proposed</t>
        </is>
      </c>
      <c r="K131" s="10" t="inlineStr">
        <is>
          <t>PROPOSED APP / NOT CANONICAL</t>
        </is>
      </c>
      <c r="L131" s="10" t="inlineStr">
        <is>
          <t>APPDOSSIER:A065</t>
        </is>
      </c>
      <c r="M131" s="10" t="inlineStr">
        <is>
          <t>App_Project_Dossier_Expanded_8-5-26_FRESH.xlsx</t>
        </is>
      </c>
      <c r="N131" s="10" t="inlineStr">
        <is>
          <t>Dify or Langflow + model APIs; Dify Cloud or self-hosted container; Cloudflare/Vercel frontend; 3-8 weeks</t>
        </is>
      </c>
      <c r="O131" s="10" t="inlineStr">
        <is>
          <t>Freemium + lifetime unlock + small-business plan</t>
        </is>
      </c>
      <c r="P131" s="10" t="inlineStr"/>
      <c r="Q131" s="11" t="n">
        <v>79.2</v>
      </c>
      <c r="R131" s="10" t="inlineStr">
        <is>
          <t>Medium</t>
        </is>
      </c>
      <c r="S131" s="11" t="n">
        <v>5</v>
      </c>
      <c r="T131" s="10" t="inlineStr"/>
      <c r="U131" s="10" t="inlineStr">
        <is>
          <t>Build/benchmark candidate</t>
        </is>
      </c>
      <c r="V131" s="10" t="inlineStr">
        <is>
          <t>High</t>
        </is>
      </c>
      <c r="W131" s="10" t="inlineStr">
        <is>
          <t>Low</t>
        </is>
      </c>
      <c r="X131" s="10" t="inlineStr">
        <is>
          <t>Low / optional</t>
        </is>
      </c>
      <c r="Y131" s="10" t="inlineStr">
        <is>
          <t>Low</t>
        </is>
      </c>
      <c r="Z131" s="10" t="inlineStr">
        <is>
          <t>Low</t>
        </is>
      </c>
      <c r="AA131" s="10" t="inlineStr">
        <is>
          <t>High</t>
        </is>
      </c>
      <c r="AB131" s="10" t="inlineStr">
        <is>
          <t>Low</t>
        </is>
      </c>
      <c r="AC131" s="10" t="inlineStr">
        <is>
          <t>Low</t>
        </is>
      </c>
      <c r="AD131" s="10" t="inlineStr">
        <is>
          <t>Low</t>
        </is>
      </c>
      <c r="AE131" s="10" t="inlineStr">
        <is>
          <t>Low</t>
        </is>
      </c>
      <c r="AF131" s="10" t="inlineStr">
        <is>
          <t>Low</t>
        </is>
      </c>
      <c r="AG131" s="10" t="inlineStr">
        <is>
          <t>High</t>
        </is>
      </c>
      <c r="AH131" s="10" t="inlineStr">
        <is>
          <t>High</t>
        </is>
      </c>
      <c r="AI131" s="10" t="inlineStr">
        <is>
          <t>AI; Integrations / APIs</t>
        </is>
      </c>
      <c r="AJ131" s="10" t="inlineStr"/>
      <c r="AK131" s="10" t="inlineStr">
        <is>
          <t>Review / prioritize</t>
        </is>
      </c>
      <c r="AL131" s="10" t="inlineStr">
        <is>
          <t>Trend: T17, T13, T2</t>
        </is>
      </c>
    </row>
    <row r="132" ht="62" customHeight="1">
      <c r="A132" s="3" t="n">
        <v>131</v>
      </c>
      <c r="B132" s="3" t="inlineStr">
        <is>
          <t>Maintenance Interval Tracker</t>
        </is>
      </c>
      <c r="C132" s="4" t="inlineStr"/>
      <c r="D132" s="5" t="n">
        <v>79.2</v>
      </c>
      <c r="E132" s="3" t="inlineStr">
        <is>
          <t>Schedules service for equipment, vehicles, appliances, and production gear from one record.</t>
        </is>
      </c>
      <c r="F132" s="3" t="inlineStr">
        <is>
          <t>mobile-first PWA shell; primary input; results/output view; copy/save/export; basic persistence; loading/error states</t>
        </is>
      </c>
      <c r="G132" s="6" t="inlineStr">
        <is>
          <t>PWA App Builds</t>
        </is>
      </c>
      <c r="H132" s="6" t="inlineStr">
        <is>
          <t>PWA / App concept</t>
        </is>
      </c>
      <c r="I132" s="6" t="inlineStr">
        <is>
          <t>Expanded App Dossier</t>
        </is>
      </c>
      <c r="J132" s="6" t="inlineStr">
        <is>
          <t>Proposed</t>
        </is>
      </c>
      <c r="K132" s="6" t="inlineStr">
        <is>
          <t>PROPOSED APP / NOT CANONICAL</t>
        </is>
      </c>
      <c r="L132" s="6" t="inlineStr">
        <is>
          <t>APPDOSSIER:A057</t>
        </is>
      </c>
      <c r="M132" s="6" t="inlineStr">
        <is>
          <t>App_Project_Dossier_Expanded_8-5-26_FRESH.xlsx</t>
        </is>
      </c>
      <c r="N132" s="6" t="inlineStr">
        <is>
          <t>Base44; Base44 managed backend, auth, database, payments, and hosting; 3-8 weeks</t>
        </is>
      </c>
      <c r="O132" s="6" t="inlineStr">
        <is>
          <t>Freemium + annual Pro; optional lifetime tier</t>
        </is>
      </c>
      <c r="P132" s="6" t="inlineStr"/>
      <c r="Q132" s="7" t="n">
        <v>79.2</v>
      </c>
      <c r="R132" s="6" t="inlineStr">
        <is>
          <t>Medium</t>
        </is>
      </c>
      <c r="S132" s="7" t="n">
        <v>4</v>
      </c>
      <c r="T132" s="6" t="inlineStr"/>
      <c r="U132" s="6" t="inlineStr">
        <is>
          <t>Build/benchmark candidate</t>
        </is>
      </c>
      <c r="V132" s="6" t="inlineStr">
        <is>
          <t>High</t>
        </is>
      </c>
      <c r="W132" s="6" t="inlineStr">
        <is>
          <t>Low</t>
        </is>
      </c>
      <c r="X132" s="6" t="inlineStr">
        <is>
          <t>High</t>
        </is>
      </c>
      <c r="Y132" s="6" t="inlineStr">
        <is>
          <t>High</t>
        </is>
      </c>
      <c r="Z132" s="6" t="inlineStr">
        <is>
          <t>Low</t>
        </is>
      </c>
      <c r="AA132" s="6" t="inlineStr">
        <is>
          <t>High</t>
        </is>
      </c>
      <c r="AB132" s="6" t="inlineStr">
        <is>
          <t>Low</t>
        </is>
      </c>
      <c r="AC132" s="6" t="inlineStr">
        <is>
          <t>Low</t>
        </is>
      </c>
      <c r="AD132" s="6" t="inlineStr">
        <is>
          <t>Low</t>
        </is>
      </c>
      <c r="AE132" s="6" t="inlineStr">
        <is>
          <t>High</t>
        </is>
      </c>
      <c r="AF132" s="6" t="inlineStr">
        <is>
          <t>Low</t>
        </is>
      </c>
      <c r="AG132" s="6" t="inlineStr">
        <is>
          <t>High</t>
        </is>
      </c>
      <c r="AH132" s="6" t="inlineStr">
        <is>
          <t>High</t>
        </is>
      </c>
      <c r="AI132" s="6" t="inlineStr">
        <is>
          <t>Auth; Database; AI; Payments/Commerce; Integrations / APIs</t>
        </is>
      </c>
      <c r="AJ132" s="6" t="inlineStr">
        <is>
          <t>auth/data ownership; payment/entitlement rules</t>
        </is>
      </c>
      <c r="AK132" s="6" t="inlineStr">
        <is>
          <t>Review / prioritize</t>
        </is>
      </c>
      <c r="AL132" s="6" t="inlineStr">
        <is>
          <t>Trend: T18, T5, T3</t>
        </is>
      </c>
    </row>
    <row r="133" ht="62" customHeight="1">
      <c r="A133" s="8" t="n">
        <v>132</v>
      </c>
      <c r="B133" s="8" t="inlineStr">
        <is>
          <t>Audio Delivery Checker</t>
        </is>
      </c>
      <c r="C133" s="4" t="inlineStr"/>
      <c r="D133" s="9" t="n">
        <v>79.09999999999999</v>
      </c>
      <c r="E133" s="8" t="inlineStr">
        <is>
          <t>Validates sample rate, loudness, clipping, metadata, naming, and export package completeness.</t>
        </is>
      </c>
      <c r="F133" s="8" t="inlineStr">
        <is>
          <t>mobile-first PWA shell; primary input; results/output view; copy/save/export; basic persistence; loading/error states; media/song metadata handling; file upload and validation; media storage/temporary processing policy; download/export pipeline; audio analysis or DSP/processing capability; file intake; classification/tagging; rename/move/export workflow; audit log / source provenance</t>
        </is>
      </c>
      <c r="G133" s="10" t="inlineStr">
        <is>
          <t>PWA App Builds</t>
        </is>
      </c>
      <c r="H133" s="10" t="inlineStr">
        <is>
          <t>PWA / App concept</t>
        </is>
      </c>
      <c r="I133" s="10" t="inlineStr">
        <is>
          <t>Standalone / opportunity portfolio</t>
        </is>
      </c>
      <c r="J133" s="10" t="inlineStr">
        <is>
          <t>Proposed</t>
        </is>
      </c>
      <c r="K133" s="10" t="inlineStr">
        <is>
          <t>Awaiting counterpart</t>
        </is>
      </c>
      <c r="L133" s="10" t="inlineStr">
        <is>
          <t>DAILYCHAT:A029</t>
        </is>
      </c>
      <c r="M133" s="10" t="inlineStr">
        <is>
          <t>Daily_Questionnaire_Opportunity_Portfolio_Chat_Mode_2026-08-06.xlsx; Expanded_App_Business_Opportunity_Dossier_2026-08-06.md</t>
        </is>
      </c>
      <c r="N133" s="10" t="inlineStr">
        <is>
          <t>Custom app with Codex/Replit + Supabase + Cloudflare/Vercel</t>
        </is>
      </c>
      <c r="O133" s="10" t="inlineStr">
        <is>
          <t>Digital asset sales</t>
        </is>
      </c>
      <c r="P133" s="10" t="inlineStr">
        <is>
          <t>8–20 wk</t>
        </is>
      </c>
      <c r="Q133" s="11" t="n">
        <v>79.09999999999999</v>
      </c>
      <c r="R133" s="10" t="inlineStr">
        <is>
          <t>Medium</t>
        </is>
      </c>
      <c r="S133" s="11" t="n">
        <v>6</v>
      </c>
      <c r="T133" s="10" t="inlineStr"/>
      <c r="U133" s="10" t="inlineStr">
        <is>
          <t>Build/benchmark candidate</t>
        </is>
      </c>
      <c r="V133" s="10" t="inlineStr">
        <is>
          <t>High</t>
        </is>
      </c>
      <c r="W133" s="10" t="inlineStr">
        <is>
          <t>Low</t>
        </is>
      </c>
      <c r="X133" s="10" t="inlineStr">
        <is>
          <t>Low / optional</t>
        </is>
      </c>
      <c r="Y133" s="10" t="inlineStr">
        <is>
          <t>Low</t>
        </is>
      </c>
      <c r="Z133" s="10" t="inlineStr">
        <is>
          <t>High</t>
        </is>
      </c>
      <c r="AA133" s="10" t="inlineStr">
        <is>
          <t>Low</t>
        </is>
      </c>
      <c r="AB133" s="10" t="inlineStr">
        <is>
          <t>Low</t>
        </is>
      </c>
      <c r="AC133" s="10" t="inlineStr">
        <is>
          <t>High</t>
        </is>
      </c>
      <c r="AD133" s="10" t="inlineStr">
        <is>
          <t>High</t>
        </is>
      </c>
      <c r="AE133" s="10" t="inlineStr">
        <is>
          <t>Low</t>
        </is>
      </c>
      <c r="AF133" s="10" t="inlineStr">
        <is>
          <t>Low</t>
        </is>
      </c>
      <c r="AG133" s="10" t="inlineStr">
        <is>
          <t>High</t>
        </is>
      </c>
      <c r="AH133" s="10" t="inlineStr">
        <is>
          <t>Low</t>
        </is>
      </c>
      <c r="AI133" s="10" t="inlineStr">
        <is>
          <t>Media Upload; Audio/Video Processing; File/Storage/Export; Integrations / APIs</t>
        </is>
      </c>
      <c r="AJ133" s="10" t="inlineStr">
        <is>
          <t>media processing cost/format/performance</t>
        </is>
      </c>
      <c r="AK133" s="10" t="inlineStr">
        <is>
          <t>Review / prioritize</t>
        </is>
      </c>
      <c r="AL133" s="10" t="inlineStr"/>
    </row>
    <row r="134" ht="62" customHeight="1">
      <c r="A134" s="3" t="n">
        <v>133</v>
      </c>
      <c r="B134" s="3" t="inlineStr">
        <is>
          <t>Cancellation Deadline Monitor</t>
        </is>
      </c>
      <c r="C134" s="4" t="inlineStr"/>
      <c r="D134" s="5" t="n">
        <v>79</v>
      </c>
      <c r="E134" s="3" t="inlineStr">
        <is>
          <t>Tracks contracts, domains, memberships, trials, and services before cancellation windows expire.</t>
        </is>
      </c>
      <c r="F134" s="3" t="inlineStr">
        <is>
          <t>mobile-first PWA shell; primary input; results/output view; copy/save/export; basic persistence; loading/error states; long text/thread input; structured extraction / classification; plain-language summary; risk/landmine/ambiguity detection; reply/action recommendation; user/profile records; search/filter/list views; role/badge/entitlement logic</t>
        </is>
      </c>
      <c r="G134" s="6" t="inlineStr">
        <is>
          <t>PWA App Builds</t>
        </is>
      </c>
      <c r="H134" s="6" t="inlineStr">
        <is>
          <t>PWA / App concept</t>
        </is>
      </c>
      <c r="I134" s="6" t="inlineStr">
        <is>
          <t>Expanded App Dossier</t>
        </is>
      </c>
      <c r="J134" s="6" t="inlineStr">
        <is>
          <t>Proposed</t>
        </is>
      </c>
      <c r="K134" s="6" t="inlineStr">
        <is>
          <t>PROPOSED APP / NOT CANONICAL</t>
        </is>
      </c>
      <c r="L134" s="6" t="inlineStr">
        <is>
          <t>APPDOSSIER:A025</t>
        </is>
      </c>
      <c r="M134" s="6" t="inlineStr">
        <is>
          <t>App_Project_Dossier_Expanded_8-5-26_FRESH.xlsx</t>
        </is>
      </c>
      <c r="N134" s="6" t="inlineStr">
        <is>
          <t>n8n + Supabase; n8n Cloud for speed or self-host on a managed VPS; Cloudflare for public endpoints; 3-8 weeks</t>
        </is>
      </c>
      <c r="O134" s="6" t="inlineStr">
        <is>
          <t>Freemium + annual Pro; optional lifetime tier</t>
        </is>
      </c>
      <c r="P134" s="6" t="inlineStr"/>
      <c r="Q134" s="7" t="n">
        <v>79</v>
      </c>
      <c r="R134" s="6" t="inlineStr">
        <is>
          <t>Medium</t>
        </is>
      </c>
      <c r="S134" s="7" t="n">
        <v>8</v>
      </c>
      <c r="T134" s="6" t="inlineStr"/>
      <c r="U134" s="6" t="inlineStr">
        <is>
          <t>Build/benchmark candidate</t>
        </is>
      </c>
      <c r="V134" s="6" t="inlineStr">
        <is>
          <t>High</t>
        </is>
      </c>
      <c r="W134" s="6" t="inlineStr">
        <is>
          <t>Low</t>
        </is>
      </c>
      <c r="X134" s="6" t="inlineStr">
        <is>
          <t>High</t>
        </is>
      </c>
      <c r="Y134" s="6" t="inlineStr">
        <is>
          <t>High</t>
        </is>
      </c>
      <c r="Z134" s="6" t="inlineStr">
        <is>
          <t>Low</t>
        </is>
      </c>
      <c r="AA134" s="6" t="inlineStr">
        <is>
          <t>High</t>
        </is>
      </c>
      <c r="AB134" s="6" t="inlineStr">
        <is>
          <t>Low</t>
        </is>
      </c>
      <c r="AC134" s="6" t="inlineStr">
        <is>
          <t>Low</t>
        </is>
      </c>
      <c r="AD134" s="6" t="inlineStr">
        <is>
          <t>Low</t>
        </is>
      </c>
      <c r="AE134" s="6" t="inlineStr">
        <is>
          <t>Low</t>
        </is>
      </c>
      <c r="AF134" s="6" t="inlineStr">
        <is>
          <t>High</t>
        </is>
      </c>
      <c r="AG134" s="6" t="inlineStr">
        <is>
          <t>High</t>
        </is>
      </c>
      <c r="AH134" s="6" t="inlineStr">
        <is>
          <t>High</t>
        </is>
      </c>
      <c r="AI134" s="6" t="inlineStr">
        <is>
          <t>Auth; Database; AI; SEO; Integrations / APIs</t>
        </is>
      </c>
      <c r="AJ134" s="6" t="inlineStr">
        <is>
          <t>auth/data ownership</t>
        </is>
      </c>
      <c r="AK134" s="6" t="inlineStr">
        <is>
          <t>Review / prioritize</t>
        </is>
      </c>
      <c r="AL134" s="6" t="inlineStr">
        <is>
          <t>Trend: T3, T14, T11</t>
        </is>
      </c>
    </row>
    <row r="135" ht="62" customHeight="1">
      <c r="A135" s="8" t="n">
        <v>134</v>
      </c>
      <c r="B135" s="8" t="inlineStr">
        <is>
          <t>Duet Matchmaker</t>
        </is>
      </c>
      <c r="C135" s="4" t="inlineStr"/>
      <c r="D135" s="9" t="n">
        <v>79</v>
      </c>
      <c r="E135" s="8" t="inlineStr">
        <is>
          <t>Suggests collaborator pairings and songs from ranges, genres, history, and availability.</t>
        </is>
      </c>
      <c r="F135" s="8" t="inlineStr">
        <is>
          <t>mobile-first PWA shell; primary input; results/output view; copy/save/export; basic persistence; loading/error states; media/song metadata handling; multi-performer roles / collaboration logic</t>
        </is>
      </c>
      <c r="G135" s="10" t="inlineStr">
        <is>
          <t>PWA App Builds</t>
        </is>
      </c>
      <c r="H135" s="10" t="inlineStr">
        <is>
          <t>PWA / App concept</t>
        </is>
      </c>
      <c r="I135" s="10" t="inlineStr">
        <is>
          <t>Standalone / opportunity portfolio</t>
        </is>
      </c>
      <c r="J135" s="10" t="inlineStr">
        <is>
          <t>Proposed</t>
        </is>
      </c>
      <c r="K135" s="10" t="inlineStr">
        <is>
          <t>Awaiting counterpart</t>
        </is>
      </c>
      <c r="L135" s="10" t="inlineStr">
        <is>
          <t>DAILYCHAT:A020</t>
        </is>
      </c>
      <c r="M135" s="10" t="inlineStr">
        <is>
          <t>Daily_Questionnaire_Opportunity_Portfolio_Chat_Mode_2026-08-06.xlsx; Expanded_App_Business_Opportunity_Dossier_2026-08-06.md</t>
        </is>
      </c>
      <c r="N135" s="10" t="inlineStr">
        <is>
          <t>Cloudflare Workers/Pages + D1/KV/R2</t>
        </is>
      </c>
      <c r="O135" s="10" t="inlineStr">
        <is>
          <t>Freemium + paid unlock</t>
        </is>
      </c>
      <c r="P135" s="10" t="inlineStr">
        <is>
          <t>2–5 wk</t>
        </is>
      </c>
      <c r="Q135" s="11" t="n">
        <v>79</v>
      </c>
      <c r="R135" s="10" t="inlineStr">
        <is>
          <t>Medium</t>
        </is>
      </c>
      <c r="S135" s="11" t="n">
        <v>7</v>
      </c>
      <c r="T135" s="10" t="inlineStr"/>
      <c r="U135" s="10" t="inlineStr">
        <is>
          <t>Build/benchmark candidate</t>
        </is>
      </c>
      <c r="V135" s="10" t="inlineStr">
        <is>
          <t>High</t>
        </is>
      </c>
      <c r="W135" s="10" t="inlineStr">
        <is>
          <t>Low</t>
        </is>
      </c>
      <c r="X135" s="10" t="inlineStr">
        <is>
          <t>High</t>
        </is>
      </c>
      <c r="Y135" s="10" t="inlineStr">
        <is>
          <t>High</t>
        </is>
      </c>
      <c r="Z135" s="10" t="inlineStr">
        <is>
          <t>Low</t>
        </is>
      </c>
      <c r="AA135" s="10" t="inlineStr">
        <is>
          <t>High</t>
        </is>
      </c>
      <c r="AB135" s="10" t="inlineStr">
        <is>
          <t>Low</t>
        </is>
      </c>
      <c r="AC135" s="10" t="inlineStr">
        <is>
          <t>High</t>
        </is>
      </c>
      <c r="AD135" s="10" t="inlineStr">
        <is>
          <t>Low</t>
        </is>
      </c>
      <c r="AE135" s="10" t="inlineStr">
        <is>
          <t>Low</t>
        </is>
      </c>
      <c r="AF135" s="10" t="inlineStr">
        <is>
          <t>Low</t>
        </is>
      </c>
      <c r="AG135" s="10" t="inlineStr">
        <is>
          <t>High</t>
        </is>
      </c>
      <c r="AH135" s="10" t="inlineStr">
        <is>
          <t>Low</t>
        </is>
      </c>
      <c r="AI135" s="10" t="inlineStr">
        <is>
          <t>Auth; Database; AI; Audio/Video Processing; Integrations / APIs</t>
        </is>
      </c>
      <c r="AJ135" s="10" t="inlineStr">
        <is>
          <t>media processing cost/format/performance; auth/data ownership</t>
        </is>
      </c>
      <c r="AK135" s="10" t="inlineStr">
        <is>
          <t>Review / prioritize</t>
        </is>
      </c>
      <c r="AL135" s="10" t="inlineStr"/>
    </row>
    <row r="136" ht="62" customHeight="1">
      <c r="A136" s="3" t="n">
        <v>135</v>
      </c>
      <c r="B136" s="3" t="inlineStr">
        <is>
          <t>Smart Link Expiration Vault</t>
        </is>
      </c>
      <c r="C136" s="4" t="inlineStr"/>
      <c r="D136" s="5" t="n">
        <v>79</v>
      </c>
      <c r="E136" s="3" t="inlineStr">
        <is>
          <t>Tracks links, offers, trials, warranties, tickets, and documents before they expire.</t>
        </is>
      </c>
      <c r="F136" s="3" t="inlineStr">
        <is>
          <t>mobile-first PWA shell; primary input; results/output view; copy/save/export; basic persistence; loading/error states; file intake; classification/tagging; rename/move/export workflow; audit log / source provenance</t>
        </is>
      </c>
      <c r="G136" s="6" t="inlineStr">
        <is>
          <t>PWA App Builds</t>
        </is>
      </c>
      <c r="H136" s="6" t="inlineStr">
        <is>
          <t>PWA / App concept</t>
        </is>
      </c>
      <c r="I136" s="6" t="inlineStr">
        <is>
          <t>Standalone / opportunity portfolio</t>
        </is>
      </c>
      <c r="J136" s="6" t="inlineStr">
        <is>
          <t>Proposed</t>
        </is>
      </c>
      <c r="K136" s="6" t="inlineStr">
        <is>
          <t>Awaiting counterpart</t>
        </is>
      </c>
      <c r="L136" s="6" t="inlineStr">
        <is>
          <t>DAILYCHAT:A018</t>
        </is>
      </c>
      <c r="M136" s="6" t="inlineStr">
        <is>
          <t>Daily_Questionnaire_Opportunity_Portfolio_Chat_Mode_2026-08-06.xlsx; Expanded_App_Business_Opportunity_Dossier_2026-08-06.md</t>
        </is>
      </c>
      <c r="N136" s="6" t="inlineStr">
        <is>
          <t>Cloudflare Workers/Pages + D1/KV/R2</t>
        </is>
      </c>
      <c r="O136" s="6" t="inlineStr">
        <is>
          <t>Freemium + paid unlock</t>
        </is>
      </c>
      <c r="P136" s="6" t="inlineStr">
        <is>
          <t>2–5 wk</t>
        </is>
      </c>
      <c r="Q136" s="7" t="n">
        <v>79</v>
      </c>
      <c r="R136" s="6" t="inlineStr">
        <is>
          <t>Medium</t>
        </is>
      </c>
      <c r="S136" s="7" t="n">
        <v>8</v>
      </c>
      <c r="T136" s="6" t="inlineStr"/>
      <c r="U136" s="6" t="inlineStr">
        <is>
          <t>Build/benchmark candidate</t>
        </is>
      </c>
      <c r="V136" s="6" t="inlineStr">
        <is>
          <t>High</t>
        </is>
      </c>
      <c r="W136" s="6" t="inlineStr">
        <is>
          <t>Low</t>
        </is>
      </c>
      <c r="X136" s="6" t="inlineStr">
        <is>
          <t>High</t>
        </is>
      </c>
      <c r="Y136" s="6" t="inlineStr">
        <is>
          <t>High</t>
        </is>
      </c>
      <c r="Z136" s="6" t="inlineStr">
        <is>
          <t>Medium</t>
        </is>
      </c>
      <c r="AA136" s="6" t="inlineStr">
        <is>
          <t>Medium</t>
        </is>
      </c>
      <c r="AB136" s="6" t="inlineStr">
        <is>
          <t>High</t>
        </is>
      </c>
      <c r="AC136" s="6" t="inlineStr">
        <is>
          <t>Low</t>
        </is>
      </c>
      <c r="AD136" s="6" t="inlineStr">
        <is>
          <t>High</t>
        </is>
      </c>
      <c r="AE136" s="6" t="inlineStr">
        <is>
          <t>Low</t>
        </is>
      </c>
      <c r="AF136" s="6" t="inlineStr">
        <is>
          <t>Low</t>
        </is>
      </c>
      <c r="AG136" s="6" t="inlineStr">
        <is>
          <t>High</t>
        </is>
      </c>
      <c r="AH136" s="6" t="inlineStr">
        <is>
          <t>Low</t>
        </is>
      </c>
      <c r="AI136" s="6" t="inlineStr">
        <is>
          <t>Auth; Database; Image Gen; File/Storage/Export; Integrations / APIs; Media Upload (med); AI (med)</t>
        </is>
      </c>
      <c r="AJ136" s="6" t="inlineStr">
        <is>
          <t>auth/data ownership</t>
        </is>
      </c>
      <c r="AK136" s="6" t="inlineStr">
        <is>
          <t>Review / prioritize</t>
        </is>
      </c>
      <c r="AL136" s="6" t="inlineStr"/>
    </row>
    <row r="137" ht="62" customHeight="1">
      <c r="A137" s="8" t="n">
        <v>136</v>
      </c>
      <c r="B137" s="8" t="inlineStr">
        <is>
          <t>Household Manual Vault</t>
        </is>
      </c>
      <c r="C137" s="4" t="inlineStr"/>
      <c r="D137" s="9" t="n">
        <v>78.90000000000001</v>
      </c>
      <c r="E137" s="8" t="inlineStr">
        <is>
          <t>Matches appliance photos and model numbers to manuals, parts, filters, and service records.</t>
        </is>
      </c>
      <c r="F137" s="8" t="inlineStr">
        <is>
          <t>mobile-first PWA shell; primary input; results/output view; copy/save/export; basic persistence; loading/error states; file intake; classification/tagging; rename/move/export workflow; audit log / source provenance</t>
        </is>
      </c>
      <c r="G137" s="10" t="inlineStr">
        <is>
          <t>PWA App Builds</t>
        </is>
      </c>
      <c r="H137" s="10" t="inlineStr">
        <is>
          <t>PWA / App concept</t>
        </is>
      </c>
      <c r="I137" s="10" t="inlineStr">
        <is>
          <t>Expanded App Dossier</t>
        </is>
      </c>
      <c r="J137" s="10" t="inlineStr">
        <is>
          <t>Proposed</t>
        </is>
      </c>
      <c r="K137" s="10" t="inlineStr">
        <is>
          <t>PROPOSED APP / NOT CANONICAL</t>
        </is>
      </c>
      <c r="L137" s="10" t="inlineStr">
        <is>
          <t>APPDOSSIER:A081</t>
        </is>
      </c>
      <c r="M137" s="10" t="inlineStr">
        <is>
          <t>App_Project_Dossier_Expanded_8-5-26_FRESH.xlsx</t>
        </is>
      </c>
      <c r="N137" s="10" t="inlineStr">
        <is>
          <t>Dify or Langflow + model APIs; Dify Cloud or self-hosted container; Cloudflare/Vercel frontend; 3-8 weeks</t>
        </is>
      </c>
      <c r="O137" s="10" t="inlineStr">
        <is>
          <t>Freemium + annual Pro; optional lifetime tier</t>
        </is>
      </c>
      <c r="P137" s="10" t="inlineStr"/>
      <c r="Q137" s="11" t="n">
        <v>78.90000000000001</v>
      </c>
      <c r="R137" s="10" t="inlineStr">
        <is>
          <t>Medium</t>
        </is>
      </c>
      <c r="S137" s="11" t="n">
        <v>8</v>
      </c>
      <c r="T137" s="10" t="inlineStr"/>
      <c r="U137" s="10" t="inlineStr">
        <is>
          <t>Build/benchmark candidate</t>
        </is>
      </c>
      <c r="V137" s="10" t="inlineStr">
        <is>
          <t>High</t>
        </is>
      </c>
      <c r="W137" s="10" t="inlineStr">
        <is>
          <t>Low</t>
        </is>
      </c>
      <c r="X137" s="10" t="inlineStr">
        <is>
          <t>High</t>
        </is>
      </c>
      <c r="Y137" s="10" t="inlineStr">
        <is>
          <t>High</t>
        </is>
      </c>
      <c r="Z137" s="10" t="inlineStr">
        <is>
          <t>High</t>
        </is>
      </c>
      <c r="AA137" s="10" t="inlineStr">
        <is>
          <t>High</t>
        </is>
      </c>
      <c r="AB137" s="10" t="inlineStr">
        <is>
          <t>High</t>
        </is>
      </c>
      <c r="AC137" s="10" t="inlineStr">
        <is>
          <t>Low</t>
        </is>
      </c>
      <c r="AD137" s="10" t="inlineStr">
        <is>
          <t>High</t>
        </is>
      </c>
      <c r="AE137" s="10" t="inlineStr">
        <is>
          <t>Low</t>
        </is>
      </c>
      <c r="AF137" s="10" t="inlineStr">
        <is>
          <t>Low</t>
        </is>
      </c>
      <c r="AG137" s="10" t="inlineStr">
        <is>
          <t>High</t>
        </is>
      </c>
      <c r="AH137" s="10" t="inlineStr">
        <is>
          <t>Low</t>
        </is>
      </c>
      <c r="AI137" s="10" t="inlineStr">
        <is>
          <t>Auth; Database; Media Upload; AI; Image Gen; File/Storage/Export; Integrations / APIs</t>
        </is>
      </c>
      <c r="AJ137" s="10" t="inlineStr">
        <is>
          <t>auth/data ownership</t>
        </is>
      </c>
      <c r="AK137" s="10" t="inlineStr">
        <is>
          <t>Review / prioritize</t>
        </is>
      </c>
      <c r="AL137" s="10" t="inlineStr">
        <is>
          <t>Trend: T18, T3, T1</t>
        </is>
      </c>
    </row>
    <row r="138" ht="62" customHeight="1">
      <c r="A138" s="3" t="n">
        <v>137</v>
      </c>
      <c r="B138" s="3" t="inlineStr">
        <is>
          <t>Sponsor Fit Screener</t>
        </is>
      </c>
      <c r="C138" s="4" t="inlineStr"/>
      <c r="D138" s="5" t="n">
        <v>78.90000000000001</v>
      </c>
      <c r="E138" s="3" t="inlineStr">
        <is>
          <t>Scores brand opportunities against audience, values, conflicts, deliverables, and payment risk.</t>
        </is>
      </c>
      <c r="F138" s="3" t="inlineStr">
        <is>
          <t>mobile-first PWA shell; primary input; results/output view; copy/save/export; basic persistence; loading/error states; commerce/payment or sponsor flow; entitlement/credits/rewards ledger</t>
        </is>
      </c>
      <c r="G138" s="6" t="inlineStr">
        <is>
          <t>PWA App Builds</t>
        </is>
      </c>
      <c r="H138" s="6" t="inlineStr">
        <is>
          <t>PWA / App concept</t>
        </is>
      </c>
      <c r="I138" s="6" t="inlineStr">
        <is>
          <t>Standalone / opportunity portfolio</t>
        </is>
      </c>
      <c r="J138" s="6" t="inlineStr">
        <is>
          <t>Proposed</t>
        </is>
      </c>
      <c r="K138" s="6" t="inlineStr">
        <is>
          <t>Awaiting counterpart</t>
        </is>
      </c>
      <c r="L138" s="6" t="inlineStr">
        <is>
          <t>DAILYCHAT:A094</t>
        </is>
      </c>
      <c r="M138" s="6" t="inlineStr">
        <is>
          <t>Daily_Questionnaire_Opportunity_Portfolio_Chat_Mode_2026-08-06.xlsx; Expanded_App_Business_Opportunity_Dossier_2026-08-06.md</t>
        </is>
      </c>
      <c r="N138" s="6" t="inlineStr">
        <is>
          <t>Lovable + Supabase + Vercel</t>
        </is>
      </c>
      <c r="O138" s="6" t="inlineStr">
        <is>
          <t>Affiliate/lead/sponsor</t>
        </is>
      </c>
      <c r="P138" s="6" t="inlineStr">
        <is>
          <t>4–8 wk</t>
        </is>
      </c>
      <c r="Q138" s="7" t="n">
        <v>78.90000000000001</v>
      </c>
      <c r="R138" s="6" t="inlineStr">
        <is>
          <t>Medium</t>
        </is>
      </c>
      <c r="S138" s="7" t="n">
        <v>7</v>
      </c>
      <c r="T138" s="6" t="inlineStr"/>
      <c r="U138" s="6" t="inlineStr">
        <is>
          <t>Build/benchmark candidate</t>
        </is>
      </c>
      <c r="V138" s="6" t="inlineStr">
        <is>
          <t>High</t>
        </is>
      </c>
      <c r="W138" s="6" t="inlineStr">
        <is>
          <t>Low</t>
        </is>
      </c>
      <c r="X138" s="6" t="inlineStr">
        <is>
          <t>High</t>
        </is>
      </c>
      <c r="Y138" s="6" t="inlineStr">
        <is>
          <t>Low</t>
        </is>
      </c>
      <c r="Z138" s="6" t="inlineStr">
        <is>
          <t>Low</t>
        </is>
      </c>
      <c r="AA138" s="6" t="inlineStr">
        <is>
          <t>High</t>
        </is>
      </c>
      <c r="AB138" s="6" t="inlineStr">
        <is>
          <t>Low</t>
        </is>
      </c>
      <c r="AC138" s="6" t="inlineStr">
        <is>
          <t>Low</t>
        </is>
      </c>
      <c r="AD138" s="6" t="inlineStr">
        <is>
          <t>Low</t>
        </is>
      </c>
      <c r="AE138" s="6" t="inlineStr">
        <is>
          <t>High</t>
        </is>
      </c>
      <c r="AF138" s="6" t="inlineStr">
        <is>
          <t>Low</t>
        </is>
      </c>
      <c r="AG138" s="6" t="inlineStr">
        <is>
          <t>High</t>
        </is>
      </c>
      <c r="AH138" s="6" t="inlineStr">
        <is>
          <t>Low</t>
        </is>
      </c>
      <c r="AI138" s="6" t="inlineStr">
        <is>
          <t>Auth; AI; Payments/Commerce; Integrations / APIs</t>
        </is>
      </c>
      <c r="AJ138" s="6" t="inlineStr">
        <is>
          <t>auth/data ownership; payment/entitlement rules</t>
        </is>
      </c>
      <c r="AK138" s="6" t="inlineStr">
        <is>
          <t>Review / prioritize</t>
        </is>
      </c>
      <c r="AL138" s="6" t="inlineStr"/>
    </row>
    <row r="139" ht="62" customHeight="1">
      <c r="A139" s="8" t="n">
        <v>138</v>
      </c>
      <c r="B139" s="8" t="inlineStr">
        <is>
          <t>Booking Quote Builder</t>
        </is>
      </c>
      <c r="C139" s="4" t="inlineStr"/>
      <c r="D139" s="9" t="n">
        <v>78.7</v>
      </c>
      <c r="E139" s="8" t="inlineStr">
        <is>
          <t>Generates quotes, agreements, deposits, invoices, and automated follow-up sequences.</t>
        </is>
      </c>
      <c r="F139" s="8" t="inlineStr">
        <is>
          <t>mobile-first PWA shell; primary input; results/output view; copy/save/export; basic persistence; loading/error states; media/song metadata handling; audio analysis or DSP/processing capability</t>
        </is>
      </c>
      <c r="G139" s="10" t="inlineStr">
        <is>
          <t>PWA App Builds</t>
        </is>
      </c>
      <c r="H139" s="10" t="inlineStr">
        <is>
          <t>PWA / App concept</t>
        </is>
      </c>
      <c r="I139" s="10" t="inlineStr">
        <is>
          <t>Expanded App Dossier</t>
        </is>
      </c>
      <c r="J139" s="10" t="inlineStr">
        <is>
          <t>Proposed</t>
        </is>
      </c>
      <c r="K139" s="10" t="inlineStr">
        <is>
          <t>PROPOSED APP / NOT CANONICAL</t>
        </is>
      </c>
      <c r="L139" s="10" t="inlineStr">
        <is>
          <t>APPDOSSIER:A017</t>
        </is>
      </c>
      <c r="M139" s="10" t="inlineStr">
        <is>
          <t>App_Project_Dossier_Expanded_8-5-26_FRESH.xlsx</t>
        </is>
      </c>
      <c r="N139" s="10" t="inlineStr">
        <is>
          <t>Base44; Base44 managed backend, auth, database, payments, and hosting; 3-8 weeks</t>
        </is>
      </c>
      <c r="O139" s="10" t="inlineStr">
        <is>
          <t>Free sample + credit packs or lifetime unlock</t>
        </is>
      </c>
      <c r="P139" s="10" t="inlineStr"/>
      <c r="Q139" s="11" t="n">
        <v>78.7</v>
      </c>
      <c r="R139" s="10" t="inlineStr">
        <is>
          <t>Medium</t>
        </is>
      </c>
      <c r="S139" s="11" t="n">
        <v>6</v>
      </c>
      <c r="T139" s="10" t="inlineStr"/>
      <c r="U139" s="10" t="inlineStr">
        <is>
          <t>Build/benchmark candidate</t>
        </is>
      </c>
      <c r="V139" s="10" t="inlineStr">
        <is>
          <t>High</t>
        </is>
      </c>
      <c r="W139" s="10" t="inlineStr">
        <is>
          <t>Low</t>
        </is>
      </c>
      <c r="X139" s="10" t="inlineStr">
        <is>
          <t>High</t>
        </is>
      </c>
      <c r="Y139" s="10" t="inlineStr">
        <is>
          <t>High</t>
        </is>
      </c>
      <c r="Z139" s="10" t="inlineStr">
        <is>
          <t>High</t>
        </is>
      </c>
      <c r="AA139" s="10" t="inlineStr">
        <is>
          <t>High</t>
        </is>
      </c>
      <c r="AB139" s="10" t="inlineStr">
        <is>
          <t>Low</t>
        </is>
      </c>
      <c r="AC139" s="10" t="inlineStr">
        <is>
          <t>High</t>
        </is>
      </c>
      <c r="AD139" s="10" t="inlineStr">
        <is>
          <t>Low</t>
        </is>
      </c>
      <c r="AE139" s="10" t="inlineStr">
        <is>
          <t>High</t>
        </is>
      </c>
      <c r="AF139" s="10" t="inlineStr">
        <is>
          <t>Low</t>
        </is>
      </c>
      <c r="AG139" s="10" t="inlineStr">
        <is>
          <t>High</t>
        </is>
      </c>
      <c r="AH139" s="10" t="inlineStr">
        <is>
          <t>High</t>
        </is>
      </c>
      <c r="AI139" s="10" t="inlineStr">
        <is>
          <t>Auth; Database; Media Upload; AI; Audio/Video Processing; Payments/Commerce; Integrations / APIs</t>
        </is>
      </c>
      <c r="AJ139" s="10" t="inlineStr">
        <is>
          <t>media processing cost/format/performance; auth/data ownership; payment/entitlement rules</t>
        </is>
      </c>
      <c r="AK139" s="10" t="inlineStr">
        <is>
          <t>Review / prioritize</t>
        </is>
      </c>
      <c r="AL139" s="10" t="inlineStr">
        <is>
          <t>Trend: T11, T2, T14</t>
        </is>
      </c>
    </row>
    <row r="140" ht="62" customHeight="1">
      <c r="A140" s="3" t="n">
        <v>139</v>
      </c>
      <c r="B140" s="3" t="inlineStr">
        <is>
          <t>Content Reuse Map</t>
        </is>
      </c>
      <c r="C140" s="4" t="inlineStr"/>
      <c r="D140" s="5" t="n">
        <v>78.7</v>
      </c>
      <c r="E140" s="3" t="inlineStr">
        <is>
          <t>Upload one asset; receive an automatically scheduled set of derivatives and destinations.</t>
        </is>
      </c>
      <c r="F140" s="3" t="inlineStr">
        <is>
          <t>mobile-first PWA shell; primary input; results/output view; copy/save/export; basic persistence; loading/error states</t>
        </is>
      </c>
      <c r="G140" s="6" t="inlineStr">
        <is>
          <t>PWA App Builds</t>
        </is>
      </c>
      <c r="H140" s="6" t="inlineStr">
        <is>
          <t>PWA / App concept</t>
        </is>
      </c>
      <c r="I140" s="6" t="inlineStr">
        <is>
          <t>Standalone / opportunity portfolio</t>
        </is>
      </c>
      <c r="J140" s="6" t="inlineStr">
        <is>
          <t>Proposed</t>
        </is>
      </c>
      <c r="K140" s="6" t="inlineStr">
        <is>
          <t>Awaiting counterpart</t>
        </is>
      </c>
      <c r="L140" s="6" t="inlineStr">
        <is>
          <t>DAILYCHAT:A023</t>
        </is>
      </c>
      <c r="M140" s="6" t="inlineStr">
        <is>
          <t>Daily_Questionnaire_Opportunity_Portfolio_Chat_Mode_2026-08-06.xlsx; Expanded_App_Business_Opportunity_Dossier_2026-08-06.md</t>
        </is>
      </c>
      <c r="N140" s="6" t="inlineStr">
        <is>
          <t>Cloudflare Workers/Pages + D1/KV/R2</t>
        </is>
      </c>
      <c r="O140" s="6" t="inlineStr">
        <is>
          <t>Digital asset sales</t>
        </is>
      </c>
      <c r="P140" s="6" t="inlineStr">
        <is>
          <t>2–5 wk</t>
        </is>
      </c>
      <c r="Q140" s="7" t="n">
        <v>78.7</v>
      </c>
      <c r="R140" s="6" t="inlineStr">
        <is>
          <t>Medium</t>
        </is>
      </c>
      <c r="S140" s="7" t="n">
        <v>6</v>
      </c>
      <c r="T140" s="6" t="inlineStr"/>
      <c r="U140" s="6" t="inlineStr">
        <is>
          <t>Build/benchmark candidate</t>
        </is>
      </c>
      <c r="V140" s="6" t="inlineStr">
        <is>
          <t>High</t>
        </is>
      </c>
      <c r="W140" s="6" t="inlineStr">
        <is>
          <t>Low</t>
        </is>
      </c>
      <c r="X140" s="6" t="inlineStr">
        <is>
          <t>Low / optional</t>
        </is>
      </c>
      <c r="Y140" s="6" t="inlineStr">
        <is>
          <t>Low</t>
        </is>
      </c>
      <c r="Z140" s="6" t="inlineStr">
        <is>
          <t>High</t>
        </is>
      </c>
      <c r="AA140" s="6" t="inlineStr">
        <is>
          <t>Medium</t>
        </is>
      </c>
      <c r="AB140" s="6" t="inlineStr">
        <is>
          <t>Low</t>
        </is>
      </c>
      <c r="AC140" s="6" t="inlineStr">
        <is>
          <t>Low</t>
        </is>
      </c>
      <c r="AD140" s="6" t="inlineStr">
        <is>
          <t>High</t>
        </is>
      </c>
      <c r="AE140" s="6" t="inlineStr">
        <is>
          <t>Low</t>
        </is>
      </c>
      <c r="AF140" s="6" t="inlineStr">
        <is>
          <t>Low</t>
        </is>
      </c>
      <c r="AG140" s="6" t="inlineStr">
        <is>
          <t>High</t>
        </is>
      </c>
      <c r="AH140" s="6" t="inlineStr">
        <is>
          <t>Low</t>
        </is>
      </c>
      <c r="AI140" s="6" t="inlineStr">
        <is>
          <t>Media Upload; File/Storage/Export; Integrations / APIs; AI (med)</t>
        </is>
      </c>
      <c r="AJ140" s="6" t="inlineStr"/>
      <c r="AK140" s="6" t="inlineStr">
        <is>
          <t>Review / prioritize</t>
        </is>
      </c>
      <c r="AL140" s="6" t="inlineStr"/>
    </row>
    <row r="141" ht="62" customHeight="1">
      <c r="A141" s="8" t="n">
        <v>140</v>
      </c>
      <c r="B141" s="8" t="inlineStr">
        <is>
          <t>Local Event Digest</t>
        </is>
      </c>
      <c r="C141" s="4" t="inlineStr"/>
      <c r="D141" s="9" t="n">
        <v>78.7</v>
      </c>
      <c r="E141" s="8" t="inlineStr">
        <is>
          <t>Aggregates nearby events, removes duplicates, personalizes recommendations, and sends a concise weekly list.</t>
        </is>
      </c>
      <c r="F141" s="8" t="inlineStr">
        <is>
          <t>mobile-first PWA shell; primary input; results/output view; copy/save/export; basic persistence; loading/error states</t>
        </is>
      </c>
      <c r="G141" s="10" t="inlineStr">
        <is>
          <t>PWA App Builds</t>
        </is>
      </c>
      <c r="H141" s="10" t="inlineStr">
        <is>
          <t>PWA / App concept</t>
        </is>
      </c>
      <c r="I141" s="10" t="inlineStr">
        <is>
          <t>Expanded App Dossier</t>
        </is>
      </c>
      <c r="J141" s="10" t="inlineStr">
        <is>
          <t>Proposed</t>
        </is>
      </c>
      <c r="K141" s="10" t="inlineStr">
        <is>
          <t>PROPOSED APP / NOT CANONICAL</t>
        </is>
      </c>
      <c r="L141" s="10" t="inlineStr">
        <is>
          <t>APPDOSSIER:A073</t>
        </is>
      </c>
      <c r="M141" s="10" t="inlineStr">
        <is>
          <t>App_Project_Dossier_Expanded_8-5-26_FRESH.xlsx</t>
        </is>
      </c>
      <c r="N141" s="10" t="inlineStr">
        <is>
          <t>n8n + Supabase; n8n Cloud for speed or self-host on a managed VPS; Cloudflare for public endpoints; 3-8 weeks</t>
        </is>
      </c>
      <c r="O141" s="10" t="inlineStr">
        <is>
          <t>Freemium + lifetime unlock + small-business plan</t>
        </is>
      </c>
      <c r="P141" s="10" t="inlineStr"/>
      <c r="Q141" s="11" t="n">
        <v>78.7</v>
      </c>
      <c r="R141" s="10" t="inlineStr">
        <is>
          <t>Medium</t>
        </is>
      </c>
      <c r="S141" s="11" t="n">
        <v>6</v>
      </c>
      <c r="T141" s="10" t="inlineStr"/>
      <c r="U141" s="10" t="inlineStr">
        <is>
          <t>Build/benchmark candidate</t>
        </is>
      </c>
      <c r="V141" s="10" t="inlineStr">
        <is>
          <t>High</t>
        </is>
      </c>
      <c r="W141" s="10" t="inlineStr">
        <is>
          <t>Low</t>
        </is>
      </c>
      <c r="X141" s="10" t="inlineStr">
        <is>
          <t>Low / optional</t>
        </is>
      </c>
      <c r="Y141" s="10" t="inlineStr">
        <is>
          <t>Medium</t>
        </is>
      </c>
      <c r="Z141" s="10" t="inlineStr">
        <is>
          <t>Low</t>
        </is>
      </c>
      <c r="AA141" s="10" t="inlineStr">
        <is>
          <t>High</t>
        </is>
      </c>
      <c r="AB141" s="10" t="inlineStr">
        <is>
          <t>Low</t>
        </is>
      </c>
      <c r="AC141" s="10" t="inlineStr">
        <is>
          <t>Low</t>
        </is>
      </c>
      <c r="AD141" s="10" t="inlineStr">
        <is>
          <t>Low</t>
        </is>
      </c>
      <c r="AE141" s="10" t="inlineStr">
        <is>
          <t>Low</t>
        </is>
      </c>
      <c r="AF141" s="10" t="inlineStr">
        <is>
          <t>High</t>
        </is>
      </c>
      <c r="AG141" s="10" t="inlineStr">
        <is>
          <t>High</t>
        </is>
      </c>
      <c r="AH141" s="10" t="inlineStr">
        <is>
          <t>High</t>
        </is>
      </c>
      <c r="AI141" s="10" t="inlineStr">
        <is>
          <t>AI; SEO; Integrations / APIs; Database (med)</t>
        </is>
      </c>
      <c r="AJ141" s="10" t="inlineStr"/>
      <c r="AK141" s="10" t="inlineStr">
        <is>
          <t>Review / prioritize</t>
        </is>
      </c>
      <c r="AL141" s="10" t="inlineStr">
        <is>
          <t>Trend: T15, T5, T10</t>
        </is>
      </c>
    </row>
    <row r="142" ht="62" customHeight="1">
      <c r="A142" s="3" t="n">
        <v>141</v>
      </c>
      <c r="B142" s="3" t="inlineStr">
        <is>
          <t>Split-Sheet Generator</t>
        </is>
      </c>
      <c r="C142" s="4" t="inlineStr"/>
      <c r="D142" s="5" t="n">
        <v>78.7</v>
      </c>
      <c r="E142" s="3" t="inlineStr">
        <is>
          <t>Creates music contribution records, ownership splits, signatures, exports, and revision history.</t>
        </is>
      </c>
      <c r="F142" s="3" t="inlineStr">
        <is>
          <t>mobile-first PWA shell; primary input; results/output view; copy/save/export; basic persistence; loading/error states; media/song metadata handling</t>
        </is>
      </c>
      <c r="G142" s="6" t="inlineStr">
        <is>
          <t>PWA App Builds</t>
        </is>
      </c>
      <c r="H142" s="6" t="inlineStr">
        <is>
          <t>PWA / App concept</t>
        </is>
      </c>
      <c r="I142" s="6" t="inlineStr">
        <is>
          <t>Expanded App Dossier</t>
        </is>
      </c>
      <c r="J142" s="6" t="inlineStr">
        <is>
          <t>Proposed</t>
        </is>
      </c>
      <c r="K142" s="6" t="inlineStr">
        <is>
          <t>PROPOSED APP / NOT CANONICAL</t>
        </is>
      </c>
      <c r="L142" s="6" t="inlineStr">
        <is>
          <t>APPDOSSIER:A015</t>
        </is>
      </c>
      <c r="M142" s="6" t="inlineStr">
        <is>
          <t>App_Project_Dossier_Expanded_8-5-26_FRESH.xlsx</t>
        </is>
      </c>
      <c r="N142" s="6" t="inlineStr">
        <is>
          <t>Base44; Base44 managed backend, auth, database, payments, and hosting; 3-8 weeks</t>
        </is>
      </c>
      <c r="O142" s="6" t="inlineStr">
        <is>
          <t>Free sample + credit packs or lifetime unlock</t>
        </is>
      </c>
      <c r="P142" s="6" t="inlineStr"/>
      <c r="Q142" s="7" t="n">
        <v>78.7</v>
      </c>
      <c r="R142" s="6" t="inlineStr">
        <is>
          <t>Medium</t>
        </is>
      </c>
      <c r="S142" s="7" t="n">
        <v>8</v>
      </c>
      <c r="T142" s="6" t="inlineStr"/>
      <c r="U142" s="6" t="inlineStr">
        <is>
          <t>Build/benchmark candidate</t>
        </is>
      </c>
      <c r="V142" s="6" t="inlineStr">
        <is>
          <t>High</t>
        </is>
      </c>
      <c r="W142" s="6" t="inlineStr">
        <is>
          <t>Low</t>
        </is>
      </c>
      <c r="X142" s="6" t="inlineStr">
        <is>
          <t>High</t>
        </is>
      </c>
      <c r="Y142" s="6" t="inlineStr">
        <is>
          <t>High</t>
        </is>
      </c>
      <c r="Z142" s="6" t="inlineStr">
        <is>
          <t>Low</t>
        </is>
      </c>
      <c r="AA142" s="6" t="inlineStr">
        <is>
          <t>Low</t>
        </is>
      </c>
      <c r="AB142" s="6" t="inlineStr">
        <is>
          <t>Low</t>
        </is>
      </c>
      <c r="AC142" s="6" t="inlineStr">
        <is>
          <t>High</t>
        </is>
      </c>
      <c r="AD142" s="6" t="inlineStr">
        <is>
          <t>High</t>
        </is>
      </c>
      <c r="AE142" s="6" t="inlineStr">
        <is>
          <t>High</t>
        </is>
      </c>
      <c r="AF142" s="6" t="inlineStr">
        <is>
          <t>Low</t>
        </is>
      </c>
      <c r="AG142" s="6" t="inlineStr">
        <is>
          <t>High</t>
        </is>
      </c>
      <c r="AH142" s="6" t="inlineStr">
        <is>
          <t>High</t>
        </is>
      </c>
      <c r="AI142" s="6" t="inlineStr">
        <is>
          <t>Auth; Database; Audio/Video Processing; File/Storage/Export; Payments/Commerce; Integrations / APIs</t>
        </is>
      </c>
      <c r="AJ142" s="6" t="inlineStr">
        <is>
          <t>media processing cost/format/performance; auth/data ownership; payment/entitlement rules</t>
        </is>
      </c>
      <c r="AK142" s="6" t="inlineStr">
        <is>
          <t>Review / prioritize</t>
        </is>
      </c>
      <c r="AL142" s="6" t="inlineStr">
        <is>
          <t>Trend: T16, T17, T11</t>
        </is>
      </c>
    </row>
    <row r="143" ht="62" customHeight="1">
      <c r="A143" s="8" t="n">
        <v>142</v>
      </c>
      <c r="B143" s="8" t="inlineStr">
        <is>
          <t>Desktop Context Switcher</t>
        </is>
      </c>
      <c r="C143" s="4" t="inlineStr"/>
      <c r="D143" s="9" t="n">
        <v>78.59999999999999</v>
      </c>
      <c r="E143" s="8" t="inlineStr">
        <is>
          <t>Opens the correct apps, files, tabs, timers, and notes for a selected project or work mode.</t>
        </is>
      </c>
      <c r="F143" s="8" t="inlineStr">
        <is>
          <t>mobile-first PWA shell; primary input; results/output view; copy/save/export; basic persistence; loading/error states; persistent autosave editor; categorized clip/snippet vault; shortcut dictionary / text expansion map; reminders and expiry/self-destruct rules; share/copy/send-to destination buttons; file intake; classification/tagging; rename/move/export workflow; audit log / source provenance</t>
        </is>
      </c>
      <c r="G143" s="10" t="inlineStr">
        <is>
          <t>PWA App Builds</t>
        </is>
      </c>
      <c r="H143" s="10" t="inlineStr">
        <is>
          <t>PWA / App concept</t>
        </is>
      </c>
      <c r="I143" s="10" t="inlineStr">
        <is>
          <t>Expanded App Dossier</t>
        </is>
      </c>
      <c r="J143" s="10" t="inlineStr">
        <is>
          <t>Proposed</t>
        </is>
      </c>
      <c r="K143" s="10" t="inlineStr">
        <is>
          <t>PROPOSED APP / NOT CANONICAL</t>
        </is>
      </c>
      <c r="L143" s="10" t="inlineStr">
        <is>
          <t>APPDOSSIER:A094</t>
        </is>
      </c>
      <c r="M143" s="10" t="inlineStr">
        <is>
          <t>App_Project_Dossier_Expanded_8-5-26_FRESH.xlsx</t>
        </is>
      </c>
      <c r="N143" s="10" t="inlineStr">
        <is>
          <t>Open-source local stack; Desktop package, Docker, or self-hosted VPS depending privacy needs; 3-8 weeks</t>
        </is>
      </c>
      <c r="O143" s="10" t="inlineStr">
        <is>
          <t>Freemium + lifetime unlock + small-business plan</t>
        </is>
      </c>
      <c r="P143" s="10" t="inlineStr"/>
      <c r="Q143" s="11" t="n">
        <v>78.59999999999999</v>
      </c>
      <c r="R143" s="10" t="inlineStr">
        <is>
          <t>Medium</t>
        </is>
      </c>
      <c r="S143" s="11" t="n">
        <v>6</v>
      </c>
      <c r="T143" s="10" t="inlineStr"/>
      <c r="U143" s="10" t="inlineStr">
        <is>
          <t>Build/benchmark candidate</t>
        </is>
      </c>
      <c r="V143" s="10" t="inlineStr">
        <is>
          <t>High</t>
        </is>
      </c>
      <c r="W143" s="10" t="inlineStr">
        <is>
          <t>Low</t>
        </is>
      </c>
      <c r="X143" s="10" t="inlineStr">
        <is>
          <t>Medium</t>
        </is>
      </c>
      <c r="Y143" s="10" t="inlineStr">
        <is>
          <t>Low</t>
        </is>
      </c>
      <c r="Z143" s="10" t="inlineStr">
        <is>
          <t>High</t>
        </is>
      </c>
      <c r="AA143" s="10" t="inlineStr">
        <is>
          <t>Low</t>
        </is>
      </c>
      <c r="AB143" s="10" t="inlineStr">
        <is>
          <t>Low</t>
        </is>
      </c>
      <c r="AC143" s="10" t="inlineStr">
        <is>
          <t>Low</t>
        </is>
      </c>
      <c r="AD143" s="10" t="inlineStr">
        <is>
          <t>High</t>
        </is>
      </c>
      <c r="AE143" s="10" t="inlineStr">
        <is>
          <t>Low</t>
        </is>
      </c>
      <c r="AF143" s="10" t="inlineStr">
        <is>
          <t>Low</t>
        </is>
      </c>
      <c r="AG143" s="10" t="inlineStr">
        <is>
          <t>Low</t>
        </is>
      </c>
      <c r="AH143" s="10" t="inlineStr">
        <is>
          <t>High</t>
        </is>
      </c>
      <c r="AI143" s="10" t="inlineStr">
        <is>
          <t>Media Upload; File/Storage/Export; Auth (med)</t>
        </is>
      </c>
      <c r="AJ143" s="10" t="inlineStr"/>
      <c r="AK143" s="10" t="inlineStr">
        <is>
          <t>Review / prioritize</t>
        </is>
      </c>
      <c r="AL143" s="10" t="inlineStr">
        <is>
          <t>Trend: T3, T11, T12</t>
        </is>
      </c>
    </row>
    <row r="144" ht="62" customHeight="1">
      <c r="A144" s="3" t="n">
        <v>143</v>
      </c>
      <c r="B144" s="3" t="inlineStr">
        <is>
          <t>Digital Bundle Optimizer</t>
        </is>
      </c>
      <c r="C144" s="4" t="inlineStr"/>
      <c r="D144" s="5" t="n">
        <v>78.59999999999999</v>
      </c>
      <c r="E144" s="3" t="inlineStr">
        <is>
          <t>Tests bundles, pricing, bonuses, and order bumps for digital products.</t>
        </is>
      </c>
      <c r="F144" s="3" t="inlineStr">
        <is>
          <t>mobile-first PWA shell; primary input; results/output view; copy/save/export; basic persistence; loading/error states; commerce/payment or sponsor flow; entitlement/credits/rewards ledger</t>
        </is>
      </c>
      <c r="G144" s="6" t="inlineStr">
        <is>
          <t>PWA App Builds</t>
        </is>
      </c>
      <c r="H144" s="6" t="inlineStr">
        <is>
          <t>PWA / App concept</t>
        </is>
      </c>
      <c r="I144" s="6" t="inlineStr">
        <is>
          <t>Expanded App Dossier</t>
        </is>
      </c>
      <c r="J144" s="6" t="inlineStr">
        <is>
          <t>Proposed</t>
        </is>
      </c>
      <c r="K144" s="6" t="inlineStr">
        <is>
          <t>PROPOSED APP / NOT CANONICAL</t>
        </is>
      </c>
      <c r="L144" s="6" t="inlineStr">
        <is>
          <t>APPDOSSIER:A097</t>
        </is>
      </c>
      <c r="M144" s="6" t="inlineStr">
        <is>
          <t>App_Project_Dossier_Expanded_8-5-26_FRESH.xlsx</t>
        </is>
      </c>
      <c r="N144" s="6" t="inlineStr">
        <is>
          <t>n8n + Supabase; n8n Cloud for speed or self-host on a managed VPS; Cloudflare for public endpoints; 3-8 weeks</t>
        </is>
      </c>
      <c r="O144" s="6" t="inlineStr">
        <is>
          <t>Freemium + lifetime unlock + small-business plan</t>
        </is>
      </c>
      <c r="P144" s="6" t="inlineStr"/>
      <c r="Q144" s="7" t="n">
        <v>78.59999999999999</v>
      </c>
      <c r="R144" s="6" t="inlineStr">
        <is>
          <t>Medium</t>
        </is>
      </c>
      <c r="S144" s="7" t="n">
        <v>4</v>
      </c>
      <c r="T144" s="6" t="inlineStr"/>
      <c r="U144" s="6" t="inlineStr">
        <is>
          <t>Build/benchmark candidate</t>
        </is>
      </c>
      <c r="V144" s="6" t="inlineStr">
        <is>
          <t>High</t>
        </is>
      </c>
      <c r="W144" s="6" t="inlineStr">
        <is>
          <t>Low</t>
        </is>
      </c>
      <c r="X144" s="6" t="inlineStr">
        <is>
          <t>Low / optional</t>
        </is>
      </c>
      <c r="Y144" s="6" t="inlineStr">
        <is>
          <t>Low</t>
        </is>
      </c>
      <c r="Z144" s="6" t="inlineStr">
        <is>
          <t>Low</t>
        </is>
      </c>
      <c r="AA144" s="6" t="inlineStr">
        <is>
          <t>Low</t>
        </is>
      </c>
      <c r="AB144" s="6" t="inlineStr">
        <is>
          <t>Low</t>
        </is>
      </c>
      <c r="AC144" s="6" t="inlineStr">
        <is>
          <t>Low</t>
        </is>
      </c>
      <c r="AD144" s="6" t="inlineStr">
        <is>
          <t>Low</t>
        </is>
      </c>
      <c r="AE144" s="6" t="inlineStr">
        <is>
          <t>High</t>
        </is>
      </c>
      <c r="AF144" s="6" t="inlineStr">
        <is>
          <t>High</t>
        </is>
      </c>
      <c r="AG144" s="6" t="inlineStr">
        <is>
          <t>High</t>
        </is>
      </c>
      <c r="AH144" s="6" t="inlineStr">
        <is>
          <t>Low</t>
        </is>
      </c>
      <c r="AI144" s="6" t="inlineStr">
        <is>
          <t>Payments/Commerce; SEO; Integrations / APIs</t>
        </is>
      </c>
      <c r="AJ144" s="6" t="inlineStr">
        <is>
          <t>payment/entitlement rules</t>
        </is>
      </c>
      <c r="AK144" s="6" t="inlineStr">
        <is>
          <t>Review / prioritize</t>
        </is>
      </c>
      <c r="AL144" s="6" t="inlineStr">
        <is>
          <t>Trend: T7, T20, T14</t>
        </is>
      </c>
    </row>
    <row r="145" ht="62" customHeight="1">
      <c r="A145" s="8" t="n">
        <v>144</v>
      </c>
      <c r="B145" s="8" t="inlineStr">
        <is>
          <t>Content Repurposing Conveyor</t>
        </is>
      </c>
      <c r="C145" s="4" t="inlineStr"/>
      <c r="D145" s="9" t="n">
        <v>78.5</v>
      </c>
      <c r="E145" s="8" t="inlineStr">
        <is>
          <t>Turns one source recording into posts, clips, captions, summaries, emails, and archive assets.</t>
        </is>
      </c>
      <c r="F145" s="8" t="inlineStr">
        <is>
          <t>mobile-first PWA shell; primary input; results/output view; copy/save/export; basic persistence; loading/error states; file intake; classification/tagging; rename/move/export workflow; audit log / source provenance</t>
        </is>
      </c>
      <c r="G145" s="10" t="inlineStr">
        <is>
          <t>PWA App Builds</t>
        </is>
      </c>
      <c r="H145" s="10" t="inlineStr">
        <is>
          <t>PWA / App concept</t>
        </is>
      </c>
      <c r="I145" s="10" t="inlineStr">
        <is>
          <t>Expanded App Dossier</t>
        </is>
      </c>
      <c r="J145" s="10" t="inlineStr">
        <is>
          <t>Proposed</t>
        </is>
      </c>
      <c r="K145" s="10" t="inlineStr">
        <is>
          <t>PROPOSED APP / NOT CANONICAL</t>
        </is>
      </c>
      <c r="L145" s="10" t="inlineStr">
        <is>
          <t>APPDOSSIER:A019</t>
        </is>
      </c>
      <c r="M145" s="10" t="inlineStr">
        <is>
          <t>App_Project_Dossier_Expanded_8-5-26_FRESH.xlsx</t>
        </is>
      </c>
      <c r="N145" s="10" t="inlineStr">
        <is>
          <t>n8n + Supabase; n8n Cloud for speed or self-host on a managed VPS; Cloudflare for public endpoints; 3-8 weeks</t>
        </is>
      </c>
      <c r="O145" s="10" t="inlineStr">
        <is>
          <t>Freemium + lifetime unlock + small-business plan</t>
        </is>
      </c>
      <c r="P145" s="10" t="inlineStr"/>
      <c r="Q145" s="11" t="n">
        <v>78.5</v>
      </c>
      <c r="R145" s="10" t="inlineStr">
        <is>
          <t>Medium</t>
        </is>
      </c>
      <c r="S145" s="11" t="n">
        <v>7</v>
      </c>
      <c r="T145" s="10" t="inlineStr"/>
      <c r="U145" s="10" t="inlineStr">
        <is>
          <t>Build/benchmark candidate</t>
        </is>
      </c>
      <c r="V145" s="10" t="inlineStr">
        <is>
          <t>High</t>
        </is>
      </c>
      <c r="W145" s="10" t="inlineStr">
        <is>
          <t>Low</t>
        </is>
      </c>
      <c r="X145" s="10" t="inlineStr">
        <is>
          <t>Low / optional</t>
        </is>
      </c>
      <c r="Y145" s="10" t="inlineStr">
        <is>
          <t>Medium</t>
        </is>
      </c>
      <c r="Z145" s="10" t="inlineStr">
        <is>
          <t>Medium</t>
        </is>
      </c>
      <c r="AA145" s="10" t="inlineStr">
        <is>
          <t>High</t>
        </is>
      </c>
      <c r="AB145" s="10" t="inlineStr">
        <is>
          <t>Low</t>
        </is>
      </c>
      <c r="AC145" s="10" t="inlineStr">
        <is>
          <t>Low</t>
        </is>
      </c>
      <c r="AD145" s="10" t="inlineStr">
        <is>
          <t>High</t>
        </is>
      </c>
      <c r="AE145" s="10" t="inlineStr">
        <is>
          <t>Low</t>
        </is>
      </c>
      <c r="AF145" s="10" t="inlineStr">
        <is>
          <t>High</t>
        </is>
      </c>
      <c r="AG145" s="10" t="inlineStr">
        <is>
          <t>High</t>
        </is>
      </c>
      <c r="AH145" s="10" t="inlineStr">
        <is>
          <t>Low</t>
        </is>
      </c>
      <c r="AI145" s="10" t="inlineStr">
        <is>
          <t>AI; File/Storage/Export; SEO; Integrations / APIs; Database (med); Media Upload (med)</t>
        </is>
      </c>
      <c r="AJ145" s="10" t="inlineStr"/>
      <c r="AK145" s="10" t="inlineStr">
        <is>
          <t>Review / prioritize</t>
        </is>
      </c>
      <c r="AL145" s="10" t="inlineStr">
        <is>
          <t>Trend: T2, T16, T1</t>
        </is>
      </c>
    </row>
    <row r="146" ht="62" customHeight="1">
      <c r="A146" s="3" t="n">
        <v>145</v>
      </c>
      <c r="B146" s="3" t="inlineStr">
        <is>
          <t>Gear Checkout App</t>
        </is>
      </c>
      <c r="C146" s="4" t="inlineStr"/>
      <c r="D146" s="5" t="n">
        <v>78.5</v>
      </c>
      <c r="E146" s="3" t="inlineStr">
        <is>
          <t>Manages who borrowed equipment, due dates, condition photos, and return reminders.</t>
        </is>
      </c>
      <c r="F146" s="3" t="inlineStr">
        <is>
          <t>mobile-first PWA shell; primary input; results/output view; copy/save/export; basic persistence; loading/error states</t>
        </is>
      </c>
      <c r="G146" s="6" t="inlineStr">
        <is>
          <t>PWA App Builds</t>
        </is>
      </c>
      <c r="H146" s="6" t="inlineStr">
        <is>
          <t>PWA / App concept</t>
        </is>
      </c>
      <c r="I146" s="6" t="inlineStr">
        <is>
          <t>Expanded App Dossier</t>
        </is>
      </c>
      <c r="J146" s="6" t="inlineStr">
        <is>
          <t>Proposed</t>
        </is>
      </c>
      <c r="K146" s="6" t="inlineStr">
        <is>
          <t>PROPOSED APP / NOT CANONICAL</t>
        </is>
      </c>
      <c r="L146" s="6" t="inlineStr">
        <is>
          <t>APPDOSSIER:A023</t>
        </is>
      </c>
      <c r="M146" s="6" t="inlineStr">
        <is>
          <t>App_Project_Dossier_Expanded_8-5-26_FRESH.xlsx</t>
        </is>
      </c>
      <c r="N146" s="6" t="inlineStr">
        <is>
          <t>Base44; Base44 managed backend, auth, database, payments, and hosting; 3-8 weeks</t>
        </is>
      </c>
      <c r="O146" s="6" t="inlineStr">
        <is>
          <t>Freemium + lifetime unlock + small-business plan</t>
        </is>
      </c>
      <c r="P146" s="6" t="inlineStr"/>
      <c r="Q146" s="7" t="n">
        <v>78.5</v>
      </c>
      <c r="R146" s="6" t="inlineStr">
        <is>
          <t>Medium</t>
        </is>
      </c>
      <c r="S146" s="7" t="n">
        <v>4</v>
      </c>
      <c r="T146" s="6" t="inlineStr"/>
      <c r="U146" s="6" t="inlineStr">
        <is>
          <t>Build/benchmark candidate</t>
        </is>
      </c>
      <c r="V146" s="6" t="inlineStr">
        <is>
          <t>High</t>
        </is>
      </c>
      <c r="W146" s="6" t="inlineStr">
        <is>
          <t>Low</t>
        </is>
      </c>
      <c r="X146" s="6" t="inlineStr">
        <is>
          <t>High</t>
        </is>
      </c>
      <c r="Y146" s="6" t="inlineStr">
        <is>
          <t>High</t>
        </is>
      </c>
      <c r="Z146" s="6" t="inlineStr">
        <is>
          <t>High</t>
        </is>
      </c>
      <c r="AA146" s="6" t="inlineStr">
        <is>
          <t>Low</t>
        </is>
      </c>
      <c r="AB146" s="6" t="inlineStr">
        <is>
          <t>Low</t>
        </is>
      </c>
      <c r="AC146" s="6" t="inlineStr">
        <is>
          <t>Low</t>
        </is>
      </c>
      <c r="AD146" s="6" t="inlineStr">
        <is>
          <t>Low</t>
        </is>
      </c>
      <c r="AE146" s="6" t="inlineStr">
        <is>
          <t>High</t>
        </is>
      </c>
      <c r="AF146" s="6" t="inlineStr">
        <is>
          <t>Low</t>
        </is>
      </c>
      <c r="AG146" s="6" t="inlineStr">
        <is>
          <t>High</t>
        </is>
      </c>
      <c r="AH146" s="6" t="inlineStr">
        <is>
          <t>High</t>
        </is>
      </c>
      <c r="AI146" s="6" t="inlineStr">
        <is>
          <t>Auth; Database; Media Upload; Payments/Commerce; Integrations / APIs</t>
        </is>
      </c>
      <c r="AJ146" s="6" t="inlineStr">
        <is>
          <t>auth/data ownership; payment/entitlement rules</t>
        </is>
      </c>
      <c r="AK146" s="6" t="inlineStr">
        <is>
          <t>Review / prioritize</t>
        </is>
      </c>
      <c r="AL146" s="6" t="inlineStr">
        <is>
          <t>Trend: T16, T5, T3</t>
        </is>
      </c>
    </row>
    <row r="147" ht="62" customHeight="1">
      <c r="A147" s="8" t="n">
        <v>146</v>
      </c>
      <c r="B147" s="8" t="inlineStr">
        <is>
          <t>Micro-Course Generator</t>
        </is>
      </c>
      <c r="C147" s="4" t="inlineStr"/>
      <c r="D147" s="9" t="n">
        <v>78.5</v>
      </c>
      <c r="E147" s="8" t="inlineStr">
        <is>
          <t>Turns source material into lessons, quizzes, summaries, and a lightweight paid course.</t>
        </is>
      </c>
      <c r="F147" s="8" t="inlineStr">
        <is>
          <t>mobile-first PWA shell; primary input; results/output view; copy/save/export; basic persistence; loading/error states; media/song metadata handling; audio analysis or DSP/processing capability; file intake; classification/tagging; rename/move/export workflow; audit log / source provenance; QR/NFC/physical identifier flow; mobile scan/update path; physical prototype/materials notes</t>
        </is>
      </c>
      <c r="G147" s="10" t="inlineStr">
        <is>
          <t>PWA App Builds</t>
        </is>
      </c>
      <c r="H147" s="10" t="inlineStr">
        <is>
          <t>PWA / App concept</t>
        </is>
      </c>
      <c r="I147" s="10" t="inlineStr">
        <is>
          <t>Expanded App Dossier</t>
        </is>
      </c>
      <c r="J147" s="10" t="inlineStr">
        <is>
          <t>Proposed</t>
        </is>
      </c>
      <c r="K147" s="10" t="inlineStr">
        <is>
          <t>PROPOSED APP / NOT CANONICAL</t>
        </is>
      </c>
      <c r="L147" s="10" t="inlineStr">
        <is>
          <t>APPDOSSIER:A069</t>
        </is>
      </c>
      <c r="M147" s="10" t="inlineStr">
        <is>
          <t>App_Project_Dossier_Expanded_8-5-26_FRESH.xlsx</t>
        </is>
      </c>
      <c r="N147" s="10" t="inlineStr">
        <is>
          <t>Lovable + Supabase; Lovable Cloud initially; GitHub + Cloudflare Pages/Vercel when ownership matters; 3-8 weeks</t>
        </is>
      </c>
      <c r="O147" s="10" t="inlineStr">
        <is>
          <t>Free sample + credit packs or lifetime unlock</t>
        </is>
      </c>
      <c r="P147" s="10" t="inlineStr"/>
      <c r="Q147" s="11" t="n">
        <v>78.5</v>
      </c>
      <c r="R147" s="10" t="inlineStr">
        <is>
          <t>Medium</t>
        </is>
      </c>
      <c r="S147" s="11" t="n">
        <v>6</v>
      </c>
      <c r="T147" s="10" t="inlineStr"/>
      <c r="U147" s="10" t="inlineStr">
        <is>
          <t>Build/benchmark candidate</t>
        </is>
      </c>
      <c r="V147" s="10" t="inlineStr">
        <is>
          <t>High</t>
        </is>
      </c>
      <c r="W147" s="10" t="inlineStr">
        <is>
          <t>Low</t>
        </is>
      </c>
      <c r="X147" s="10" t="inlineStr">
        <is>
          <t>Low / optional</t>
        </is>
      </c>
      <c r="Y147" s="10" t="inlineStr">
        <is>
          <t>Low</t>
        </is>
      </c>
      <c r="Z147" s="10" t="inlineStr">
        <is>
          <t>Low</t>
        </is>
      </c>
      <c r="AA147" s="10" t="inlineStr">
        <is>
          <t>High</t>
        </is>
      </c>
      <c r="AB147" s="10" t="inlineStr">
        <is>
          <t>Low</t>
        </is>
      </c>
      <c r="AC147" s="10" t="inlineStr">
        <is>
          <t>High</t>
        </is>
      </c>
      <c r="AD147" s="10" t="inlineStr">
        <is>
          <t>Low</t>
        </is>
      </c>
      <c r="AE147" s="10" t="inlineStr">
        <is>
          <t>High</t>
        </is>
      </c>
      <c r="AF147" s="10" t="inlineStr">
        <is>
          <t>High</t>
        </is>
      </c>
      <c r="AG147" s="10" t="inlineStr">
        <is>
          <t>High</t>
        </is>
      </c>
      <c r="AH147" s="10" t="inlineStr">
        <is>
          <t>Low</t>
        </is>
      </c>
      <c r="AI147" s="10" t="inlineStr">
        <is>
          <t>AI; Audio/Video Processing; Payments/Commerce; SEO; Integrations / APIs</t>
        </is>
      </c>
      <c r="AJ147" s="10" t="inlineStr">
        <is>
          <t>media processing cost/format/performance; payment/entitlement rules</t>
        </is>
      </c>
      <c r="AK147" s="10" t="inlineStr">
        <is>
          <t>Review / prioritize</t>
        </is>
      </c>
      <c r="AL147" s="10" t="inlineStr">
        <is>
          <t>Trend: T6, T20, T14</t>
        </is>
      </c>
    </row>
    <row r="148" ht="62" customHeight="1">
      <c r="A148" s="3" t="n">
        <v>147</v>
      </c>
      <c r="B148" s="3" t="inlineStr">
        <is>
          <t>Comment-to-Content Miner</t>
        </is>
      </c>
      <c r="C148" s="4" t="inlineStr"/>
      <c r="D148" s="5" t="n">
        <v>78.40000000000001</v>
      </c>
      <c r="E148" s="3" t="inlineStr">
        <is>
          <t>Converts audience questions into ranked content ideas and draft responses.</t>
        </is>
      </c>
      <c r="F148" s="3" t="inlineStr">
        <is>
          <t>mobile-first PWA shell; primary input; results/output view; copy/save/export; basic persistence; loading/error states; persistent autosave editor; categorized clip/snippet vault; shortcut dictionary / text expansion map; reminders and expiry/self-destruct rules; share/copy/send-to destination buttons</t>
        </is>
      </c>
      <c r="G148" s="6" t="inlineStr">
        <is>
          <t>PWA App Builds</t>
        </is>
      </c>
      <c r="H148" s="6" t="inlineStr">
        <is>
          <t>PWA / App concept</t>
        </is>
      </c>
      <c r="I148" s="6" t="inlineStr">
        <is>
          <t>Standalone / opportunity portfolio</t>
        </is>
      </c>
      <c r="J148" s="6" t="inlineStr">
        <is>
          <t>Proposed</t>
        </is>
      </c>
      <c r="K148" s="6" t="inlineStr">
        <is>
          <t>Awaiting counterpart</t>
        </is>
      </c>
      <c r="L148" s="6" t="inlineStr">
        <is>
          <t>DAILYCHAT:A022</t>
        </is>
      </c>
      <c r="M148" s="6" t="inlineStr">
        <is>
          <t>Daily_Questionnaire_Opportunity_Portfolio_Chat_Mode_2026-08-06.xlsx; Expanded_App_Business_Opportunity_Dossier_2026-08-06.md</t>
        </is>
      </c>
      <c r="N148" s="6" t="inlineStr">
        <is>
          <t>Cloudflare Workers/Pages + D1/KV/R2</t>
        </is>
      </c>
      <c r="O148" s="6" t="inlineStr">
        <is>
          <t>Freemium + paid unlock</t>
        </is>
      </c>
      <c r="P148" s="6" t="inlineStr">
        <is>
          <t>2–5 wk</t>
        </is>
      </c>
      <c r="Q148" s="7" t="n">
        <v>78.40000000000001</v>
      </c>
      <c r="R148" s="6" t="inlineStr">
        <is>
          <t>Medium</t>
        </is>
      </c>
      <c r="S148" s="7" t="n">
        <v>3</v>
      </c>
      <c r="T148" s="6" t="inlineStr"/>
      <c r="U148" s="6" t="inlineStr">
        <is>
          <t>Build/benchmark candidate</t>
        </is>
      </c>
      <c r="V148" s="6" t="inlineStr">
        <is>
          <t>High</t>
        </is>
      </c>
      <c r="W148" s="6" t="inlineStr">
        <is>
          <t>Low</t>
        </is>
      </c>
      <c r="X148" s="6" t="inlineStr">
        <is>
          <t>Low / optional</t>
        </is>
      </c>
      <c r="Y148" s="6" t="inlineStr">
        <is>
          <t>Low</t>
        </is>
      </c>
      <c r="Z148" s="6" t="inlineStr">
        <is>
          <t>Low</t>
        </is>
      </c>
      <c r="AA148" s="6" t="inlineStr">
        <is>
          <t>Low</t>
        </is>
      </c>
      <c r="AB148" s="6" t="inlineStr">
        <is>
          <t>Low</t>
        </is>
      </c>
      <c r="AC148" s="6" t="inlineStr">
        <is>
          <t>Low</t>
        </is>
      </c>
      <c r="AD148" s="6" t="inlineStr">
        <is>
          <t>Low</t>
        </is>
      </c>
      <c r="AE148" s="6" t="inlineStr">
        <is>
          <t>Low</t>
        </is>
      </c>
      <c r="AF148" s="6" t="inlineStr">
        <is>
          <t>Low</t>
        </is>
      </c>
      <c r="AG148" s="6" t="inlineStr">
        <is>
          <t>High</t>
        </is>
      </c>
      <c r="AH148" s="6" t="inlineStr">
        <is>
          <t>Low</t>
        </is>
      </c>
      <c r="AI148" s="6" t="inlineStr">
        <is>
          <t>Integrations / APIs</t>
        </is>
      </c>
      <c r="AJ148" s="6" t="inlineStr"/>
      <c r="AK148" s="6" t="inlineStr">
        <is>
          <t>Review / prioritize</t>
        </is>
      </c>
      <c r="AL148" s="6" t="inlineStr"/>
    </row>
    <row r="149" ht="62" customHeight="1">
      <c r="A149" s="8" t="n">
        <v>148</v>
      </c>
      <c r="B149" s="8" t="inlineStr">
        <is>
          <t>Receipt and Warranty Vault</t>
        </is>
      </c>
      <c r="C149" s="4" t="inlineStr"/>
      <c r="D149" s="9" t="n">
        <v>78.40000000000001</v>
      </c>
      <c r="E149" s="8" t="inlineStr">
        <is>
          <t>Scans receipts, stores product records, and tracks returns, warranties, and replacement dates.</t>
        </is>
      </c>
      <c r="F149" s="8" t="inlineStr">
        <is>
          <t>mobile-first PWA shell; primary input; results/output view; copy/save/export; basic persistence; loading/error states; file intake; classification/tagging; rename/move/export workflow; audit log / source provenance; commerce/payment or sponsor flow; entitlement/credits/rewards ledger</t>
        </is>
      </c>
      <c r="G149" s="10" t="inlineStr">
        <is>
          <t>PWA App Builds</t>
        </is>
      </c>
      <c r="H149" s="10" t="inlineStr">
        <is>
          <t>PWA / App concept</t>
        </is>
      </c>
      <c r="I149" s="10" t="inlineStr">
        <is>
          <t>Expanded App Dossier</t>
        </is>
      </c>
      <c r="J149" s="10" t="inlineStr">
        <is>
          <t>Proposed</t>
        </is>
      </c>
      <c r="K149" s="10" t="inlineStr">
        <is>
          <t>PROPOSED APP / NOT CANONICAL</t>
        </is>
      </c>
      <c r="L149" s="10" t="inlineStr">
        <is>
          <t>APPDOSSIER:A024</t>
        </is>
      </c>
      <c r="M149" s="10" t="inlineStr">
        <is>
          <t>App_Project_Dossier_Expanded_8-5-26_FRESH.xlsx</t>
        </is>
      </c>
      <c r="N149" s="10" t="inlineStr">
        <is>
          <t>Base44; Base44 managed backend, auth, database, payments, and hosting; 3-8 weeks</t>
        </is>
      </c>
      <c r="O149" s="10" t="inlineStr">
        <is>
          <t>Freemium + annual Pro; optional lifetime tier</t>
        </is>
      </c>
      <c r="P149" s="10" t="inlineStr"/>
      <c r="Q149" s="11" t="n">
        <v>78.40000000000001</v>
      </c>
      <c r="R149" s="10" t="inlineStr">
        <is>
          <t>Medium</t>
        </is>
      </c>
      <c r="S149" s="11" t="n">
        <v>8</v>
      </c>
      <c r="T149" s="10" t="inlineStr"/>
      <c r="U149" s="10" t="inlineStr">
        <is>
          <t>Build/benchmark candidate</t>
        </is>
      </c>
      <c r="V149" s="10" t="inlineStr">
        <is>
          <t>High</t>
        </is>
      </c>
      <c r="W149" s="10" t="inlineStr">
        <is>
          <t>Low</t>
        </is>
      </c>
      <c r="X149" s="10" t="inlineStr">
        <is>
          <t>High</t>
        </is>
      </c>
      <c r="Y149" s="10" t="inlineStr">
        <is>
          <t>High</t>
        </is>
      </c>
      <c r="Z149" s="10" t="inlineStr">
        <is>
          <t>High</t>
        </is>
      </c>
      <c r="AA149" s="10" t="inlineStr">
        <is>
          <t>Low</t>
        </is>
      </c>
      <c r="AB149" s="10" t="inlineStr">
        <is>
          <t>Low</t>
        </is>
      </c>
      <c r="AC149" s="10" t="inlineStr">
        <is>
          <t>Low</t>
        </is>
      </c>
      <c r="AD149" s="10" t="inlineStr">
        <is>
          <t>High</t>
        </is>
      </c>
      <c r="AE149" s="10" t="inlineStr">
        <is>
          <t>High</t>
        </is>
      </c>
      <c r="AF149" s="10" t="inlineStr">
        <is>
          <t>Low</t>
        </is>
      </c>
      <c r="AG149" s="10" t="inlineStr">
        <is>
          <t>High</t>
        </is>
      </c>
      <c r="AH149" s="10" t="inlineStr">
        <is>
          <t>High</t>
        </is>
      </c>
      <c r="AI149" s="10" t="inlineStr">
        <is>
          <t>Auth; Database; Media Upload; File/Storage/Export; Payments/Commerce; Integrations / APIs</t>
        </is>
      </c>
      <c r="AJ149" s="10" t="inlineStr">
        <is>
          <t>auth/data ownership; payment/entitlement rules</t>
        </is>
      </c>
      <c r="AK149" s="10" t="inlineStr">
        <is>
          <t>Review / prioritize</t>
        </is>
      </c>
      <c r="AL149" s="10" t="inlineStr">
        <is>
          <t>Trend: T3, T18, T17</t>
        </is>
      </c>
    </row>
    <row r="150" ht="62" customHeight="1">
      <c r="A150" s="3" t="n">
        <v>149</v>
      </c>
      <c r="B150" s="3" t="inlineStr">
        <is>
          <t>Community Churn Signal Digest</t>
        </is>
      </c>
      <c r="C150" s="4" t="inlineStr"/>
      <c r="D150" s="5" t="n">
        <v>78.3</v>
      </c>
      <c r="E150" s="3" t="inlineStr">
        <is>
          <t>Summarizes declining participation, unanswered posts, and at-risk members for human review.</t>
        </is>
      </c>
      <c r="F150" s="3" t="inlineStr">
        <is>
          <t>mobile-first PWA shell; primary input; results/output view; copy/save/export; basic persistence; loading/error states; user/profile records; search/filter/list views; role/badge/entitlement logic</t>
        </is>
      </c>
      <c r="G150" s="6" t="inlineStr">
        <is>
          <t>PWA App Builds</t>
        </is>
      </c>
      <c r="H150" s="6" t="inlineStr">
        <is>
          <t>PWA / App concept</t>
        </is>
      </c>
      <c r="I150" s="6" t="inlineStr">
        <is>
          <t>Standalone / opportunity portfolio</t>
        </is>
      </c>
      <c r="J150" s="6" t="inlineStr">
        <is>
          <t>Proposed</t>
        </is>
      </c>
      <c r="K150" s="6" t="inlineStr">
        <is>
          <t>Awaiting counterpart</t>
        </is>
      </c>
      <c r="L150" s="6" t="inlineStr">
        <is>
          <t>DAILYCHAT:A088</t>
        </is>
      </c>
      <c r="M150" s="6" t="inlineStr">
        <is>
          <t>Daily_Questionnaire_Opportunity_Portfolio_Chat_Mode_2026-08-06.xlsx; Expanded_App_Business_Opportunity_Dossier_2026-08-06.md</t>
        </is>
      </c>
      <c r="N150" s="6" t="inlineStr">
        <is>
          <t>Wix + Velo/CMS/Business Solutions</t>
        </is>
      </c>
      <c r="O150" s="6" t="inlineStr">
        <is>
          <t>Subscription</t>
        </is>
      </c>
      <c r="P150" s="6" t="inlineStr">
        <is>
          <t>2–6 wk</t>
        </is>
      </c>
      <c r="Q150" s="7" t="n">
        <v>78.3</v>
      </c>
      <c r="R150" s="6" t="inlineStr">
        <is>
          <t>Medium</t>
        </is>
      </c>
      <c r="S150" s="7" t="n">
        <v>6</v>
      </c>
      <c r="T150" s="6" t="inlineStr"/>
      <c r="U150" s="6" t="inlineStr">
        <is>
          <t>Build/benchmark candidate</t>
        </is>
      </c>
      <c r="V150" s="6" t="inlineStr">
        <is>
          <t>High</t>
        </is>
      </c>
      <c r="W150" s="6" t="inlineStr">
        <is>
          <t>Low</t>
        </is>
      </c>
      <c r="X150" s="6" t="inlineStr">
        <is>
          <t>High</t>
        </is>
      </c>
      <c r="Y150" s="6" t="inlineStr">
        <is>
          <t>High</t>
        </is>
      </c>
      <c r="Z150" s="6" t="inlineStr">
        <is>
          <t>Low</t>
        </is>
      </c>
      <c r="AA150" s="6" t="inlineStr">
        <is>
          <t>Low</t>
        </is>
      </c>
      <c r="AB150" s="6" t="inlineStr">
        <is>
          <t>High</t>
        </is>
      </c>
      <c r="AC150" s="6" t="inlineStr">
        <is>
          <t>Low</t>
        </is>
      </c>
      <c r="AD150" s="6" t="inlineStr">
        <is>
          <t>Low</t>
        </is>
      </c>
      <c r="AE150" s="6" t="inlineStr">
        <is>
          <t>Low</t>
        </is>
      </c>
      <c r="AF150" s="6" t="inlineStr">
        <is>
          <t>Low</t>
        </is>
      </c>
      <c r="AG150" s="6" t="inlineStr">
        <is>
          <t>High</t>
        </is>
      </c>
      <c r="AH150" s="6" t="inlineStr">
        <is>
          <t>Low</t>
        </is>
      </c>
      <c r="AI150" s="6" t="inlineStr">
        <is>
          <t>Auth; Database; Image Gen; Integrations / APIs</t>
        </is>
      </c>
      <c r="AJ150" s="6" t="inlineStr">
        <is>
          <t>auth/data ownership</t>
        </is>
      </c>
      <c r="AK150" s="6" t="inlineStr">
        <is>
          <t>Review / prioritize</t>
        </is>
      </c>
      <c r="AL150" s="6" t="inlineStr"/>
    </row>
    <row r="151" ht="62" customHeight="1">
      <c r="A151" s="8" t="n">
        <v>150</v>
      </c>
      <c r="B151" s="8" t="inlineStr">
        <is>
          <t>Subscription Reality Calculator</t>
        </is>
      </c>
      <c r="C151" s="4" t="inlineStr"/>
      <c r="D151" s="9" t="n">
        <v>78.3</v>
      </c>
      <c r="E151" s="8" t="inlineStr">
        <is>
          <t>Shows actual cost per use and recommends cancel/keep/downgrade dates.</t>
        </is>
      </c>
      <c r="F151" s="8" t="inlineStr">
        <is>
          <t>mobile-first PWA shell; primary input; results/output view; copy/save/export; basic persistence; loading/error states; commerce/payment or sponsor flow; entitlement/credits/rewards ledger</t>
        </is>
      </c>
      <c r="G151" s="10" t="inlineStr">
        <is>
          <t>PWA App Builds</t>
        </is>
      </c>
      <c r="H151" s="10" t="inlineStr">
        <is>
          <t>PWA / App concept</t>
        </is>
      </c>
      <c r="I151" s="10" t="inlineStr">
        <is>
          <t>Standalone / opportunity portfolio</t>
        </is>
      </c>
      <c r="J151" s="10" t="inlineStr">
        <is>
          <t>Proposed</t>
        </is>
      </c>
      <c r="K151" s="10" t="inlineStr">
        <is>
          <t>Awaiting counterpart</t>
        </is>
      </c>
      <c r="L151" s="10" t="inlineStr">
        <is>
          <t>DAILYCHAT:A025</t>
        </is>
      </c>
      <c r="M151" s="10" t="inlineStr">
        <is>
          <t>Daily_Questionnaire_Opportunity_Portfolio_Chat_Mode_2026-08-06.xlsx; Expanded_App_Business_Opportunity_Dossier_2026-08-06.md</t>
        </is>
      </c>
      <c r="N151" s="10" t="inlineStr">
        <is>
          <t>Astro/Next static site + Cloudflare Pages + Lemon Squeezy</t>
        </is>
      </c>
      <c r="O151" s="10" t="inlineStr">
        <is>
          <t>Subscription</t>
        </is>
      </c>
      <c r="P151" s="10" t="inlineStr">
        <is>
          <t>1–3 wk</t>
        </is>
      </c>
      <c r="Q151" s="11" t="n">
        <v>78.3</v>
      </c>
      <c r="R151" s="10" t="inlineStr">
        <is>
          <t>Medium</t>
        </is>
      </c>
      <c r="S151" s="11" t="n">
        <v>6</v>
      </c>
      <c r="T151" s="10" t="inlineStr"/>
      <c r="U151" s="10" t="inlineStr">
        <is>
          <t>Build/benchmark candidate</t>
        </is>
      </c>
      <c r="V151" s="10" t="inlineStr">
        <is>
          <t>High</t>
        </is>
      </c>
      <c r="W151" s="10" t="inlineStr">
        <is>
          <t>Low</t>
        </is>
      </c>
      <c r="X151" s="10" t="inlineStr">
        <is>
          <t>High</t>
        </is>
      </c>
      <c r="Y151" s="10" t="inlineStr">
        <is>
          <t>Low</t>
        </is>
      </c>
      <c r="Z151" s="10" t="inlineStr">
        <is>
          <t>Low</t>
        </is>
      </c>
      <c r="AA151" s="10" t="inlineStr">
        <is>
          <t>High</t>
        </is>
      </c>
      <c r="AB151" s="10" t="inlineStr">
        <is>
          <t>Low</t>
        </is>
      </c>
      <c r="AC151" s="10" t="inlineStr">
        <is>
          <t>Low</t>
        </is>
      </c>
      <c r="AD151" s="10" t="inlineStr">
        <is>
          <t>Low</t>
        </is>
      </c>
      <c r="AE151" s="10" t="inlineStr">
        <is>
          <t>High</t>
        </is>
      </c>
      <c r="AF151" s="10" t="inlineStr">
        <is>
          <t>Low</t>
        </is>
      </c>
      <c r="AG151" s="10" t="inlineStr">
        <is>
          <t>High</t>
        </is>
      </c>
      <c r="AH151" s="10" t="inlineStr">
        <is>
          <t>Low</t>
        </is>
      </c>
      <c r="AI151" s="10" t="inlineStr">
        <is>
          <t>Auth; AI; Payments/Commerce; Integrations / APIs</t>
        </is>
      </c>
      <c r="AJ151" s="10" t="inlineStr">
        <is>
          <t>auth/data ownership; payment/entitlement rules</t>
        </is>
      </c>
      <c r="AK151" s="10" t="inlineStr">
        <is>
          <t>Review / prioritize</t>
        </is>
      </c>
      <c r="AL151" s="10" t="inlineStr"/>
    </row>
    <row r="152" ht="62" customHeight="1">
      <c r="A152" s="3" t="n">
        <v>151</v>
      </c>
      <c r="B152" s="3" t="inlineStr">
        <is>
          <t>Equipment Inventory Assistant</t>
        </is>
      </c>
      <c r="C152" s="4" t="inlineStr"/>
      <c r="D152" s="5" t="n">
        <v>78.2</v>
      </c>
      <c r="E152" s="3" t="inlineStr">
        <is>
          <t>Tracks gear, serial numbers, warranties, locations, maintenance, and ownership.</t>
        </is>
      </c>
      <c r="F152" s="3" t="inlineStr">
        <is>
          <t>mobile-first PWA shell; primary input; results/output view; copy/save/export; basic persistence; loading/error states</t>
        </is>
      </c>
      <c r="G152" s="6" t="inlineStr">
        <is>
          <t>PWA App Builds</t>
        </is>
      </c>
      <c r="H152" s="6" t="inlineStr">
        <is>
          <t>PWA / App concept</t>
        </is>
      </c>
      <c r="I152" s="6" t="inlineStr">
        <is>
          <t>Expanded App Dossier</t>
        </is>
      </c>
      <c r="J152" s="6" t="inlineStr">
        <is>
          <t>Proposed</t>
        </is>
      </c>
      <c r="K152" s="6" t="inlineStr">
        <is>
          <t>PROPOSED APP / NOT CANONICAL</t>
        </is>
      </c>
      <c r="L152" s="6" t="inlineStr">
        <is>
          <t>APPDOSSIER:A022</t>
        </is>
      </c>
      <c r="M152" s="6" t="inlineStr">
        <is>
          <t>App_Project_Dossier_Expanded_8-5-26_FRESH.xlsx</t>
        </is>
      </c>
      <c r="N152" s="6" t="inlineStr">
        <is>
          <t>Base44; Base44 managed backend, auth, database, payments, and hosting; 3-8 weeks</t>
        </is>
      </c>
      <c r="O152" s="6" t="inlineStr">
        <is>
          <t>Freemium + annual Pro; optional lifetime tier</t>
        </is>
      </c>
      <c r="P152" s="6" t="inlineStr"/>
      <c r="Q152" s="7" t="n">
        <v>78.2</v>
      </c>
      <c r="R152" s="6" t="inlineStr">
        <is>
          <t>Medium</t>
        </is>
      </c>
      <c r="S152" s="7" t="n">
        <v>5</v>
      </c>
      <c r="T152" s="6" t="inlineStr"/>
      <c r="U152" s="6" t="inlineStr">
        <is>
          <t>Build/benchmark candidate</t>
        </is>
      </c>
      <c r="V152" s="6" t="inlineStr">
        <is>
          <t>High</t>
        </is>
      </c>
      <c r="W152" s="6" t="inlineStr">
        <is>
          <t>Low</t>
        </is>
      </c>
      <c r="X152" s="6" t="inlineStr">
        <is>
          <t>High</t>
        </is>
      </c>
      <c r="Y152" s="6" t="inlineStr">
        <is>
          <t>High</t>
        </is>
      </c>
      <c r="Z152" s="6" t="inlineStr">
        <is>
          <t>Low</t>
        </is>
      </c>
      <c r="AA152" s="6" t="inlineStr">
        <is>
          <t>High</t>
        </is>
      </c>
      <c r="AB152" s="6" t="inlineStr">
        <is>
          <t>Low</t>
        </is>
      </c>
      <c r="AC152" s="6" t="inlineStr">
        <is>
          <t>Low</t>
        </is>
      </c>
      <c r="AD152" s="6" t="inlineStr">
        <is>
          <t>Low</t>
        </is>
      </c>
      <c r="AE152" s="6" t="inlineStr">
        <is>
          <t>High</t>
        </is>
      </c>
      <c r="AF152" s="6" t="inlineStr">
        <is>
          <t>Low</t>
        </is>
      </c>
      <c r="AG152" s="6" t="inlineStr">
        <is>
          <t>High</t>
        </is>
      </c>
      <c r="AH152" s="6" t="inlineStr">
        <is>
          <t>High</t>
        </is>
      </c>
      <c r="AI152" s="6" t="inlineStr">
        <is>
          <t>Auth; Database; AI; Payments/Commerce; Integrations / APIs</t>
        </is>
      </c>
      <c r="AJ152" s="6" t="inlineStr">
        <is>
          <t>auth/data ownership; payment/entitlement rules</t>
        </is>
      </c>
      <c r="AK152" s="6" t="inlineStr">
        <is>
          <t>Review / prioritize</t>
        </is>
      </c>
      <c r="AL152" s="6" t="inlineStr">
        <is>
          <t>Trend: T16, T18, T3</t>
        </is>
      </c>
    </row>
    <row r="153" ht="62" customHeight="1">
      <c r="A153" s="8" t="n">
        <v>152</v>
      </c>
      <c r="B153" s="8" t="inlineStr">
        <is>
          <t>Invoice Follow-Up Robot</t>
        </is>
      </c>
      <c r="C153" s="4" t="inlineStr"/>
      <c r="D153" s="9" t="n">
        <v>78.2</v>
      </c>
      <c r="E153" s="8" t="inlineStr">
        <is>
          <t>Sends polite escalating payment reminders, receipts, and internal status updates.</t>
        </is>
      </c>
      <c r="F153" s="8" t="inlineStr">
        <is>
          <t>mobile-first PWA shell; primary input; results/output view; copy/save/export; basic persistence; loading/error states; media/song metadata handling; audio analysis or DSP/processing capability; commerce/payment or sponsor flow; entitlement/credits/rewards ledger</t>
        </is>
      </c>
      <c r="G153" s="10" t="inlineStr">
        <is>
          <t>PWA App Builds</t>
        </is>
      </c>
      <c r="H153" s="10" t="inlineStr">
        <is>
          <t>PWA / App concept</t>
        </is>
      </c>
      <c r="I153" s="10" t="inlineStr">
        <is>
          <t>Expanded App Dossier</t>
        </is>
      </c>
      <c r="J153" s="10" t="inlineStr">
        <is>
          <t>Proposed</t>
        </is>
      </c>
      <c r="K153" s="10" t="inlineStr">
        <is>
          <t>PROPOSED APP / NOT CANONICAL</t>
        </is>
      </c>
      <c r="L153" s="10" t="inlineStr">
        <is>
          <t>APPDOSSIER:A030</t>
        </is>
      </c>
      <c r="M153" s="10" t="inlineStr">
        <is>
          <t>App_Project_Dossier_Expanded_8-5-26_FRESH.xlsx</t>
        </is>
      </c>
      <c r="N153" s="10" t="inlineStr">
        <is>
          <t>n8n + Supabase; n8n Cloud for speed or self-host on a managed VPS; Cloudflare for public endpoints; 3-8 weeks</t>
        </is>
      </c>
      <c r="O153" s="10" t="inlineStr">
        <is>
          <t>Freemium + lifetime unlock + small-business plan</t>
        </is>
      </c>
      <c r="P153" s="10" t="inlineStr"/>
      <c r="Q153" s="11" t="n">
        <v>78.2</v>
      </c>
      <c r="R153" s="10" t="inlineStr">
        <is>
          <t>Medium</t>
        </is>
      </c>
      <c r="S153" s="11" t="n">
        <v>9</v>
      </c>
      <c r="T153" s="10" t="inlineStr"/>
      <c r="U153" s="10" t="inlineStr">
        <is>
          <t>Build/benchmark candidate</t>
        </is>
      </c>
      <c r="V153" s="10" t="inlineStr">
        <is>
          <t>High</t>
        </is>
      </c>
      <c r="W153" s="10" t="inlineStr">
        <is>
          <t>Low</t>
        </is>
      </c>
      <c r="X153" s="10" t="inlineStr">
        <is>
          <t>High</t>
        </is>
      </c>
      <c r="Y153" s="10" t="inlineStr">
        <is>
          <t>Low</t>
        </is>
      </c>
      <c r="Z153" s="10" t="inlineStr">
        <is>
          <t>High</t>
        </is>
      </c>
      <c r="AA153" s="10" t="inlineStr">
        <is>
          <t>Low</t>
        </is>
      </c>
      <c r="AB153" s="10" t="inlineStr">
        <is>
          <t>Low</t>
        </is>
      </c>
      <c r="AC153" s="10" t="inlineStr">
        <is>
          <t>High</t>
        </is>
      </c>
      <c r="AD153" s="10" t="inlineStr">
        <is>
          <t>High</t>
        </is>
      </c>
      <c r="AE153" s="10" t="inlineStr">
        <is>
          <t>High</t>
        </is>
      </c>
      <c r="AF153" s="10" t="inlineStr">
        <is>
          <t>High</t>
        </is>
      </c>
      <c r="AG153" s="10" t="inlineStr">
        <is>
          <t>High</t>
        </is>
      </c>
      <c r="AH153" s="10" t="inlineStr">
        <is>
          <t>Low</t>
        </is>
      </c>
      <c r="AI153" s="10" t="inlineStr">
        <is>
          <t>Auth; Media Upload; Audio/Video Processing; File/Storage/Export; Payments/Commerce; SEO; Integrations / APIs</t>
        </is>
      </c>
      <c r="AJ153" s="10" t="inlineStr">
        <is>
          <t>media processing cost/format/performance; auth/data ownership; payment/entitlement rules</t>
        </is>
      </c>
      <c r="AK153" s="10" t="inlineStr">
        <is>
          <t>Review / prioritize</t>
        </is>
      </c>
      <c r="AL153" s="10" t="inlineStr">
        <is>
          <t>Trend: T11, T14, T7</t>
        </is>
      </c>
    </row>
    <row r="154" ht="62" customHeight="1">
      <c r="A154" s="3" t="n">
        <v>153</v>
      </c>
      <c r="B154" s="3" t="inlineStr">
        <is>
          <t>Community Challenge Generator</t>
        </is>
      </c>
      <c r="C154" s="4" t="inlineStr"/>
      <c r="D154" s="5" t="n">
        <v>78.09999999999999</v>
      </c>
      <c r="E154" s="3" t="inlineStr">
        <is>
          <t>Creates prompts, schedules, teams, points, badges, reminders, and recap reports.</t>
        </is>
      </c>
      <c r="F154" s="3" t="inlineStr">
        <is>
          <t>mobile-first PWA shell; primary input; results/output view; copy/save/export; basic persistence; loading/error states; persistent autosave editor; categorized clip/snippet vault; shortcut dictionary / text expansion map; reminders and expiry/self-destruct rules; share/copy/send-to destination buttons; user/profile records; search/filter/list views; role/badge/entitlement logic</t>
        </is>
      </c>
      <c r="G154" s="6" t="inlineStr">
        <is>
          <t>PWA App Builds</t>
        </is>
      </c>
      <c r="H154" s="6" t="inlineStr">
        <is>
          <t>PWA / App concept</t>
        </is>
      </c>
      <c r="I154" s="6" t="inlineStr">
        <is>
          <t>Expanded App Dossier</t>
        </is>
      </c>
      <c r="J154" s="6" t="inlineStr">
        <is>
          <t>Proposed</t>
        </is>
      </c>
      <c r="K154" s="6" t="inlineStr">
        <is>
          <t>PROPOSED APP / NOT CANONICAL</t>
        </is>
      </c>
      <c r="L154" s="6" t="inlineStr">
        <is>
          <t>APPDOSSIER:A037</t>
        </is>
      </c>
      <c r="M154" s="6" t="inlineStr">
        <is>
          <t>App_Project_Dossier_Expanded_8-5-26_FRESH.xlsx</t>
        </is>
      </c>
      <c r="N154" s="6" t="inlineStr">
        <is>
          <t>Base44; Base44 managed backend, auth, database, payments, and hosting; 3-8 weeks</t>
        </is>
      </c>
      <c r="O154" s="6" t="inlineStr">
        <is>
          <t>Free sample + credit packs or lifetime unlock</t>
        </is>
      </c>
      <c r="P154" s="6" t="inlineStr"/>
      <c r="Q154" s="7" t="n">
        <v>78.09999999999999</v>
      </c>
      <c r="R154" s="6" t="inlineStr">
        <is>
          <t>Medium</t>
        </is>
      </c>
      <c r="S154" s="7" t="n">
        <v>6</v>
      </c>
      <c r="T154" s="6" t="inlineStr"/>
      <c r="U154" s="6" t="inlineStr">
        <is>
          <t>Build/benchmark candidate</t>
        </is>
      </c>
      <c r="V154" s="6" t="inlineStr">
        <is>
          <t>High</t>
        </is>
      </c>
      <c r="W154" s="6" t="inlineStr">
        <is>
          <t>Low</t>
        </is>
      </c>
      <c r="X154" s="6" t="inlineStr">
        <is>
          <t>High</t>
        </is>
      </c>
      <c r="Y154" s="6" t="inlineStr">
        <is>
          <t>High</t>
        </is>
      </c>
      <c r="Z154" s="6" t="inlineStr">
        <is>
          <t>Low</t>
        </is>
      </c>
      <c r="AA154" s="6" t="inlineStr">
        <is>
          <t>High</t>
        </is>
      </c>
      <c r="AB154" s="6" t="inlineStr">
        <is>
          <t>Low</t>
        </is>
      </c>
      <c r="AC154" s="6" t="inlineStr">
        <is>
          <t>Low</t>
        </is>
      </c>
      <c r="AD154" s="6" t="inlineStr">
        <is>
          <t>Low</t>
        </is>
      </c>
      <c r="AE154" s="6" t="inlineStr">
        <is>
          <t>High</t>
        </is>
      </c>
      <c r="AF154" s="6" t="inlineStr">
        <is>
          <t>Low</t>
        </is>
      </c>
      <c r="AG154" s="6" t="inlineStr">
        <is>
          <t>High</t>
        </is>
      </c>
      <c r="AH154" s="6" t="inlineStr">
        <is>
          <t>High</t>
        </is>
      </c>
      <c r="AI154" s="6" t="inlineStr">
        <is>
          <t>Auth; Database; AI; Payments/Commerce; Integrations / APIs</t>
        </is>
      </c>
      <c r="AJ154" s="6" t="inlineStr">
        <is>
          <t>auth/data ownership; payment/entitlement rules</t>
        </is>
      </c>
      <c r="AK154" s="6" t="inlineStr">
        <is>
          <t>Review / prioritize</t>
        </is>
      </c>
      <c r="AL154" s="6" t="inlineStr">
        <is>
          <t>Trend: T10, T2, T5</t>
        </is>
      </c>
    </row>
    <row r="155" ht="62" customHeight="1">
      <c r="A155" s="8" t="n">
        <v>154</v>
      </c>
      <c r="B155" s="8" t="inlineStr">
        <is>
          <t>Shared Care Rotation</t>
        </is>
      </c>
      <c r="C155" s="4" t="inlineStr"/>
      <c r="D155" s="9" t="n">
        <v>78.09999999999999</v>
      </c>
      <c r="E155" s="8" t="inlineStr">
        <is>
          <t>Coordinates household, pet, plant, or elder-care tasks without duplicate effort.</t>
        </is>
      </c>
      <c r="F155" s="8" t="inlineStr">
        <is>
          <t>mobile-first PWA shell; primary input; results/output view; copy/save/export; basic persistence; loading/error states</t>
        </is>
      </c>
      <c r="G155" s="10" t="inlineStr">
        <is>
          <t>PWA App Builds</t>
        </is>
      </c>
      <c r="H155" s="10" t="inlineStr">
        <is>
          <t>PWA / App concept</t>
        </is>
      </c>
      <c r="I155" s="10" t="inlineStr">
        <is>
          <t>Expanded App Dossier</t>
        </is>
      </c>
      <c r="J155" s="10" t="inlineStr">
        <is>
          <t>Proposed</t>
        </is>
      </c>
      <c r="K155" s="10" t="inlineStr">
        <is>
          <t>PROPOSED APP / NOT CANONICAL</t>
        </is>
      </c>
      <c r="L155" s="10" t="inlineStr">
        <is>
          <t>APPDOSSIER:A061</t>
        </is>
      </c>
      <c r="M155" s="10" t="inlineStr">
        <is>
          <t>App_Project_Dossier_Expanded_8-5-26_FRESH.xlsx</t>
        </is>
      </c>
      <c r="N155" s="10" t="inlineStr">
        <is>
          <t>Base44; Base44 managed backend, auth, database, payments, and hosting; 3-8 weeks</t>
        </is>
      </c>
      <c r="O155" s="10" t="inlineStr">
        <is>
          <t>Freemium + lifetime unlock + small-business plan</t>
        </is>
      </c>
      <c r="P155" s="10" t="inlineStr"/>
      <c r="Q155" s="11" t="n">
        <v>78.09999999999999</v>
      </c>
      <c r="R155" s="10" t="inlineStr">
        <is>
          <t>Medium</t>
        </is>
      </c>
      <c r="S155" s="11" t="n">
        <v>4</v>
      </c>
      <c r="T155" s="10" t="inlineStr"/>
      <c r="U155" s="10" t="inlineStr">
        <is>
          <t>Build/benchmark candidate</t>
        </is>
      </c>
      <c r="V155" s="10" t="inlineStr">
        <is>
          <t>High</t>
        </is>
      </c>
      <c r="W155" s="10" t="inlineStr">
        <is>
          <t>Low</t>
        </is>
      </c>
      <c r="X155" s="10" t="inlineStr">
        <is>
          <t>High</t>
        </is>
      </c>
      <c r="Y155" s="10" t="inlineStr">
        <is>
          <t>High</t>
        </is>
      </c>
      <c r="Z155" s="10" t="inlineStr">
        <is>
          <t>Low</t>
        </is>
      </c>
      <c r="AA155" s="10" t="inlineStr">
        <is>
          <t>Low</t>
        </is>
      </c>
      <c r="AB155" s="10" t="inlineStr">
        <is>
          <t>Low</t>
        </is>
      </c>
      <c r="AC155" s="10" t="inlineStr">
        <is>
          <t>Low</t>
        </is>
      </c>
      <c r="AD155" s="10" t="inlineStr">
        <is>
          <t>Medium</t>
        </is>
      </c>
      <c r="AE155" s="10" t="inlineStr">
        <is>
          <t>High</t>
        </is>
      </c>
      <c r="AF155" s="10" t="inlineStr">
        <is>
          <t>Low</t>
        </is>
      </c>
      <c r="AG155" s="10" t="inlineStr">
        <is>
          <t>High</t>
        </is>
      </c>
      <c r="AH155" s="10" t="inlineStr">
        <is>
          <t>High</t>
        </is>
      </c>
      <c r="AI155" s="10" t="inlineStr">
        <is>
          <t>Auth; Database; Payments/Commerce; Integrations / APIs; File/Storage/Export (med)</t>
        </is>
      </c>
      <c r="AJ155" s="10" t="inlineStr">
        <is>
          <t>auth/data ownership; payment/entitlement rules</t>
        </is>
      </c>
      <c r="AK155" s="10" t="inlineStr">
        <is>
          <t>Review / prioritize</t>
        </is>
      </c>
      <c r="AL155" s="10" t="inlineStr">
        <is>
          <t>Trend: T19, T10, T5</t>
        </is>
      </c>
    </row>
    <row r="156" ht="62" customHeight="1">
      <c r="A156" s="3" t="n">
        <v>155</v>
      </c>
      <c r="B156" s="3" t="inlineStr">
        <is>
          <t>Event QR Guestbook</t>
        </is>
      </c>
      <c r="C156" s="4" t="inlineStr"/>
      <c r="D156" s="5" t="n">
        <v>78</v>
      </c>
      <c r="E156" s="3" t="inlineStr">
        <is>
          <t>Collects messages, photos, audio, and video through a temporary QR-linked event page.</t>
        </is>
      </c>
      <c r="F156" s="3" t="inlineStr">
        <is>
          <t>mobile-first PWA shell; primary input; results/output view; copy/save/export; basic persistence; loading/error states; media/song metadata handling; file upload and validation; media storage/temporary processing policy; download/export pipeline; audio analysis or DSP/processing capability; long text/thread input; structured extraction / classification; plain-language summary; risk/landmine/ambiguity detection; reply/action recommendation; QR/NFC/physical identifier flow; mobile scan/update path; physical prototype/materials notes</t>
        </is>
      </c>
      <c r="G156" s="6" t="inlineStr">
        <is>
          <t>PWA App Builds</t>
        </is>
      </c>
      <c r="H156" s="6" t="inlineStr">
        <is>
          <t>PWA / App concept</t>
        </is>
      </c>
      <c r="I156" s="6" t="inlineStr">
        <is>
          <t>Expanded App Dossier</t>
        </is>
      </c>
      <c r="J156" s="6" t="inlineStr">
        <is>
          <t>Proposed</t>
        </is>
      </c>
      <c r="K156" s="6" t="inlineStr">
        <is>
          <t>PROPOSED APP / NOT CANONICAL</t>
        </is>
      </c>
      <c r="L156" s="6" t="inlineStr">
        <is>
          <t>APPDOSSIER:A026</t>
        </is>
      </c>
      <c r="M156" s="6" t="inlineStr">
        <is>
          <t>App_Project_Dossier_Expanded_8-5-26_FRESH.xlsx</t>
        </is>
      </c>
      <c r="N156" s="6" t="inlineStr">
        <is>
          <t>Base44; Base44 managed backend, auth, database, payments, and hosting; 3-8 weeks</t>
        </is>
      </c>
      <c r="O156" s="6" t="inlineStr">
        <is>
          <t>Freemium + lifetime unlock + small-business plan</t>
        </is>
      </c>
      <c r="P156" s="6" t="inlineStr"/>
      <c r="Q156" s="7" t="n">
        <v>78</v>
      </c>
      <c r="R156" s="6" t="inlineStr">
        <is>
          <t>Medium</t>
        </is>
      </c>
      <c r="S156" s="7" t="n">
        <v>6</v>
      </c>
      <c r="T156" s="6" t="inlineStr"/>
      <c r="U156" s="6" t="inlineStr">
        <is>
          <t>Build/benchmark candidate</t>
        </is>
      </c>
      <c r="V156" s="6" t="inlineStr">
        <is>
          <t>High</t>
        </is>
      </c>
      <c r="W156" s="6" t="inlineStr">
        <is>
          <t>Low</t>
        </is>
      </c>
      <c r="X156" s="6" t="inlineStr">
        <is>
          <t>High</t>
        </is>
      </c>
      <c r="Y156" s="6" t="inlineStr">
        <is>
          <t>High</t>
        </is>
      </c>
      <c r="Z156" s="6" t="inlineStr">
        <is>
          <t>High</t>
        </is>
      </c>
      <c r="AA156" s="6" t="inlineStr">
        <is>
          <t>Low</t>
        </is>
      </c>
      <c r="AB156" s="6" t="inlineStr">
        <is>
          <t>Low</t>
        </is>
      </c>
      <c r="AC156" s="6" t="inlineStr">
        <is>
          <t>High</t>
        </is>
      </c>
      <c r="AD156" s="6" t="inlineStr">
        <is>
          <t>Low</t>
        </is>
      </c>
      <c r="AE156" s="6" t="inlineStr">
        <is>
          <t>High</t>
        </is>
      </c>
      <c r="AF156" s="6" t="inlineStr">
        <is>
          <t>Low</t>
        </is>
      </c>
      <c r="AG156" s="6" t="inlineStr">
        <is>
          <t>High</t>
        </is>
      </c>
      <c r="AH156" s="6" t="inlineStr">
        <is>
          <t>High</t>
        </is>
      </c>
      <c r="AI156" s="6" t="inlineStr">
        <is>
          <t>Auth; Database; Media Upload; Audio/Video Processing; Payments/Commerce; Integrations / APIs</t>
        </is>
      </c>
      <c r="AJ156" s="6" t="inlineStr">
        <is>
          <t>media processing cost/format/performance; auth/data ownership; payment/entitlement rules</t>
        </is>
      </c>
      <c r="AK156" s="6" t="inlineStr">
        <is>
          <t>Review / prioritize</t>
        </is>
      </c>
      <c r="AL156" s="6" t="inlineStr">
        <is>
          <t>Trend: T5, T10, T2</t>
        </is>
      </c>
    </row>
    <row r="157" ht="62" customHeight="1">
      <c r="A157" s="8" t="n">
        <v>156</v>
      </c>
      <c r="B157" s="8" t="inlineStr">
        <is>
          <t>FAQ Bot Generator</t>
        </is>
      </c>
      <c r="C157" s="4" t="inlineStr"/>
      <c r="D157" s="9" t="n">
        <v>77.90000000000001</v>
      </c>
      <c r="E157" s="8" t="inlineStr">
        <is>
          <t>Turns documents and website pages into a branded support assistant.</t>
        </is>
      </c>
      <c r="F157" s="8" t="inlineStr">
        <is>
          <t>mobile-first PWA shell; primary input; results/output view; copy/save/export; basic persistence; loading/error states</t>
        </is>
      </c>
      <c r="G157" s="10" t="inlineStr">
        <is>
          <t>PWA App Builds</t>
        </is>
      </c>
      <c r="H157" s="10" t="inlineStr">
        <is>
          <t>PWA / App concept</t>
        </is>
      </c>
      <c r="I157" s="10" t="inlineStr">
        <is>
          <t>Expanded App Dossier</t>
        </is>
      </c>
      <c r="J157" s="10" t="inlineStr">
        <is>
          <t>Proposed</t>
        </is>
      </c>
      <c r="K157" s="10" t="inlineStr">
        <is>
          <t>PROPOSED APP / NOT CANONICAL</t>
        </is>
      </c>
      <c r="L157" s="10" t="inlineStr">
        <is>
          <t>APPDOSSIER:A021</t>
        </is>
      </c>
      <c r="M157" s="10" t="inlineStr">
        <is>
          <t>App_Project_Dossier_Expanded_8-5-26_FRESH.xlsx</t>
        </is>
      </c>
      <c r="N157" s="10" t="inlineStr">
        <is>
          <t>Dify or Langflow + model APIs; Dify Cloud or self-hosted container; Cloudflare/Vercel frontend; 3-8 weeks</t>
        </is>
      </c>
      <c r="O157" s="10" t="inlineStr">
        <is>
          <t>Free sample + credit packs or lifetime unlock</t>
        </is>
      </c>
      <c r="P157" s="10" t="inlineStr"/>
      <c r="Q157" s="11" t="n">
        <v>77.90000000000001</v>
      </c>
      <c r="R157" s="10" t="inlineStr">
        <is>
          <t>Medium</t>
        </is>
      </c>
      <c r="S157" s="11" t="n">
        <v>5</v>
      </c>
      <c r="T157" s="10" t="inlineStr"/>
      <c r="U157" s="10" t="inlineStr">
        <is>
          <t>Build/benchmark candidate</t>
        </is>
      </c>
      <c r="V157" s="10" t="inlineStr">
        <is>
          <t>High</t>
        </is>
      </c>
      <c r="W157" s="10" t="inlineStr">
        <is>
          <t>Low</t>
        </is>
      </c>
      <c r="X157" s="10" t="inlineStr">
        <is>
          <t>Low / optional</t>
        </is>
      </c>
      <c r="Y157" s="10" t="inlineStr">
        <is>
          <t>Low</t>
        </is>
      </c>
      <c r="Z157" s="10" t="inlineStr">
        <is>
          <t>Low</t>
        </is>
      </c>
      <c r="AA157" s="10" t="inlineStr">
        <is>
          <t>High</t>
        </is>
      </c>
      <c r="AB157" s="10" t="inlineStr">
        <is>
          <t>Low</t>
        </is>
      </c>
      <c r="AC157" s="10" t="inlineStr">
        <is>
          <t>Low</t>
        </is>
      </c>
      <c r="AD157" s="10" t="inlineStr">
        <is>
          <t>Low</t>
        </is>
      </c>
      <c r="AE157" s="10" t="inlineStr">
        <is>
          <t>Low</t>
        </is>
      </c>
      <c r="AF157" s="10" t="inlineStr">
        <is>
          <t>High</t>
        </is>
      </c>
      <c r="AG157" s="10" t="inlineStr">
        <is>
          <t>High</t>
        </is>
      </c>
      <c r="AH157" s="10" t="inlineStr">
        <is>
          <t>Low</t>
        </is>
      </c>
      <c r="AI157" s="10" t="inlineStr">
        <is>
          <t>AI; SEO; Integrations / APIs</t>
        </is>
      </c>
      <c r="AJ157" s="10" t="inlineStr"/>
      <c r="AK157" s="10" t="inlineStr">
        <is>
          <t>Review / prioritize</t>
        </is>
      </c>
      <c r="AL157" s="10" t="inlineStr">
        <is>
          <t>Trend: T1, T11, T9</t>
        </is>
      </c>
    </row>
    <row r="158" ht="62" customHeight="1">
      <c r="A158" s="3" t="n">
        <v>157</v>
      </c>
      <c r="B158" s="3" t="inlineStr">
        <is>
          <t>Creative Brief De-Bullshitter</t>
        </is>
      </c>
      <c r="C158" s="4" t="inlineStr"/>
      <c r="D158" s="5" t="n">
        <v>77.59999999999999</v>
      </c>
      <c r="E158" s="3" t="inlineStr">
        <is>
          <t>Converts vague client language into scope, deliverables, unknowns, and approval questions.</t>
        </is>
      </c>
      <c r="F158" s="3" t="inlineStr">
        <is>
          <t>mobile-first PWA shell; primary input; results/output view; copy/save/export; basic persistence; loading/error states; long text/thread input; structured extraction / classification; plain-language summary; risk/landmine/ambiguity detection; reply/action recommendation</t>
        </is>
      </c>
      <c r="G158" s="6" t="inlineStr">
        <is>
          <t>PWA App Builds</t>
        </is>
      </c>
      <c r="H158" s="6" t="inlineStr">
        <is>
          <t>PWA / App concept</t>
        </is>
      </c>
      <c r="I158" s="6" t="inlineStr">
        <is>
          <t>Standalone / opportunity portfolio</t>
        </is>
      </c>
      <c r="J158" s="6" t="inlineStr">
        <is>
          <t>Proposed</t>
        </is>
      </c>
      <c r="K158" s="6" t="inlineStr">
        <is>
          <t>Awaiting counterpart</t>
        </is>
      </c>
      <c r="L158" s="6" t="inlineStr">
        <is>
          <t>DAILYCHAT:A030</t>
        </is>
      </c>
      <c r="M158" s="6" t="inlineStr">
        <is>
          <t>Daily_Questionnaire_Opportunity_Portfolio_Chat_Mode_2026-08-06.xlsx; Expanded_App_Business_Opportunity_Dossier_2026-08-06.md</t>
        </is>
      </c>
      <c r="N158" s="6" t="inlineStr">
        <is>
          <t>Lovable + Supabase + Vercel</t>
        </is>
      </c>
      <c r="O158" s="6" t="inlineStr">
        <is>
          <t>Freemium + paid unlock</t>
        </is>
      </c>
      <c r="P158" s="6" t="inlineStr">
        <is>
          <t>4–8 wk</t>
        </is>
      </c>
      <c r="Q158" s="7" t="n">
        <v>77.59999999999999</v>
      </c>
      <c r="R158" s="6" t="inlineStr">
        <is>
          <t>Medium</t>
        </is>
      </c>
      <c r="S158" s="7" t="n">
        <v>3</v>
      </c>
      <c r="T158" s="6" t="inlineStr"/>
      <c r="U158" s="6" t="inlineStr">
        <is>
          <t>Build/benchmark candidate</t>
        </is>
      </c>
      <c r="V158" s="6" t="inlineStr">
        <is>
          <t>High</t>
        </is>
      </c>
      <c r="W158" s="6" t="inlineStr">
        <is>
          <t>Low</t>
        </is>
      </c>
      <c r="X158" s="6" t="inlineStr">
        <is>
          <t>Low / optional</t>
        </is>
      </c>
      <c r="Y158" s="6" t="inlineStr">
        <is>
          <t>Low</t>
        </is>
      </c>
      <c r="Z158" s="6" t="inlineStr">
        <is>
          <t>Low</t>
        </is>
      </c>
      <c r="AA158" s="6" t="inlineStr">
        <is>
          <t>Low</t>
        </is>
      </c>
      <c r="AB158" s="6" t="inlineStr">
        <is>
          <t>Low</t>
        </is>
      </c>
      <c r="AC158" s="6" t="inlineStr">
        <is>
          <t>Low</t>
        </is>
      </c>
      <c r="AD158" s="6" t="inlineStr">
        <is>
          <t>Low</t>
        </is>
      </c>
      <c r="AE158" s="6" t="inlineStr">
        <is>
          <t>Low</t>
        </is>
      </c>
      <c r="AF158" s="6" t="inlineStr">
        <is>
          <t>Low</t>
        </is>
      </c>
      <c r="AG158" s="6" t="inlineStr">
        <is>
          <t>High</t>
        </is>
      </c>
      <c r="AH158" s="6" t="inlineStr">
        <is>
          <t>Low</t>
        </is>
      </c>
      <c r="AI158" s="6" t="inlineStr">
        <is>
          <t>Integrations / APIs</t>
        </is>
      </c>
      <c r="AJ158" s="6" t="inlineStr"/>
      <c r="AK158" s="6" t="inlineStr">
        <is>
          <t>Review / prioritize</t>
        </is>
      </c>
      <c r="AL158" s="6" t="inlineStr"/>
    </row>
    <row r="159" ht="62" customHeight="1">
      <c r="A159" s="8" t="n">
        <v>158</v>
      </c>
      <c r="B159" s="8" t="inlineStr">
        <is>
          <t>One-Button Creator Dashboard</t>
        </is>
      </c>
      <c r="C159" s="4" t="inlineStr"/>
      <c r="D159" s="9" t="n">
        <v>77.5</v>
      </c>
      <c r="E159" s="8" t="inlineStr">
        <is>
          <t>Combines releases, tasks, links, analytics, opportunities, and deadlines in one view.</t>
        </is>
      </c>
      <c r="F159" s="8" t="inlineStr">
        <is>
          <t>mobile-first PWA shell; primary input; results/output view; copy/save/export; basic persistence; loading/error states</t>
        </is>
      </c>
      <c r="G159" s="10" t="inlineStr">
        <is>
          <t>PWA App Builds</t>
        </is>
      </c>
      <c r="H159" s="10" t="inlineStr">
        <is>
          <t>PWA / App concept</t>
        </is>
      </c>
      <c r="I159" s="10" t="inlineStr">
        <is>
          <t>Expanded App Dossier</t>
        </is>
      </c>
      <c r="J159" s="10" t="inlineStr">
        <is>
          <t>Proposed</t>
        </is>
      </c>
      <c r="K159" s="10" t="inlineStr">
        <is>
          <t>PROPOSED APP / NOT CANONICAL</t>
        </is>
      </c>
      <c r="L159" s="10" t="inlineStr">
        <is>
          <t>APPDOSSIER:A033</t>
        </is>
      </c>
      <c r="M159" s="10" t="inlineStr">
        <is>
          <t>App_Project_Dossier_Expanded_8-5-26_FRESH.xlsx</t>
        </is>
      </c>
      <c r="N159" s="10" t="inlineStr">
        <is>
          <t>Base44; Base44 managed backend, auth, database, payments, and hosting; 3-8 weeks</t>
        </is>
      </c>
      <c r="O159" s="10" t="inlineStr">
        <is>
          <t>Freemium + annual Pro; optional lifetime tier</t>
        </is>
      </c>
      <c r="P159" s="10" t="inlineStr"/>
      <c r="Q159" s="11" t="n">
        <v>77.5</v>
      </c>
      <c r="R159" s="10" t="inlineStr">
        <is>
          <t>Medium</t>
        </is>
      </c>
      <c r="S159" s="11" t="n">
        <v>5</v>
      </c>
      <c r="T159" s="10" t="inlineStr"/>
      <c r="U159" s="10" t="inlineStr">
        <is>
          <t>Build/benchmark candidate</t>
        </is>
      </c>
      <c r="V159" s="10" t="inlineStr">
        <is>
          <t>High</t>
        </is>
      </c>
      <c r="W159" s="10" t="inlineStr">
        <is>
          <t>Low</t>
        </is>
      </c>
      <c r="X159" s="10" t="inlineStr">
        <is>
          <t>High</t>
        </is>
      </c>
      <c r="Y159" s="10" t="inlineStr">
        <is>
          <t>High</t>
        </is>
      </c>
      <c r="Z159" s="10" t="inlineStr">
        <is>
          <t>Medium</t>
        </is>
      </c>
      <c r="AA159" s="10" t="inlineStr">
        <is>
          <t>Low</t>
        </is>
      </c>
      <c r="AB159" s="10" t="inlineStr">
        <is>
          <t>Low</t>
        </is>
      </c>
      <c r="AC159" s="10" t="inlineStr">
        <is>
          <t>Low</t>
        </is>
      </c>
      <c r="AD159" s="10" t="inlineStr">
        <is>
          <t>Low</t>
        </is>
      </c>
      <c r="AE159" s="10" t="inlineStr">
        <is>
          <t>High</t>
        </is>
      </c>
      <c r="AF159" s="10" t="inlineStr">
        <is>
          <t>Low</t>
        </is>
      </c>
      <c r="AG159" s="10" t="inlineStr">
        <is>
          <t>High</t>
        </is>
      </c>
      <c r="AH159" s="10" t="inlineStr">
        <is>
          <t>High</t>
        </is>
      </c>
      <c r="AI159" s="10" t="inlineStr">
        <is>
          <t>Auth; Database; Payments/Commerce; Integrations / APIs; Media Upload (med)</t>
        </is>
      </c>
      <c r="AJ159" s="10" t="inlineStr">
        <is>
          <t>auth/data ownership; payment/entitlement rules</t>
        </is>
      </c>
      <c r="AK159" s="10" t="inlineStr">
        <is>
          <t>Review / prioritize</t>
        </is>
      </c>
      <c r="AL159" s="10" t="inlineStr">
        <is>
          <t>Trend: T2, T3, T11</t>
        </is>
      </c>
    </row>
    <row r="160" ht="62" customHeight="1">
      <c r="A160" s="3" t="n">
        <v>159</v>
      </c>
      <c r="B160" s="3" t="inlineStr">
        <is>
          <t>Duet Compatibility Matcher</t>
        </is>
      </c>
      <c r="C160" s="4" t="inlineStr"/>
      <c r="D160" s="5" t="n">
        <v>77.40000000000001</v>
      </c>
      <c r="E160" s="3" t="inlineStr">
        <is>
          <t>Matches vocalists by range, style, song preference, availability, and collaboration goals.</t>
        </is>
      </c>
      <c r="F160" s="3" t="inlineStr">
        <is>
          <t>mobile-first PWA shell; primary input; results/output view; copy/save/export; basic persistence; loading/error states; media/song metadata handling; audio analysis or DSP/processing capability; multi-performer roles / collaboration logic</t>
        </is>
      </c>
      <c r="G160" s="6" t="inlineStr">
        <is>
          <t>PWA App Builds</t>
        </is>
      </c>
      <c r="H160" s="6" t="inlineStr">
        <is>
          <t>PWA / App concept</t>
        </is>
      </c>
      <c r="I160" s="6" t="inlineStr">
        <is>
          <t>Expanded App Dossier</t>
        </is>
      </c>
      <c r="J160" s="6" t="inlineStr">
        <is>
          <t>Proposed</t>
        </is>
      </c>
      <c r="K160" s="6" t="inlineStr">
        <is>
          <t>PROPOSED APP / NOT CANONICAL</t>
        </is>
      </c>
      <c r="L160" s="6" t="inlineStr">
        <is>
          <t>APPDOSSIER:A038</t>
        </is>
      </c>
      <c r="M160" s="6" t="inlineStr">
        <is>
          <t>App_Project_Dossier_Expanded_8-5-26_FRESH.xlsx</t>
        </is>
      </c>
      <c r="N160" s="6" t="inlineStr">
        <is>
          <t>Lovable + Supabase; Lovable Cloud initially; GitHub + Cloudflare Pages/Vercel when ownership matters; 3-8 weeks</t>
        </is>
      </c>
      <c r="O160" s="6" t="inlineStr">
        <is>
          <t>Freemium + lifetime unlock + small-business plan</t>
        </is>
      </c>
      <c r="P160" s="6" t="inlineStr"/>
      <c r="Q160" s="7" t="n">
        <v>77.40000000000001</v>
      </c>
      <c r="R160" s="6" t="inlineStr">
        <is>
          <t>Medium</t>
        </is>
      </c>
      <c r="S160" s="7" t="n">
        <v>6</v>
      </c>
      <c r="T160" s="6" t="inlineStr"/>
      <c r="U160" s="6" t="inlineStr">
        <is>
          <t>Build/benchmark candidate</t>
        </is>
      </c>
      <c r="V160" s="6" t="inlineStr">
        <is>
          <t>High</t>
        </is>
      </c>
      <c r="W160" s="6" t="inlineStr">
        <is>
          <t>Low</t>
        </is>
      </c>
      <c r="X160" s="6" t="inlineStr">
        <is>
          <t>Low / optional</t>
        </is>
      </c>
      <c r="Y160" s="6" t="inlineStr">
        <is>
          <t>Medium</t>
        </is>
      </c>
      <c r="Z160" s="6" t="inlineStr">
        <is>
          <t>Low</t>
        </is>
      </c>
      <c r="AA160" s="6" t="inlineStr">
        <is>
          <t>High</t>
        </is>
      </c>
      <c r="AB160" s="6" t="inlineStr">
        <is>
          <t>Low</t>
        </is>
      </c>
      <c r="AC160" s="6" t="inlineStr">
        <is>
          <t>High</t>
        </is>
      </c>
      <c r="AD160" s="6" t="inlineStr">
        <is>
          <t>Low</t>
        </is>
      </c>
      <c r="AE160" s="6" t="inlineStr">
        <is>
          <t>Low</t>
        </is>
      </c>
      <c r="AF160" s="6" t="inlineStr">
        <is>
          <t>High</t>
        </is>
      </c>
      <c r="AG160" s="6" t="inlineStr">
        <is>
          <t>High</t>
        </is>
      </c>
      <c r="AH160" s="6" t="inlineStr">
        <is>
          <t>Low</t>
        </is>
      </c>
      <c r="AI160" s="6" t="inlineStr">
        <is>
          <t>AI; Audio/Video Processing; SEO; Integrations / APIs; Database (med)</t>
        </is>
      </c>
      <c r="AJ160" s="6" t="inlineStr">
        <is>
          <t>media processing cost/format/performance</t>
        </is>
      </c>
      <c r="AK160" s="6" t="inlineStr">
        <is>
          <t>Review / prioritize</t>
        </is>
      </c>
      <c r="AL160" s="6" t="inlineStr">
        <is>
          <t>Trend: T16, T10, T1</t>
        </is>
      </c>
    </row>
    <row r="161" ht="62" customHeight="1">
      <c r="A161" s="8" t="n">
        <v>160</v>
      </c>
      <c r="B161" s="8" t="inlineStr">
        <is>
          <t>Live Queue Companion</t>
        </is>
      </c>
      <c r="C161" s="4" t="inlineStr"/>
      <c r="D161" s="9" t="n">
        <v>77.3</v>
      </c>
      <c r="E161" s="8" t="inlineStr">
        <is>
          <t>Lets small venues publish wait estimates and lets customers join, leave, or delay their place.</t>
        </is>
      </c>
      <c r="F161" s="8" t="inlineStr">
        <is>
          <t>mobile-first PWA shell; primary input; results/output view; copy/save/export; basic persistence; loading/error states</t>
        </is>
      </c>
      <c r="G161" s="10" t="inlineStr">
        <is>
          <t>PWA App Builds</t>
        </is>
      </c>
      <c r="H161" s="10" t="inlineStr">
        <is>
          <t>PWA / App concept</t>
        </is>
      </c>
      <c r="I161" s="10" t="inlineStr">
        <is>
          <t>Expanded App Dossier</t>
        </is>
      </c>
      <c r="J161" s="10" t="inlineStr">
        <is>
          <t>Proposed</t>
        </is>
      </c>
      <c r="K161" s="10" t="inlineStr">
        <is>
          <t>PROPOSED APP / NOT CANONICAL</t>
        </is>
      </c>
      <c r="L161" s="10" t="inlineStr">
        <is>
          <t>APPDOSSIER:A077</t>
        </is>
      </c>
      <c r="M161" s="10" t="inlineStr">
        <is>
          <t>App_Project_Dossier_Expanded_8-5-26_FRESH.xlsx</t>
        </is>
      </c>
      <c r="N161" s="10" t="inlineStr">
        <is>
          <t>Base44; Base44 managed backend, auth, database, payments, and hosting; 3-8 weeks</t>
        </is>
      </c>
      <c r="O161" s="10" t="inlineStr">
        <is>
          <t>Freemium + lifetime unlock + small-business plan</t>
        </is>
      </c>
      <c r="P161" s="10" t="inlineStr"/>
      <c r="Q161" s="11" t="n">
        <v>77.3</v>
      </c>
      <c r="R161" s="10" t="inlineStr">
        <is>
          <t>Medium</t>
        </is>
      </c>
      <c r="S161" s="11" t="n">
        <v>4</v>
      </c>
      <c r="T161" s="10" t="inlineStr"/>
      <c r="U161" s="10" t="inlineStr">
        <is>
          <t>Build/benchmark candidate</t>
        </is>
      </c>
      <c r="V161" s="10" t="inlineStr">
        <is>
          <t>High</t>
        </is>
      </c>
      <c r="W161" s="10" t="inlineStr">
        <is>
          <t>Low</t>
        </is>
      </c>
      <c r="X161" s="10" t="inlineStr">
        <is>
          <t>High</t>
        </is>
      </c>
      <c r="Y161" s="10" t="inlineStr">
        <is>
          <t>High</t>
        </is>
      </c>
      <c r="Z161" s="10" t="inlineStr">
        <is>
          <t>Low</t>
        </is>
      </c>
      <c r="AA161" s="10" t="inlineStr">
        <is>
          <t>High</t>
        </is>
      </c>
      <c r="AB161" s="10" t="inlineStr">
        <is>
          <t>Low</t>
        </is>
      </c>
      <c r="AC161" s="10" t="inlineStr">
        <is>
          <t>Low</t>
        </is>
      </c>
      <c r="AD161" s="10" t="inlineStr">
        <is>
          <t>Low</t>
        </is>
      </c>
      <c r="AE161" s="10" t="inlineStr">
        <is>
          <t>High</t>
        </is>
      </c>
      <c r="AF161" s="10" t="inlineStr">
        <is>
          <t>Low</t>
        </is>
      </c>
      <c r="AG161" s="10" t="inlineStr">
        <is>
          <t>High</t>
        </is>
      </c>
      <c r="AH161" s="10" t="inlineStr">
        <is>
          <t>High</t>
        </is>
      </c>
      <c r="AI161" s="10" t="inlineStr">
        <is>
          <t>Auth; Database; AI; Payments/Commerce; Integrations / APIs</t>
        </is>
      </c>
      <c r="AJ161" s="10" t="inlineStr">
        <is>
          <t>auth/data ownership; payment/entitlement rules</t>
        </is>
      </c>
      <c r="AK161" s="10" t="inlineStr">
        <is>
          <t>Review / prioritize</t>
        </is>
      </c>
      <c r="AL161" s="10" t="inlineStr">
        <is>
          <t>Trend: T5, T11, T15</t>
        </is>
      </c>
    </row>
    <row r="162" ht="62" customHeight="1">
      <c r="A162" s="3" t="n">
        <v>161</v>
      </c>
      <c r="B162" s="3" t="inlineStr">
        <is>
          <t>Delayed-Reveal Event Camera</t>
        </is>
      </c>
      <c r="C162" s="4" t="inlineStr"/>
      <c r="D162" s="5" t="n">
        <v>77.2</v>
      </c>
      <c r="E162" s="3" t="inlineStr">
        <is>
          <t>Collects guest photos but unlocks the shared gallery only after the event ends.</t>
        </is>
      </c>
      <c r="F162" s="3" t="inlineStr">
        <is>
          <t>mobile-first PWA shell; primary input; results/output view; copy/save/export; basic persistence; loading/error states; image generation or image-intake flow; visual consistency / QA pass; thumbnail/safe-zone preview; numbered export package</t>
        </is>
      </c>
      <c r="G162" s="6" t="inlineStr">
        <is>
          <t>PWA App Builds</t>
        </is>
      </c>
      <c r="H162" s="6" t="inlineStr">
        <is>
          <t>PWA / App concept</t>
        </is>
      </c>
      <c r="I162" s="6" t="inlineStr">
        <is>
          <t>Expanded App Dossier</t>
        </is>
      </c>
      <c r="J162" s="6" t="inlineStr">
        <is>
          <t>Proposed</t>
        </is>
      </c>
      <c r="K162" s="6" t="inlineStr">
        <is>
          <t>PROPOSED APP / NOT CANONICAL</t>
        </is>
      </c>
      <c r="L162" s="6" t="inlineStr">
        <is>
          <t>APPDOSSIER:A027</t>
        </is>
      </c>
      <c r="M162" s="6" t="inlineStr">
        <is>
          <t>App_Project_Dossier_Expanded_8-5-26_FRESH.xlsx</t>
        </is>
      </c>
      <c r="N162" s="6" t="inlineStr">
        <is>
          <t>FlutterFlow + Supabase/Firebase; Apple App Store + Google Play; web/PWA companion where useful; 3-8 weeks</t>
        </is>
      </c>
      <c r="O162" s="6" t="inlineStr">
        <is>
          <t>Freemium + lifetime unlock + small-business plan</t>
        </is>
      </c>
      <c r="P162" s="6" t="inlineStr"/>
      <c r="Q162" s="7" t="n">
        <v>77.2</v>
      </c>
      <c r="R162" s="6" t="inlineStr">
        <is>
          <t>Medium</t>
        </is>
      </c>
      <c r="S162" s="7" t="n">
        <v>5</v>
      </c>
      <c r="T162" s="6" t="inlineStr"/>
      <c r="U162" s="6" t="inlineStr">
        <is>
          <t>Build/benchmark candidate</t>
        </is>
      </c>
      <c r="V162" s="6" t="inlineStr">
        <is>
          <t>High</t>
        </is>
      </c>
      <c r="W162" s="6" t="inlineStr">
        <is>
          <t>Low</t>
        </is>
      </c>
      <c r="X162" s="6" t="inlineStr">
        <is>
          <t>Low / optional</t>
        </is>
      </c>
      <c r="Y162" s="6" t="inlineStr">
        <is>
          <t>Low</t>
        </is>
      </c>
      <c r="Z162" s="6" t="inlineStr">
        <is>
          <t>High</t>
        </is>
      </c>
      <c r="AA162" s="6" t="inlineStr">
        <is>
          <t>Low</t>
        </is>
      </c>
      <c r="AB162" s="6" t="inlineStr">
        <is>
          <t>Low</t>
        </is>
      </c>
      <c r="AC162" s="6" t="inlineStr">
        <is>
          <t>Low</t>
        </is>
      </c>
      <c r="AD162" s="6" t="inlineStr">
        <is>
          <t>Medium</t>
        </is>
      </c>
      <c r="AE162" s="6" t="inlineStr">
        <is>
          <t>High</t>
        </is>
      </c>
      <c r="AF162" s="6" t="inlineStr">
        <is>
          <t>Low</t>
        </is>
      </c>
      <c r="AG162" s="6" t="inlineStr">
        <is>
          <t>High</t>
        </is>
      </c>
      <c r="AH162" s="6" t="inlineStr">
        <is>
          <t>Low</t>
        </is>
      </c>
      <c r="AI162" s="6" t="inlineStr">
        <is>
          <t>Media Upload; Payments/Commerce; Integrations / APIs; File/Storage/Export (med)</t>
        </is>
      </c>
      <c r="AJ162" s="6" t="inlineStr">
        <is>
          <t>payment/entitlement rules</t>
        </is>
      </c>
      <c r="AK162" s="6" t="inlineStr">
        <is>
          <t>Review / prioritize</t>
        </is>
      </c>
      <c r="AL162" s="6" t="inlineStr">
        <is>
          <t>Trend: T5, T10, T2</t>
        </is>
      </c>
    </row>
    <row r="163" ht="62" customHeight="1">
      <c r="A163" s="8" t="n">
        <v>162</v>
      </c>
      <c r="B163" s="8" t="inlineStr">
        <is>
          <t>Expense-to-Project Matcher</t>
        </is>
      </c>
      <c r="C163" s="4" t="inlineStr"/>
      <c r="D163" s="9" t="n">
        <v>77.2</v>
      </c>
      <c r="E163" s="8" t="inlineStr">
        <is>
          <t>Assigns receipts and transactions to projects, clients, budgets, and tax categories.</t>
        </is>
      </c>
      <c r="F163" s="8" t="inlineStr">
        <is>
          <t>mobile-first PWA shell; primary input; results/output view; copy/save/export; basic persistence; loading/error states</t>
        </is>
      </c>
      <c r="G163" s="10" t="inlineStr">
        <is>
          <t>PWA App Builds</t>
        </is>
      </c>
      <c r="H163" s="10" t="inlineStr">
        <is>
          <t>PWA / App concept</t>
        </is>
      </c>
      <c r="I163" s="10" t="inlineStr">
        <is>
          <t>Expanded App Dossier</t>
        </is>
      </c>
      <c r="J163" s="10" t="inlineStr">
        <is>
          <t>Proposed</t>
        </is>
      </c>
      <c r="K163" s="10" t="inlineStr">
        <is>
          <t>PROPOSED APP / NOT CANONICAL</t>
        </is>
      </c>
      <c r="L163" s="10" t="inlineStr">
        <is>
          <t>APPDOSSIER:A031</t>
        </is>
      </c>
      <c r="M163" s="10" t="inlineStr">
        <is>
          <t>App_Project_Dossier_Expanded_8-5-26_FRESH.xlsx</t>
        </is>
      </c>
      <c r="N163" s="10" t="inlineStr">
        <is>
          <t>n8n + Supabase; n8n Cloud for speed or self-host on a managed VPS; Cloudflare for public endpoints; 3-8 weeks</t>
        </is>
      </c>
      <c r="O163" s="10" t="inlineStr">
        <is>
          <t>Freemium + lifetime unlock + small-business plan</t>
        </is>
      </c>
      <c r="P163" s="10" t="inlineStr"/>
      <c r="Q163" s="11" t="n">
        <v>77.2</v>
      </c>
      <c r="R163" s="10" t="inlineStr">
        <is>
          <t>Medium</t>
        </is>
      </c>
      <c r="S163" s="11" t="n">
        <v>6</v>
      </c>
      <c r="T163" s="10" t="inlineStr"/>
      <c r="U163" s="10" t="inlineStr">
        <is>
          <t>Build/benchmark candidate</t>
        </is>
      </c>
      <c r="V163" s="10" t="inlineStr">
        <is>
          <t>High</t>
        </is>
      </c>
      <c r="W163" s="10" t="inlineStr">
        <is>
          <t>Low</t>
        </is>
      </c>
      <c r="X163" s="10" t="inlineStr">
        <is>
          <t>Medium</t>
        </is>
      </c>
      <c r="Y163" s="10" t="inlineStr">
        <is>
          <t>Medium</t>
        </is>
      </c>
      <c r="Z163" s="10" t="inlineStr">
        <is>
          <t>High</t>
        </is>
      </c>
      <c r="AA163" s="10" t="inlineStr">
        <is>
          <t>Low</t>
        </is>
      </c>
      <c r="AB163" s="10" t="inlineStr">
        <is>
          <t>Low</t>
        </is>
      </c>
      <c r="AC163" s="10" t="inlineStr">
        <is>
          <t>Low</t>
        </is>
      </c>
      <c r="AD163" s="10" t="inlineStr">
        <is>
          <t>High</t>
        </is>
      </c>
      <c r="AE163" s="10" t="inlineStr">
        <is>
          <t>Low</t>
        </is>
      </c>
      <c r="AF163" s="10" t="inlineStr">
        <is>
          <t>High</t>
        </is>
      </c>
      <c r="AG163" s="10" t="inlineStr">
        <is>
          <t>High</t>
        </is>
      </c>
      <c r="AH163" s="10" t="inlineStr">
        <is>
          <t>Low</t>
        </is>
      </c>
      <c r="AI163" s="10" t="inlineStr">
        <is>
          <t>Media Upload; File/Storage/Export; SEO; Integrations / APIs; Auth (med); Database (med)</t>
        </is>
      </c>
      <c r="AJ163" s="10" t="inlineStr"/>
      <c r="AK163" s="10" t="inlineStr">
        <is>
          <t>Review / prioritize</t>
        </is>
      </c>
      <c r="AL163" s="10" t="inlineStr">
        <is>
          <t>Trend: T11, T7, T3</t>
        </is>
      </c>
    </row>
    <row r="164" ht="62" customHeight="1">
      <c r="A164" s="3" t="n">
        <v>163</v>
      </c>
      <c r="B164" s="3" t="inlineStr">
        <is>
          <t>Product Label Generator</t>
        </is>
      </c>
      <c r="C164" s="4" t="inlineStr"/>
      <c r="D164" s="5" t="n">
        <v>77.2</v>
      </c>
      <c r="E164" s="3" t="inlineStr">
        <is>
          <t>Creates compliant-looking draft labels, barcodes, ingredient fields, and print-ready layouts with review warnings.</t>
        </is>
      </c>
      <c r="F164" s="3" t="inlineStr">
        <is>
          <t>mobile-first PWA shell; primary input; results/output view; copy/save/export; basic persistence; loading/error states; persistent autosave editor; categorized clip/snippet vault; shortcut dictionary / text expansion map; reminders and expiry/self-destruct rules; share/copy/send-to destination buttons; QR/NFC/physical identifier flow; mobile scan/update path; physical prototype/materials notes</t>
        </is>
      </c>
      <c r="G164" s="6" t="inlineStr">
        <is>
          <t>PWA App Builds</t>
        </is>
      </c>
      <c r="H164" s="6" t="inlineStr">
        <is>
          <t>PWA / App concept</t>
        </is>
      </c>
      <c r="I164" s="6" t="inlineStr">
        <is>
          <t>Expanded App Dossier</t>
        </is>
      </c>
      <c r="J164" s="6" t="inlineStr">
        <is>
          <t>Proposed</t>
        </is>
      </c>
      <c r="K164" s="6" t="inlineStr">
        <is>
          <t>PROPOSED APP / NOT CANONICAL</t>
        </is>
      </c>
      <c r="L164" s="6" t="inlineStr">
        <is>
          <t>APPDOSSIER:A058</t>
        </is>
      </c>
      <c r="M164" s="6" t="inlineStr">
        <is>
          <t>App_Project_Dossier_Expanded_8-5-26_FRESH.xlsx</t>
        </is>
      </c>
      <c r="N164" s="6" t="inlineStr">
        <is>
          <t>Lovable + Supabase; Lovable Cloud initially; GitHub + Cloudflare Pages/Vercel when ownership matters; 3-8 weeks</t>
        </is>
      </c>
      <c r="O164" s="6" t="inlineStr">
        <is>
          <t>Free sample + credit packs or lifetime unlock</t>
        </is>
      </c>
      <c r="P164" s="6" t="inlineStr"/>
      <c r="Q164" s="7" t="n">
        <v>77.2</v>
      </c>
      <c r="R164" s="6" t="inlineStr">
        <is>
          <t>Medium</t>
        </is>
      </c>
      <c r="S164" s="7" t="n">
        <v>3</v>
      </c>
      <c r="T164" s="6" t="inlineStr"/>
      <c r="U164" s="6" t="inlineStr">
        <is>
          <t>Build/benchmark candidate</t>
        </is>
      </c>
      <c r="V164" s="6" t="inlineStr">
        <is>
          <t>High</t>
        </is>
      </c>
      <c r="W164" s="6" t="inlineStr">
        <is>
          <t>Low</t>
        </is>
      </c>
      <c r="X164" s="6" t="inlineStr">
        <is>
          <t>Low / optional</t>
        </is>
      </c>
      <c r="Y164" s="6" t="inlineStr">
        <is>
          <t>Low</t>
        </is>
      </c>
      <c r="Z164" s="6" t="inlineStr">
        <is>
          <t>Low</t>
        </is>
      </c>
      <c r="AA164" s="6" t="inlineStr">
        <is>
          <t>Low</t>
        </is>
      </c>
      <c r="AB164" s="6" t="inlineStr">
        <is>
          <t>Low</t>
        </is>
      </c>
      <c r="AC164" s="6" t="inlineStr">
        <is>
          <t>Low</t>
        </is>
      </c>
      <c r="AD164" s="6" t="inlineStr">
        <is>
          <t>Low</t>
        </is>
      </c>
      <c r="AE164" s="6" t="inlineStr">
        <is>
          <t>Low</t>
        </is>
      </c>
      <c r="AF164" s="6" t="inlineStr">
        <is>
          <t>High</t>
        </is>
      </c>
      <c r="AG164" s="6" t="inlineStr">
        <is>
          <t>High</t>
        </is>
      </c>
      <c r="AH164" s="6" t="inlineStr">
        <is>
          <t>Low</t>
        </is>
      </c>
      <c r="AI164" s="6" t="inlineStr">
        <is>
          <t>SEO; Integrations / APIs</t>
        </is>
      </c>
      <c r="AJ164" s="6" t="inlineStr"/>
      <c r="AK164" s="6" t="inlineStr">
        <is>
          <t>Review / prioritize</t>
        </is>
      </c>
      <c r="AL164" s="6" t="inlineStr">
        <is>
          <t>Trend: T7, T11, T20</t>
        </is>
      </c>
    </row>
    <row r="165" ht="62" customHeight="1">
      <c r="A165" s="8" t="n">
        <v>164</v>
      </c>
      <c r="B165" s="8" t="inlineStr">
        <is>
          <t>Venue Database Builder</t>
        </is>
      </c>
      <c r="C165" s="4" t="inlineStr"/>
      <c r="D165" s="9" t="n">
        <v>77.09999999999999</v>
      </c>
      <c r="E165" s="8" t="inlineStr">
        <is>
          <t>Maintains structured venue contacts, capacity, equipment, policies, and booking details.</t>
        </is>
      </c>
      <c r="F165" s="8" t="inlineStr">
        <is>
          <t>mobile-first PWA shell; primary input; results/output view; copy/save/export; basic persistence; loading/error states</t>
        </is>
      </c>
      <c r="G165" s="10" t="inlineStr">
        <is>
          <t>PWA App Builds</t>
        </is>
      </c>
      <c r="H165" s="10" t="inlineStr">
        <is>
          <t>PWA / App concept</t>
        </is>
      </c>
      <c r="I165" s="10" t="inlineStr">
        <is>
          <t>Expanded App Dossier</t>
        </is>
      </c>
      <c r="J165" s="10" t="inlineStr">
        <is>
          <t>Proposed</t>
        </is>
      </c>
      <c r="K165" s="10" t="inlineStr">
        <is>
          <t>PROPOSED APP / NOT CANONICAL</t>
        </is>
      </c>
      <c r="L165" s="10" t="inlineStr">
        <is>
          <t>APPDOSSIER:A028</t>
        </is>
      </c>
      <c r="M165" s="10" t="inlineStr">
        <is>
          <t>App_Project_Dossier_Expanded_8-5-26_FRESH.xlsx</t>
        </is>
      </c>
      <c r="N165" s="10" t="inlineStr">
        <is>
          <t>Base44; Base44 managed backend, auth, database, payments, and hosting; 3-8 weeks</t>
        </is>
      </c>
      <c r="O165" s="10" t="inlineStr">
        <is>
          <t>Premium listings + sponsorship + data subscription</t>
        </is>
      </c>
      <c r="P165" s="10" t="inlineStr"/>
      <c r="Q165" s="11" t="n">
        <v>77.09999999999999</v>
      </c>
      <c r="R165" s="10" t="inlineStr">
        <is>
          <t>Medium</t>
        </is>
      </c>
      <c r="S165" s="11" t="n">
        <v>5</v>
      </c>
      <c r="T165" s="10" t="inlineStr"/>
      <c r="U165" s="10" t="inlineStr">
        <is>
          <t>Build/benchmark candidate</t>
        </is>
      </c>
      <c r="V165" s="10" t="inlineStr">
        <is>
          <t>High</t>
        </is>
      </c>
      <c r="W165" s="10" t="inlineStr">
        <is>
          <t>Low</t>
        </is>
      </c>
      <c r="X165" s="10" t="inlineStr">
        <is>
          <t>High</t>
        </is>
      </c>
      <c r="Y165" s="10" t="inlineStr">
        <is>
          <t>High</t>
        </is>
      </c>
      <c r="Z165" s="10" t="inlineStr">
        <is>
          <t>Low</t>
        </is>
      </c>
      <c r="AA165" s="10" t="inlineStr">
        <is>
          <t>High</t>
        </is>
      </c>
      <c r="AB165" s="10" t="inlineStr">
        <is>
          <t>Low</t>
        </is>
      </c>
      <c r="AC165" s="10" t="inlineStr">
        <is>
          <t>Low</t>
        </is>
      </c>
      <c r="AD165" s="10" t="inlineStr">
        <is>
          <t>Low</t>
        </is>
      </c>
      <c r="AE165" s="10" t="inlineStr">
        <is>
          <t>High</t>
        </is>
      </c>
      <c r="AF165" s="10" t="inlineStr">
        <is>
          <t>Low</t>
        </is>
      </c>
      <c r="AG165" s="10" t="inlineStr">
        <is>
          <t>High</t>
        </is>
      </c>
      <c r="AH165" s="10" t="inlineStr">
        <is>
          <t>High</t>
        </is>
      </c>
      <c r="AI165" s="10" t="inlineStr">
        <is>
          <t>Auth; Database; AI; Payments/Commerce; Integrations / APIs</t>
        </is>
      </c>
      <c r="AJ165" s="10" t="inlineStr">
        <is>
          <t>auth/data ownership; payment/entitlement rules</t>
        </is>
      </c>
      <c r="AK165" s="10" t="inlineStr">
        <is>
          <t>Review / prioritize</t>
        </is>
      </c>
      <c r="AL165" s="10" t="inlineStr">
        <is>
          <t>Trend: T15, T16, T11</t>
        </is>
      </c>
    </row>
    <row r="166" ht="62" customHeight="1">
      <c r="A166" s="3" t="n">
        <v>165</v>
      </c>
      <c r="B166" s="3" t="inlineStr">
        <is>
          <t>Personalized Story Studio</t>
        </is>
      </c>
      <c r="C166" s="4" t="inlineStr"/>
      <c r="D166" s="5" t="n">
        <v>77</v>
      </c>
      <c r="E166" s="3" t="inlineStr">
        <is>
          <t>Generates customizable short stories with recurring characters, audio, and family-safe controls.</t>
        </is>
      </c>
      <c r="F166" s="3" t="inlineStr">
        <is>
          <t>mobile-first PWA shell; primary input; results/output view; copy/save/export; basic persistence; loading/error states; media/song metadata handling; file upload and validation; media storage/temporary processing policy; download/export pipeline; audio analysis or DSP/processing capability</t>
        </is>
      </c>
      <c r="G166" s="6" t="inlineStr">
        <is>
          <t>PWA App Builds</t>
        </is>
      </c>
      <c r="H166" s="6" t="inlineStr">
        <is>
          <t>PWA / App concept</t>
        </is>
      </c>
      <c r="I166" s="6" t="inlineStr">
        <is>
          <t>Expanded App Dossier</t>
        </is>
      </c>
      <c r="J166" s="6" t="inlineStr">
        <is>
          <t>Proposed</t>
        </is>
      </c>
      <c r="K166" s="6" t="inlineStr">
        <is>
          <t>PROPOSED APP / NOT CANONICAL</t>
        </is>
      </c>
      <c r="L166" s="6" t="inlineStr">
        <is>
          <t>APPDOSSIER:A071</t>
        </is>
      </c>
      <c r="M166" s="6" t="inlineStr">
        <is>
          <t>App_Project_Dossier_Expanded_8-5-26_FRESH.xlsx</t>
        </is>
      </c>
      <c r="N166" s="6" t="inlineStr">
        <is>
          <t>Lovable + Supabase; Lovable Cloud initially; GitHub + Cloudflare Pages/Vercel when ownership matters; 3-8 weeks</t>
        </is>
      </c>
      <c r="O166" s="6" t="inlineStr">
        <is>
          <t>Freemium + lifetime unlock + small-business plan</t>
        </is>
      </c>
      <c r="P166" s="6" t="inlineStr"/>
      <c r="Q166" s="7" t="n">
        <v>77</v>
      </c>
      <c r="R166" s="6" t="inlineStr">
        <is>
          <t>Medium</t>
        </is>
      </c>
      <c r="S166" s="7" t="n">
        <v>7</v>
      </c>
      <c r="T166" s="6" t="inlineStr"/>
      <c r="U166" s="6" t="inlineStr">
        <is>
          <t>Build/benchmark candidate</t>
        </is>
      </c>
      <c r="V166" s="6" t="inlineStr">
        <is>
          <t>High</t>
        </is>
      </c>
      <c r="W166" s="6" t="inlineStr">
        <is>
          <t>Low</t>
        </is>
      </c>
      <c r="X166" s="6" t="inlineStr">
        <is>
          <t>Low / optional</t>
        </is>
      </c>
      <c r="Y166" s="6" t="inlineStr">
        <is>
          <t>Low</t>
        </is>
      </c>
      <c r="Z166" s="6" t="inlineStr">
        <is>
          <t>High</t>
        </is>
      </c>
      <c r="AA166" s="6" t="inlineStr">
        <is>
          <t>High</t>
        </is>
      </c>
      <c r="AB166" s="6" t="inlineStr">
        <is>
          <t>Low</t>
        </is>
      </c>
      <c r="AC166" s="6" t="inlineStr">
        <is>
          <t>High</t>
        </is>
      </c>
      <c r="AD166" s="6" t="inlineStr">
        <is>
          <t>Low</t>
        </is>
      </c>
      <c r="AE166" s="6" t="inlineStr">
        <is>
          <t>Low</t>
        </is>
      </c>
      <c r="AF166" s="6" t="inlineStr">
        <is>
          <t>High</t>
        </is>
      </c>
      <c r="AG166" s="6" t="inlineStr">
        <is>
          <t>High</t>
        </is>
      </c>
      <c r="AH166" s="6" t="inlineStr">
        <is>
          <t>High</t>
        </is>
      </c>
      <c r="AI166" s="6" t="inlineStr">
        <is>
          <t>Media Upload; AI; Audio/Video Processing; SEO; Integrations / APIs</t>
        </is>
      </c>
      <c r="AJ166" s="6" t="inlineStr">
        <is>
          <t>media processing cost/format/performance</t>
        </is>
      </c>
      <c r="AK166" s="6" t="inlineStr">
        <is>
          <t>Review / prioritize</t>
        </is>
      </c>
      <c r="AL166" s="6" t="inlineStr">
        <is>
          <t>Trend: T4, T6, T14</t>
        </is>
      </c>
    </row>
    <row r="167" ht="62" customHeight="1">
      <c r="A167" s="8" t="n">
        <v>166</v>
      </c>
      <c r="B167" s="8" t="inlineStr">
        <is>
          <t>Project Handoff Generator</t>
        </is>
      </c>
      <c r="C167" s="4" t="inlineStr"/>
      <c r="D167" s="9" t="n">
        <v>76.8</v>
      </c>
      <c r="E167" s="8" t="inlineStr">
        <is>
          <t>Produces clean transfer packets from messy project files, notes, decisions, and status records.</t>
        </is>
      </c>
      <c r="F167" s="8" t="inlineStr">
        <is>
          <t>mobile-first PWA shell; primary input; results/output view; copy/save/export; basic persistence; loading/error states; persistent autosave editor; categorized clip/snippet vault; shortcut dictionary / text expansion map; reminders and expiry/self-destruct rules; share/copy/send-to destination buttons; file intake; classification/tagging; rename/move/export workflow; audit log / source provenance</t>
        </is>
      </c>
      <c r="G167" s="10" t="inlineStr">
        <is>
          <t>PWA App Builds</t>
        </is>
      </c>
      <c r="H167" s="10" t="inlineStr">
        <is>
          <t>PWA / App concept</t>
        </is>
      </c>
      <c r="I167" s="10" t="inlineStr">
        <is>
          <t>Expanded App Dossier</t>
        </is>
      </c>
      <c r="J167" s="10" t="inlineStr">
        <is>
          <t>Proposed</t>
        </is>
      </c>
      <c r="K167" s="10" t="inlineStr">
        <is>
          <t>PROPOSED APP / NOT CANONICAL</t>
        </is>
      </c>
      <c r="L167" s="10" t="inlineStr">
        <is>
          <t>APPDOSSIER:A034</t>
        </is>
      </c>
      <c r="M167" s="10" t="inlineStr">
        <is>
          <t>App_Project_Dossier_Expanded_8-5-26_FRESH.xlsx</t>
        </is>
      </c>
      <c r="N167" s="10" t="inlineStr">
        <is>
          <t>n8n + Supabase; n8n Cloud for speed or self-host on a managed VPS; Cloudflare for public endpoints; 3-8 weeks</t>
        </is>
      </c>
      <c r="O167" s="10" t="inlineStr">
        <is>
          <t>Free sample + credit packs or lifetime unlock</t>
        </is>
      </c>
      <c r="P167" s="10" t="inlineStr"/>
      <c r="Q167" s="11" t="n">
        <v>76.8</v>
      </c>
      <c r="R167" s="10" t="inlineStr">
        <is>
          <t>Medium</t>
        </is>
      </c>
      <c r="S167" s="11" t="n">
        <v>6</v>
      </c>
      <c r="T167" s="10" t="inlineStr"/>
      <c r="U167" s="10" t="inlineStr">
        <is>
          <t>Build/benchmark candidate</t>
        </is>
      </c>
      <c r="V167" s="10" t="inlineStr">
        <is>
          <t>High</t>
        </is>
      </c>
      <c r="W167" s="10" t="inlineStr">
        <is>
          <t>Low</t>
        </is>
      </c>
      <c r="X167" s="10" t="inlineStr">
        <is>
          <t>Medium</t>
        </is>
      </c>
      <c r="Y167" s="10" t="inlineStr">
        <is>
          <t>High</t>
        </is>
      </c>
      <c r="Z167" s="10" t="inlineStr">
        <is>
          <t>High</t>
        </is>
      </c>
      <c r="AA167" s="10" t="inlineStr">
        <is>
          <t>Low</t>
        </is>
      </c>
      <c r="AB167" s="10" t="inlineStr">
        <is>
          <t>Low</t>
        </is>
      </c>
      <c r="AC167" s="10" t="inlineStr">
        <is>
          <t>Low</t>
        </is>
      </c>
      <c r="AD167" s="10" t="inlineStr">
        <is>
          <t>High</t>
        </is>
      </c>
      <c r="AE167" s="10" t="inlineStr">
        <is>
          <t>Low</t>
        </is>
      </c>
      <c r="AF167" s="10" t="inlineStr">
        <is>
          <t>High</t>
        </is>
      </c>
      <c r="AG167" s="10" t="inlineStr">
        <is>
          <t>High</t>
        </is>
      </c>
      <c r="AH167" s="10" t="inlineStr">
        <is>
          <t>Low</t>
        </is>
      </c>
      <c r="AI167" s="10" t="inlineStr">
        <is>
          <t>Database; Media Upload; File/Storage/Export; SEO; Integrations / APIs; Auth (med)</t>
        </is>
      </c>
      <c r="AJ167" s="10" t="inlineStr"/>
      <c r="AK167" s="10" t="inlineStr">
        <is>
          <t>Review / prioritize</t>
        </is>
      </c>
      <c r="AL167" s="10" t="inlineStr">
        <is>
          <t>Trend: T11, T3, T9</t>
        </is>
      </c>
    </row>
    <row r="168" ht="62" customHeight="1">
      <c r="A168" s="3" t="n">
        <v>167</v>
      </c>
      <c r="B168" s="3" t="inlineStr">
        <is>
          <t>Credits Expiry Tracker</t>
        </is>
      </c>
      <c r="C168" s="4" t="inlineStr"/>
      <c r="D168" s="5" t="n">
        <v>76.59999999999999</v>
      </c>
      <c r="E168" s="3" t="inlineStr">
        <is>
          <t>Monitors licenses, subscriptions, media permissions, and usage-right expiration dates.</t>
        </is>
      </c>
      <c r="F168" s="3" t="inlineStr">
        <is>
          <t>mobile-first PWA shell; primary input; results/output view; copy/save/export; basic persistence; loading/error states; media/song metadata handling; file upload and validation; media storage/temporary processing policy; download/export pipeline; commerce/payment or sponsor flow; entitlement/credits/rewards ledger</t>
        </is>
      </c>
      <c r="G168" s="6" t="inlineStr">
        <is>
          <t>PWA App Builds</t>
        </is>
      </c>
      <c r="H168" s="6" t="inlineStr">
        <is>
          <t>PWA / App concept</t>
        </is>
      </c>
      <c r="I168" s="6" t="inlineStr">
        <is>
          <t>Expanded App Dossier</t>
        </is>
      </c>
      <c r="J168" s="6" t="inlineStr">
        <is>
          <t>Proposed</t>
        </is>
      </c>
      <c r="K168" s="6" t="inlineStr">
        <is>
          <t>PROPOSED APP / NOT CANONICAL</t>
        </is>
      </c>
      <c r="L168" s="6" t="inlineStr">
        <is>
          <t>APPDOSSIER:A043</t>
        </is>
      </c>
      <c r="M168" s="6" t="inlineStr">
        <is>
          <t>App_Project_Dossier_Expanded_8-5-26_FRESH.xlsx</t>
        </is>
      </c>
      <c r="N168" s="6" t="inlineStr">
        <is>
          <t>n8n + Supabase; n8n Cloud for speed or self-host on a managed VPS; Cloudflare for public endpoints; 3-8 weeks</t>
        </is>
      </c>
      <c r="O168" s="6" t="inlineStr">
        <is>
          <t>Freemium + annual Pro; optional lifetime tier</t>
        </is>
      </c>
      <c r="P168" s="6" t="inlineStr"/>
      <c r="Q168" s="7" t="n">
        <v>76.59999999999999</v>
      </c>
      <c r="R168" s="6" t="inlineStr">
        <is>
          <t>Medium</t>
        </is>
      </c>
      <c r="S168" s="7" t="n">
        <v>8</v>
      </c>
      <c r="T168" s="6" t="inlineStr"/>
      <c r="U168" s="6" t="inlineStr">
        <is>
          <t>Build/benchmark candidate</t>
        </is>
      </c>
      <c r="V168" s="6" t="inlineStr">
        <is>
          <t>High</t>
        </is>
      </c>
      <c r="W168" s="6" t="inlineStr">
        <is>
          <t>Low</t>
        </is>
      </c>
      <c r="X168" s="6" t="inlineStr">
        <is>
          <t>High</t>
        </is>
      </c>
      <c r="Y168" s="6" t="inlineStr">
        <is>
          <t>Low</t>
        </is>
      </c>
      <c r="Z168" s="6" t="inlineStr">
        <is>
          <t>High</t>
        </is>
      </c>
      <c r="AA168" s="6" t="inlineStr">
        <is>
          <t>Low</t>
        </is>
      </c>
      <c r="AB168" s="6" t="inlineStr">
        <is>
          <t>Low</t>
        </is>
      </c>
      <c r="AC168" s="6" t="inlineStr">
        <is>
          <t>Low</t>
        </is>
      </c>
      <c r="AD168" s="6" t="inlineStr">
        <is>
          <t>High</t>
        </is>
      </c>
      <c r="AE168" s="6" t="inlineStr">
        <is>
          <t>High</t>
        </is>
      </c>
      <c r="AF168" s="6" t="inlineStr">
        <is>
          <t>High</t>
        </is>
      </c>
      <c r="AG168" s="6" t="inlineStr">
        <is>
          <t>High</t>
        </is>
      </c>
      <c r="AH168" s="6" t="inlineStr">
        <is>
          <t>Medium</t>
        </is>
      </c>
      <c r="AI168" s="6" t="inlineStr">
        <is>
          <t>Auth; Media Upload; File/Storage/Export; Payments/Commerce; SEO; Integrations / APIs</t>
        </is>
      </c>
      <c r="AJ168" s="6" t="inlineStr">
        <is>
          <t>auth/data ownership; payment/entitlement rules</t>
        </is>
      </c>
      <c r="AK168" s="6" t="inlineStr">
        <is>
          <t>Review / prioritize</t>
        </is>
      </c>
      <c r="AL168" s="6" t="inlineStr">
        <is>
          <t>Trend: T17, T16, T3</t>
        </is>
      </c>
    </row>
    <row r="169" ht="62" customHeight="1">
      <c r="A169" s="8" t="n">
        <v>168</v>
      </c>
      <c r="B169" s="8" t="inlineStr">
        <is>
          <t>Daily Niche Newsletter Engine</t>
        </is>
      </c>
      <c r="C169" s="4" t="inlineStr"/>
      <c r="D169" s="9" t="n">
        <v>76.5</v>
      </c>
      <c r="E169" s="8" t="inlineStr">
        <is>
          <t>Curates sources, summarizes developments, formats issues, and publishes on schedule.</t>
        </is>
      </c>
      <c r="F169" s="8" t="inlineStr">
        <is>
          <t>mobile-first PWA shell; primary input; results/output view; copy/save/export; basic persistence; loading/error states; file intake; classification/tagging; rename/move/export workflow; audit log / source provenance</t>
        </is>
      </c>
      <c r="G169" s="10" t="inlineStr">
        <is>
          <t>PWA App Builds</t>
        </is>
      </c>
      <c r="H169" s="10" t="inlineStr">
        <is>
          <t>PWA / App concept</t>
        </is>
      </c>
      <c r="I169" s="10" t="inlineStr">
        <is>
          <t>Expanded App Dossier</t>
        </is>
      </c>
      <c r="J169" s="10" t="inlineStr">
        <is>
          <t>Proposed</t>
        </is>
      </c>
      <c r="K169" s="10" t="inlineStr">
        <is>
          <t>PROPOSED APP / NOT CANONICAL</t>
        </is>
      </c>
      <c r="L169" s="10" t="inlineStr">
        <is>
          <t>APPDOSSIER:A035</t>
        </is>
      </c>
      <c r="M169" s="10" t="inlineStr">
        <is>
          <t>App_Project_Dossier_Expanded_8-5-26_FRESH.xlsx</t>
        </is>
      </c>
      <c r="N169" s="10" t="inlineStr">
        <is>
          <t>n8n + Supabase; n8n Cloud for speed or self-host on a managed VPS; Cloudflare for public endpoints; 3-8 weeks</t>
        </is>
      </c>
      <c r="O169" s="10" t="inlineStr">
        <is>
          <t>Freemium + lifetime unlock + small-business plan</t>
        </is>
      </c>
      <c r="P169" s="10" t="inlineStr"/>
      <c r="Q169" s="11" t="n">
        <v>76.5</v>
      </c>
      <c r="R169" s="10" t="inlineStr">
        <is>
          <t>Medium</t>
        </is>
      </c>
      <c r="S169" s="11" t="n">
        <v>4</v>
      </c>
      <c r="T169" s="10" t="inlineStr"/>
      <c r="U169" s="10" t="inlineStr">
        <is>
          <t>Build/benchmark candidate</t>
        </is>
      </c>
      <c r="V169" s="10" t="inlineStr">
        <is>
          <t>High</t>
        </is>
      </c>
      <c r="W169" s="10" t="inlineStr">
        <is>
          <t>Low</t>
        </is>
      </c>
      <c r="X169" s="10" t="inlineStr">
        <is>
          <t>Low / optional</t>
        </is>
      </c>
      <c r="Y169" s="10" t="inlineStr">
        <is>
          <t>Low</t>
        </is>
      </c>
      <c r="Z169" s="10" t="inlineStr">
        <is>
          <t>Low</t>
        </is>
      </c>
      <c r="AA169" s="10" t="inlineStr">
        <is>
          <t>High</t>
        </is>
      </c>
      <c r="AB169" s="10" t="inlineStr">
        <is>
          <t>Low</t>
        </is>
      </c>
      <c r="AC169" s="10" t="inlineStr">
        <is>
          <t>Low</t>
        </is>
      </c>
      <c r="AD169" s="10" t="inlineStr">
        <is>
          <t>Low</t>
        </is>
      </c>
      <c r="AE169" s="10" t="inlineStr">
        <is>
          <t>Low</t>
        </is>
      </c>
      <c r="AF169" s="10" t="inlineStr">
        <is>
          <t>High</t>
        </is>
      </c>
      <c r="AG169" s="10" t="inlineStr">
        <is>
          <t>High</t>
        </is>
      </c>
      <c r="AH169" s="10" t="inlineStr">
        <is>
          <t>Low</t>
        </is>
      </c>
      <c r="AI169" s="10" t="inlineStr">
        <is>
          <t>AI; SEO; Integrations / APIs</t>
        </is>
      </c>
      <c r="AJ169" s="10" t="inlineStr"/>
      <c r="AK169" s="10" t="inlineStr">
        <is>
          <t>Review / prioritize</t>
        </is>
      </c>
      <c r="AL169" s="10" t="inlineStr">
        <is>
          <t>Trend: T11, T20, T14</t>
        </is>
      </c>
    </row>
    <row r="170" ht="62" customHeight="1">
      <c r="A170" s="3" t="n">
        <v>169</v>
      </c>
      <c r="B170" s="3" t="inlineStr">
        <is>
          <t>Release-Date Backplanner</t>
        </is>
      </c>
      <c r="C170" s="4" t="inlineStr"/>
      <c r="D170" s="5" t="n">
        <v>76.3</v>
      </c>
      <c r="E170" s="3" t="inlineStr">
        <is>
          <t>Enter launch date; generate milestones, asset deadlines, dependencies, and reminders.</t>
        </is>
      </c>
      <c r="F170" s="3" t="inlineStr">
        <is>
          <t>mobile-first PWA shell; primary input; results/output view; copy/save/export; basic persistence; loading/error states</t>
        </is>
      </c>
      <c r="G170" s="6" t="inlineStr">
        <is>
          <t>PWA App Builds</t>
        </is>
      </c>
      <c r="H170" s="6" t="inlineStr">
        <is>
          <t>PWA / App concept</t>
        </is>
      </c>
      <c r="I170" s="6" t="inlineStr">
        <is>
          <t>Standalone / opportunity portfolio</t>
        </is>
      </c>
      <c r="J170" s="6" t="inlineStr">
        <is>
          <t>Proposed</t>
        </is>
      </c>
      <c r="K170" s="6" t="inlineStr">
        <is>
          <t>Awaiting counterpart</t>
        </is>
      </c>
      <c r="L170" s="6" t="inlineStr">
        <is>
          <t>DAILYCHAT:A026</t>
        </is>
      </c>
      <c r="M170" s="6" t="inlineStr">
        <is>
          <t>Daily_Questionnaire_Opportunity_Portfolio_Chat_Mode_2026-08-06.xlsx; Expanded_App_Business_Opportunity_Dossier_2026-08-06.md</t>
        </is>
      </c>
      <c r="N170" s="6" t="inlineStr">
        <is>
          <t>Cloudflare Workers/Pages + D1/KV/R2</t>
        </is>
      </c>
      <c r="O170" s="6" t="inlineStr">
        <is>
          <t>Digital asset sales</t>
        </is>
      </c>
      <c r="P170" s="6" t="inlineStr">
        <is>
          <t>2–5 wk</t>
        </is>
      </c>
      <c r="Q170" s="7" t="n">
        <v>76.3</v>
      </c>
      <c r="R170" s="6" t="inlineStr">
        <is>
          <t>Medium</t>
        </is>
      </c>
      <c r="S170" s="7" t="n">
        <v>6</v>
      </c>
      <c r="T170" s="6" t="inlineStr"/>
      <c r="U170" s="6" t="inlineStr">
        <is>
          <t>Build/benchmark candidate</t>
        </is>
      </c>
      <c r="V170" s="6" t="inlineStr">
        <is>
          <t>High</t>
        </is>
      </c>
      <c r="W170" s="6" t="inlineStr">
        <is>
          <t>Low</t>
        </is>
      </c>
      <c r="X170" s="6" t="inlineStr">
        <is>
          <t>Low / optional</t>
        </is>
      </c>
      <c r="Y170" s="6" t="inlineStr">
        <is>
          <t>Low</t>
        </is>
      </c>
      <c r="Z170" s="6" t="inlineStr">
        <is>
          <t>Medium</t>
        </is>
      </c>
      <c r="AA170" s="6" t="inlineStr">
        <is>
          <t>High</t>
        </is>
      </c>
      <c r="AB170" s="6" t="inlineStr">
        <is>
          <t>Low</t>
        </is>
      </c>
      <c r="AC170" s="6" t="inlineStr">
        <is>
          <t>Low</t>
        </is>
      </c>
      <c r="AD170" s="6" t="inlineStr">
        <is>
          <t>High</t>
        </is>
      </c>
      <c r="AE170" s="6" t="inlineStr">
        <is>
          <t>Low</t>
        </is>
      </c>
      <c r="AF170" s="6" t="inlineStr">
        <is>
          <t>Low</t>
        </is>
      </c>
      <c r="AG170" s="6" t="inlineStr">
        <is>
          <t>High</t>
        </is>
      </c>
      <c r="AH170" s="6" t="inlineStr">
        <is>
          <t>Low</t>
        </is>
      </c>
      <c r="AI170" s="6" t="inlineStr">
        <is>
          <t>AI; File/Storage/Export; Integrations / APIs; Media Upload (med)</t>
        </is>
      </c>
      <c r="AJ170" s="6" t="inlineStr"/>
      <c r="AK170" s="6" t="inlineStr">
        <is>
          <t>Review / prioritize</t>
        </is>
      </c>
      <c r="AL170" s="6" t="inlineStr"/>
    </row>
    <row r="171" ht="62" customHeight="1">
      <c r="A171" s="8" t="n">
        <v>170</v>
      </c>
      <c r="B171" s="8" t="inlineStr">
        <is>
          <t>Small-Community Moderation Triage</t>
        </is>
      </c>
      <c r="C171" s="4" t="inlineStr"/>
      <c r="D171" s="9" t="n">
        <v>76.3</v>
      </c>
      <c r="E171" s="8" t="inlineStr">
        <is>
          <t>Filters spam and urgent safety issues while leaving ordinary weird humans alone.</t>
        </is>
      </c>
      <c r="F171" s="8" t="inlineStr">
        <is>
          <t>mobile-first PWA shell; primary input; results/output view; copy/save/export; basic persistence; loading/error states; user/profile records; search/filter/list views; role/badge/entitlement logic</t>
        </is>
      </c>
      <c r="G171" s="10" t="inlineStr">
        <is>
          <t>PWA App Builds</t>
        </is>
      </c>
      <c r="H171" s="10" t="inlineStr">
        <is>
          <t>PWA / App concept</t>
        </is>
      </c>
      <c r="I171" s="10" t="inlineStr">
        <is>
          <t>Standalone / opportunity portfolio</t>
        </is>
      </c>
      <c r="J171" s="10" t="inlineStr">
        <is>
          <t>Proposed</t>
        </is>
      </c>
      <c r="K171" s="10" t="inlineStr">
        <is>
          <t>Awaiting counterpart</t>
        </is>
      </c>
      <c r="L171" s="10" t="inlineStr">
        <is>
          <t>DAILYCHAT:A095</t>
        </is>
      </c>
      <c r="M171" s="10" t="inlineStr">
        <is>
          <t>Daily_Questionnaire_Opportunity_Portfolio_Chat_Mode_2026-08-06.xlsx; Expanded_App_Business_Opportunity_Dossier_2026-08-06.md</t>
        </is>
      </c>
      <c r="N171" s="10" t="inlineStr">
        <is>
          <t>Wix + Velo/CMS/Business Solutions</t>
        </is>
      </c>
      <c r="O171" s="10" t="inlineStr">
        <is>
          <t>Freemium + paid unlock</t>
        </is>
      </c>
      <c r="P171" s="10" t="inlineStr">
        <is>
          <t>2–6 wk</t>
        </is>
      </c>
      <c r="Q171" s="11" t="n">
        <v>76.3</v>
      </c>
      <c r="R171" s="10" t="inlineStr">
        <is>
          <t>Medium</t>
        </is>
      </c>
      <c r="S171" s="11" t="n">
        <v>5</v>
      </c>
      <c r="T171" s="10" t="inlineStr"/>
      <c r="U171" s="10" t="inlineStr">
        <is>
          <t>Build/benchmark candidate</t>
        </is>
      </c>
      <c r="V171" s="10" t="inlineStr">
        <is>
          <t>High</t>
        </is>
      </c>
      <c r="W171" s="10" t="inlineStr">
        <is>
          <t>Low</t>
        </is>
      </c>
      <c r="X171" s="10" t="inlineStr">
        <is>
          <t>High</t>
        </is>
      </c>
      <c r="Y171" s="10" t="inlineStr">
        <is>
          <t>High</t>
        </is>
      </c>
      <c r="Z171" s="10" t="inlineStr">
        <is>
          <t>Low</t>
        </is>
      </c>
      <c r="AA171" s="10" t="inlineStr">
        <is>
          <t>Low</t>
        </is>
      </c>
      <c r="AB171" s="10" t="inlineStr">
        <is>
          <t>Low</t>
        </is>
      </c>
      <c r="AC171" s="10" t="inlineStr">
        <is>
          <t>Low</t>
        </is>
      </c>
      <c r="AD171" s="10" t="inlineStr">
        <is>
          <t>Low</t>
        </is>
      </c>
      <c r="AE171" s="10" t="inlineStr">
        <is>
          <t>Low</t>
        </is>
      </c>
      <c r="AF171" s="10" t="inlineStr">
        <is>
          <t>Low</t>
        </is>
      </c>
      <c r="AG171" s="10" t="inlineStr">
        <is>
          <t>High</t>
        </is>
      </c>
      <c r="AH171" s="10" t="inlineStr">
        <is>
          <t>Low</t>
        </is>
      </c>
      <c r="AI171" s="10" t="inlineStr">
        <is>
          <t>Auth; Database; Integrations / APIs</t>
        </is>
      </c>
      <c r="AJ171" s="10" t="inlineStr">
        <is>
          <t>auth/data ownership</t>
        </is>
      </c>
      <c r="AK171" s="10" t="inlineStr">
        <is>
          <t>Review / prioritize</t>
        </is>
      </c>
      <c r="AL171" s="10" t="inlineStr"/>
    </row>
    <row r="172" ht="62" customHeight="1">
      <c r="A172" s="3" t="n">
        <v>171</v>
      </c>
      <c r="B172" s="3" t="inlineStr">
        <is>
          <t>Idea Similarity Checker</t>
        </is>
      </c>
      <c r="C172" s="4" t="inlineStr"/>
      <c r="D172" s="5" t="n">
        <v>76.09999999999999</v>
      </c>
      <c r="E172" s="3" t="inlineStr">
        <is>
          <t>Searches a private portfolio for overlaps before a “new” idea breeds another duplicate.</t>
        </is>
      </c>
      <c r="F172" s="3" t="inlineStr">
        <is>
          <t>mobile-first PWA shell; primary input; results/output view; copy/save/export; basic persistence; loading/error states; user/profile records; search/filter/list views; role/badge/entitlement logic</t>
        </is>
      </c>
      <c r="G172" s="6" t="inlineStr">
        <is>
          <t>PWA App Builds</t>
        </is>
      </c>
      <c r="H172" s="6" t="inlineStr">
        <is>
          <t>PWA / App concept</t>
        </is>
      </c>
      <c r="I172" s="6" t="inlineStr">
        <is>
          <t>Standalone / opportunity portfolio</t>
        </is>
      </c>
      <c r="J172" s="6" t="inlineStr">
        <is>
          <t>Proposed</t>
        </is>
      </c>
      <c r="K172" s="6" t="inlineStr">
        <is>
          <t>Awaiting counterpart</t>
        </is>
      </c>
      <c r="L172" s="6" t="inlineStr">
        <is>
          <t>DAILYCHAT:A036</t>
        </is>
      </c>
      <c r="M172" s="6" t="inlineStr">
        <is>
          <t>Daily_Questionnaire_Opportunity_Portfolio_Chat_Mode_2026-08-06.xlsx; Expanded_App_Business_Opportunity_Dossier_2026-08-06.md</t>
        </is>
      </c>
      <c r="N172" s="6" t="inlineStr">
        <is>
          <t>Cloudflare Workers/Pages + D1/KV/R2</t>
        </is>
      </c>
      <c r="O172" s="6" t="inlineStr">
        <is>
          <t>Freemium + paid unlock</t>
        </is>
      </c>
      <c r="P172" s="6" t="inlineStr">
        <is>
          <t>2–5 wk</t>
        </is>
      </c>
      <c r="Q172" s="7" t="n">
        <v>76.09999999999999</v>
      </c>
      <c r="R172" s="6" t="inlineStr">
        <is>
          <t>Medium</t>
        </is>
      </c>
      <c r="S172" s="7" t="n">
        <v>8</v>
      </c>
      <c r="T172" s="6" t="inlineStr"/>
      <c r="U172" s="6" t="inlineStr">
        <is>
          <t>Build/benchmark candidate</t>
        </is>
      </c>
      <c r="V172" s="6" t="inlineStr">
        <is>
          <t>High</t>
        </is>
      </c>
      <c r="W172" s="6" t="inlineStr">
        <is>
          <t>Low</t>
        </is>
      </c>
      <c r="X172" s="6" t="inlineStr">
        <is>
          <t>High</t>
        </is>
      </c>
      <c r="Y172" s="6" t="inlineStr">
        <is>
          <t>High</t>
        </is>
      </c>
      <c r="Z172" s="6" t="inlineStr">
        <is>
          <t>Low</t>
        </is>
      </c>
      <c r="AA172" s="6" t="inlineStr">
        <is>
          <t>Medium</t>
        </is>
      </c>
      <c r="AB172" s="6" t="inlineStr">
        <is>
          <t>Low</t>
        </is>
      </c>
      <c r="AC172" s="6" t="inlineStr">
        <is>
          <t>Low</t>
        </is>
      </c>
      <c r="AD172" s="6" t="inlineStr">
        <is>
          <t>Low</t>
        </is>
      </c>
      <c r="AE172" s="6" t="inlineStr">
        <is>
          <t>Low</t>
        </is>
      </c>
      <c r="AF172" s="6" t="inlineStr">
        <is>
          <t>High</t>
        </is>
      </c>
      <c r="AG172" s="6" t="inlineStr">
        <is>
          <t>High</t>
        </is>
      </c>
      <c r="AH172" s="6" t="inlineStr">
        <is>
          <t>High</t>
        </is>
      </c>
      <c r="AI172" s="6" t="inlineStr">
        <is>
          <t>Auth; Database; SEO; Integrations / APIs; AI (med)</t>
        </is>
      </c>
      <c r="AJ172" s="6" t="inlineStr">
        <is>
          <t>auth/data ownership</t>
        </is>
      </c>
      <c r="AK172" s="6" t="inlineStr">
        <is>
          <t>Review / prioritize</t>
        </is>
      </c>
      <c r="AL172" s="6" t="inlineStr"/>
    </row>
    <row r="173" ht="62" customHeight="1">
      <c r="A173" s="8" t="n">
        <v>172</v>
      </c>
      <c r="B173" s="8" t="inlineStr">
        <is>
          <t>Small-Business Onboarding Pack</t>
        </is>
      </c>
      <c r="C173" s="4" t="inlineStr"/>
      <c r="D173" s="9" t="n">
        <v>76</v>
      </c>
      <c r="E173" s="8" t="inlineStr">
        <is>
          <t>Automatically creates forms, instructions, checklists, agreements, and welcome sequences.</t>
        </is>
      </c>
      <c r="F173" s="8" t="inlineStr">
        <is>
          <t>mobile-first PWA shell; primary input; results/output view; copy/save/export; basic persistence; loading/error states</t>
        </is>
      </c>
      <c r="G173" s="10" t="inlineStr">
        <is>
          <t>PWA App Builds</t>
        </is>
      </c>
      <c r="H173" s="10" t="inlineStr">
        <is>
          <t>PWA / App concept</t>
        </is>
      </c>
      <c r="I173" s="10" t="inlineStr">
        <is>
          <t>Expanded App Dossier</t>
        </is>
      </c>
      <c r="J173" s="10" t="inlineStr">
        <is>
          <t>Proposed</t>
        </is>
      </c>
      <c r="K173" s="10" t="inlineStr">
        <is>
          <t>PROPOSED APP / NOT CANONICAL</t>
        </is>
      </c>
      <c r="L173" s="10" t="inlineStr">
        <is>
          <t>APPDOSSIER:A046</t>
        </is>
      </c>
      <c r="M173" s="10" t="inlineStr">
        <is>
          <t>App_Project_Dossier_Expanded_8-5-26_FRESH.xlsx</t>
        </is>
      </c>
      <c r="N173" s="10" t="inlineStr">
        <is>
          <t>Base44; Base44 managed backend, auth, database, payments, and hosting; 3-8 weeks</t>
        </is>
      </c>
      <c r="O173" s="10" t="inlineStr">
        <is>
          <t>Freemium + lifetime unlock + small-business plan</t>
        </is>
      </c>
      <c r="P173" s="10" t="inlineStr"/>
      <c r="Q173" s="11" t="n">
        <v>76</v>
      </c>
      <c r="R173" s="10" t="inlineStr">
        <is>
          <t>Medium</t>
        </is>
      </c>
      <c r="S173" s="11" t="n">
        <v>4</v>
      </c>
      <c r="T173" s="10" t="inlineStr"/>
      <c r="U173" s="10" t="inlineStr">
        <is>
          <t>Build/benchmark candidate</t>
        </is>
      </c>
      <c r="V173" s="10" t="inlineStr">
        <is>
          <t>High</t>
        </is>
      </c>
      <c r="W173" s="10" t="inlineStr">
        <is>
          <t>Low</t>
        </is>
      </c>
      <c r="X173" s="10" t="inlineStr">
        <is>
          <t>High</t>
        </is>
      </c>
      <c r="Y173" s="10" t="inlineStr">
        <is>
          <t>High</t>
        </is>
      </c>
      <c r="Z173" s="10" t="inlineStr">
        <is>
          <t>Low</t>
        </is>
      </c>
      <c r="AA173" s="10" t="inlineStr">
        <is>
          <t>Medium</t>
        </is>
      </c>
      <c r="AB173" s="10" t="inlineStr">
        <is>
          <t>Low</t>
        </is>
      </c>
      <c r="AC173" s="10" t="inlineStr">
        <is>
          <t>Low</t>
        </is>
      </c>
      <c r="AD173" s="10" t="inlineStr">
        <is>
          <t>Low</t>
        </is>
      </c>
      <c r="AE173" s="10" t="inlineStr">
        <is>
          <t>High</t>
        </is>
      </c>
      <c r="AF173" s="10" t="inlineStr">
        <is>
          <t>Low</t>
        </is>
      </c>
      <c r="AG173" s="10" t="inlineStr">
        <is>
          <t>High</t>
        </is>
      </c>
      <c r="AH173" s="10" t="inlineStr">
        <is>
          <t>High</t>
        </is>
      </c>
      <c r="AI173" s="10" t="inlineStr">
        <is>
          <t>Auth; Database; Payments/Commerce; Integrations / APIs; AI (med)</t>
        </is>
      </c>
      <c r="AJ173" s="10" t="inlineStr">
        <is>
          <t>auth/data ownership; payment/entitlement rules</t>
        </is>
      </c>
      <c r="AK173" s="10" t="inlineStr">
        <is>
          <t>Review / prioritize</t>
        </is>
      </c>
      <c r="AL173" s="10" t="inlineStr">
        <is>
          <t>Trend: T11, T20, T14</t>
        </is>
      </c>
    </row>
    <row r="174" ht="62" customHeight="1">
      <c r="A174" s="3" t="n">
        <v>173</v>
      </c>
      <c r="B174" s="3" t="inlineStr">
        <is>
          <t>Neighborhood Tool Library</t>
        </is>
      </c>
      <c r="C174" s="4" t="inlineStr"/>
      <c r="D174" s="5" t="n">
        <v>75.90000000000001</v>
      </c>
      <c r="E174" s="3" t="inlineStr">
        <is>
          <t>Tracks community-owned tools, reservations, condition, deposits, and pickup instructions.</t>
        </is>
      </c>
      <c r="F174" s="3" t="inlineStr">
        <is>
          <t>mobile-first PWA shell; primary input; results/output view; copy/save/export; basic persistence; loading/error states; user/profile records; search/filter/list views; role/badge/entitlement logic</t>
        </is>
      </c>
      <c r="G174" s="6" t="inlineStr">
        <is>
          <t>PWA App Builds</t>
        </is>
      </c>
      <c r="H174" s="6" t="inlineStr">
        <is>
          <t>PWA / App concept</t>
        </is>
      </c>
      <c r="I174" s="6" t="inlineStr">
        <is>
          <t>Expanded App Dossier</t>
        </is>
      </c>
      <c r="J174" s="6" t="inlineStr">
        <is>
          <t>Proposed</t>
        </is>
      </c>
      <c r="K174" s="6" t="inlineStr">
        <is>
          <t>PROPOSED APP / NOT CANONICAL</t>
        </is>
      </c>
      <c r="L174" s="6" t="inlineStr">
        <is>
          <t>APPDOSSIER:A078</t>
        </is>
      </c>
      <c r="M174" s="6" t="inlineStr">
        <is>
          <t>App_Project_Dossier_Expanded_8-5-26_FRESH.xlsx</t>
        </is>
      </c>
      <c r="N174" s="6" t="inlineStr">
        <is>
          <t>Base44; Base44 managed backend, auth, database, payments, and hosting; 3-8 weeks</t>
        </is>
      </c>
      <c r="O174" s="6" t="inlineStr">
        <is>
          <t>Freemium + lifetime unlock + small-business plan</t>
        </is>
      </c>
      <c r="P174" s="6" t="inlineStr"/>
      <c r="Q174" s="7" t="n">
        <v>75.90000000000001</v>
      </c>
      <c r="R174" s="6" t="inlineStr">
        <is>
          <t>Medium</t>
        </is>
      </c>
      <c r="S174" s="7" t="n">
        <v>5</v>
      </c>
      <c r="T174" s="6" t="inlineStr"/>
      <c r="U174" s="6" t="inlineStr">
        <is>
          <t>Build/benchmark candidate</t>
        </is>
      </c>
      <c r="V174" s="6" t="inlineStr">
        <is>
          <t>High</t>
        </is>
      </c>
      <c r="W174" s="6" t="inlineStr">
        <is>
          <t>Low</t>
        </is>
      </c>
      <c r="X174" s="6" t="inlineStr">
        <is>
          <t>High</t>
        </is>
      </c>
      <c r="Y174" s="6" t="inlineStr">
        <is>
          <t>High</t>
        </is>
      </c>
      <c r="Z174" s="6" t="inlineStr">
        <is>
          <t>Low</t>
        </is>
      </c>
      <c r="AA174" s="6" t="inlineStr">
        <is>
          <t>Low</t>
        </is>
      </c>
      <c r="AB174" s="6" t="inlineStr">
        <is>
          <t>Low</t>
        </is>
      </c>
      <c r="AC174" s="6" t="inlineStr">
        <is>
          <t>Low</t>
        </is>
      </c>
      <c r="AD174" s="6" t="inlineStr">
        <is>
          <t>Low</t>
        </is>
      </c>
      <c r="AE174" s="6" t="inlineStr">
        <is>
          <t>High</t>
        </is>
      </c>
      <c r="AF174" s="6" t="inlineStr">
        <is>
          <t>Low</t>
        </is>
      </c>
      <c r="AG174" s="6" t="inlineStr">
        <is>
          <t>High</t>
        </is>
      </c>
      <c r="AH174" s="6" t="inlineStr">
        <is>
          <t>High</t>
        </is>
      </c>
      <c r="AI174" s="6" t="inlineStr">
        <is>
          <t>Auth; Database; Payments/Commerce; Integrations / APIs</t>
        </is>
      </c>
      <c r="AJ174" s="6" t="inlineStr">
        <is>
          <t>auth/data ownership; payment/entitlement rules</t>
        </is>
      </c>
      <c r="AK174" s="6" t="inlineStr">
        <is>
          <t>Review / prioritize</t>
        </is>
      </c>
      <c r="AL174" s="6" t="inlineStr">
        <is>
          <t>Trend: T15, T10, T18</t>
        </is>
      </c>
    </row>
    <row r="175" ht="62" customHeight="1">
      <c r="A175" s="8" t="n">
        <v>174</v>
      </c>
      <c r="B175" s="8" t="inlineStr">
        <is>
          <t>Affiliate Comparison Engine</t>
        </is>
      </c>
      <c r="C175" s="4" t="inlineStr"/>
      <c r="D175" s="9" t="n">
        <v>75.8</v>
      </c>
      <c r="E175" s="8" t="inlineStr">
        <is>
          <t>Maintains niche product comparisons, price updates, recommendation logic, and affiliate links.</t>
        </is>
      </c>
      <c r="F175" s="8" t="inlineStr">
        <is>
          <t>mobile-first PWA shell; primary input; results/output view; copy/save/export; basic persistence; loading/error states; commerce/payment or sponsor flow; entitlement/credits/rewards ledger</t>
        </is>
      </c>
      <c r="G175" s="10" t="inlineStr">
        <is>
          <t>PWA App Builds</t>
        </is>
      </c>
      <c r="H175" s="10" t="inlineStr">
        <is>
          <t>PWA / App concept</t>
        </is>
      </c>
      <c r="I175" s="10" t="inlineStr">
        <is>
          <t>Expanded App Dossier</t>
        </is>
      </c>
      <c r="J175" s="10" t="inlineStr">
        <is>
          <t>Proposed</t>
        </is>
      </c>
      <c r="K175" s="10" t="inlineStr">
        <is>
          <t>PROPOSED APP / NOT CANONICAL</t>
        </is>
      </c>
      <c r="L175" s="10" t="inlineStr">
        <is>
          <t>APPDOSSIER:A036</t>
        </is>
      </c>
      <c r="M175" s="10" t="inlineStr">
        <is>
          <t>App_Project_Dossier_Expanded_8-5-26_FRESH.xlsx</t>
        </is>
      </c>
      <c r="N175" s="10" t="inlineStr">
        <is>
          <t>n8n + Supabase; n8n Cloud for speed or self-host on a managed VPS; Cloudflare for public endpoints; 3-8 weeks</t>
        </is>
      </c>
      <c r="O175" s="10" t="inlineStr">
        <is>
          <t>Freemium + lifetime unlock + small-business plan</t>
        </is>
      </c>
      <c r="P175" s="10" t="inlineStr"/>
      <c r="Q175" s="11" t="n">
        <v>75.8</v>
      </c>
      <c r="R175" s="10" t="inlineStr">
        <is>
          <t>Medium</t>
        </is>
      </c>
      <c r="S175" s="11" t="n">
        <v>6</v>
      </c>
      <c r="T175" s="10" t="inlineStr"/>
      <c r="U175" s="10" t="inlineStr">
        <is>
          <t>Build/benchmark candidate</t>
        </is>
      </c>
      <c r="V175" s="10" t="inlineStr">
        <is>
          <t>High</t>
        </is>
      </c>
      <c r="W175" s="10" t="inlineStr">
        <is>
          <t>Low</t>
        </is>
      </c>
      <c r="X175" s="10" t="inlineStr">
        <is>
          <t>Low / optional</t>
        </is>
      </c>
      <c r="Y175" s="10" t="inlineStr">
        <is>
          <t>Low</t>
        </is>
      </c>
      <c r="Z175" s="10" t="inlineStr">
        <is>
          <t>Medium</t>
        </is>
      </c>
      <c r="AA175" s="10" t="inlineStr">
        <is>
          <t>High</t>
        </is>
      </c>
      <c r="AB175" s="10" t="inlineStr">
        <is>
          <t>Low</t>
        </is>
      </c>
      <c r="AC175" s="10" t="inlineStr">
        <is>
          <t>Low</t>
        </is>
      </c>
      <c r="AD175" s="10" t="inlineStr">
        <is>
          <t>Low</t>
        </is>
      </c>
      <c r="AE175" s="10" t="inlineStr">
        <is>
          <t>High</t>
        </is>
      </c>
      <c r="AF175" s="10" t="inlineStr">
        <is>
          <t>High</t>
        </is>
      </c>
      <c r="AG175" s="10" t="inlineStr">
        <is>
          <t>High</t>
        </is>
      </c>
      <c r="AH175" s="10" t="inlineStr">
        <is>
          <t>Low</t>
        </is>
      </c>
      <c r="AI175" s="10" t="inlineStr">
        <is>
          <t>AI; Payments/Commerce; SEO; Integrations / APIs; Media Upload (med)</t>
        </is>
      </c>
      <c r="AJ175" s="10" t="inlineStr">
        <is>
          <t>payment/entitlement rules</t>
        </is>
      </c>
      <c r="AK175" s="10" t="inlineStr">
        <is>
          <t>Review / prioritize</t>
        </is>
      </c>
      <c r="AL175" s="10" t="inlineStr">
        <is>
          <t>Trend: T7, T20, T11</t>
        </is>
      </c>
    </row>
    <row r="176" ht="62" customHeight="1">
      <c r="A176" s="3" t="n">
        <v>175</v>
      </c>
      <c r="B176" s="3" t="inlineStr">
        <is>
          <t>Consent Receipt Manager</t>
        </is>
      </c>
      <c r="C176" s="4" t="inlineStr"/>
      <c r="D176" s="5" t="n">
        <v>75.7</v>
      </c>
      <c r="E176" s="3" t="inlineStr">
        <is>
          <t>Records media-use permissions, approvals, revocations, scope, and evidence.</t>
        </is>
      </c>
      <c r="F176" s="3" t="inlineStr">
        <is>
          <t>mobile-first PWA shell; primary input; results/output view; copy/save/export; basic persistence; loading/error states; media/song metadata handling; file upload and validation; media storage/temporary processing policy; download/export pipeline</t>
        </is>
      </c>
      <c r="G176" s="6" t="inlineStr">
        <is>
          <t>PWA App Builds</t>
        </is>
      </c>
      <c r="H176" s="6" t="inlineStr">
        <is>
          <t>PWA / App concept</t>
        </is>
      </c>
      <c r="I176" s="6" t="inlineStr">
        <is>
          <t>Expanded App Dossier</t>
        </is>
      </c>
      <c r="J176" s="6" t="inlineStr">
        <is>
          <t>Proposed</t>
        </is>
      </c>
      <c r="K176" s="6" t="inlineStr">
        <is>
          <t>PROPOSED APP / NOT CANONICAL</t>
        </is>
      </c>
      <c r="L176" s="6" t="inlineStr">
        <is>
          <t>APPDOSSIER:A044</t>
        </is>
      </c>
      <c r="M176" s="6" t="inlineStr">
        <is>
          <t>App_Project_Dossier_Expanded_8-5-26_FRESH.xlsx</t>
        </is>
      </c>
      <c r="N176" s="6" t="inlineStr">
        <is>
          <t>Base44; Base44 managed backend, auth, database, payments, and hosting; 3-8 weeks</t>
        </is>
      </c>
      <c r="O176" s="6" t="inlineStr">
        <is>
          <t>Freemium + lifetime unlock + small-business plan</t>
        </is>
      </c>
      <c r="P176" s="6" t="inlineStr"/>
      <c r="Q176" s="7" t="n">
        <v>75.7</v>
      </c>
      <c r="R176" s="6" t="inlineStr">
        <is>
          <t>Medium</t>
        </is>
      </c>
      <c r="S176" s="7" t="n">
        <v>6</v>
      </c>
      <c r="T176" s="6" t="inlineStr"/>
      <c r="U176" s="6" t="inlineStr">
        <is>
          <t>Build/benchmark candidate</t>
        </is>
      </c>
      <c r="V176" s="6" t="inlineStr">
        <is>
          <t>High</t>
        </is>
      </c>
      <c r="W176" s="6" t="inlineStr">
        <is>
          <t>Low</t>
        </is>
      </c>
      <c r="X176" s="6" t="inlineStr">
        <is>
          <t>High</t>
        </is>
      </c>
      <c r="Y176" s="6" t="inlineStr">
        <is>
          <t>High</t>
        </is>
      </c>
      <c r="Z176" s="6" t="inlineStr">
        <is>
          <t>High</t>
        </is>
      </c>
      <c r="AA176" s="6" t="inlineStr">
        <is>
          <t>Low</t>
        </is>
      </c>
      <c r="AB176" s="6" t="inlineStr">
        <is>
          <t>Low</t>
        </is>
      </c>
      <c r="AC176" s="6" t="inlineStr">
        <is>
          <t>Low</t>
        </is>
      </c>
      <c r="AD176" s="6" t="inlineStr">
        <is>
          <t>High</t>
        </is>
      </c>
      <c r="AE176" s="6" t="inlineStr">
        <is>
          <t>High</t>
        </is>
      </c>
      <c r="AF176" s="6" t="inlineStr">
        <is>
          <t>Low</t>
        </is>
      </c>
      <c r="AG176" s="6" t="inlineStr">
        <is>
          <t>High</t>
        </is>
      </c>
      <c r="AH176" s="6" t="inlineStr">
        <is>
          <t>High</t>
        </is>
      </c>
      <c r="AI176" s="6" t="inlineStr">
        <is>
          <t>Auth; Database; Media Upload; File/Storage/Export; Payments/Commerce; Integrations / APIs</t>
        </is>
      </c>
      <c r="AJ176" s="6" t="inlineStr">
        <is>
          <t>auth/data ownership; payment/entitlement rules</t>
        </is>
      </c>
      <c r="AK176" s="6" t="inlineStr">
        <is>
          <t>Review / prioritize</t>
        </is>
      </c>
      <c r="AL176" s="6" t="inlineStr">
        <is>
          <t>Trend: T17, T13, T9</t>
        </is>
      </c>
    </row>
    <row r="177" ht="62" customHeight="1">
      <c r="A177" s="8" t="n">
        <v>176</v>
      </c>
      <c r="B177" s="8" t="inlineStr">
        <is>
          <t>Mic Check Diagnostic</t>
        </is>
      </c>
      <c r="C177" s="4" t="inlineStr"/>
      <c r="D177" s="9" t="n">
        <v>75.7</v>
      </c>
      <c r="E177" s="8" t="inlineStr">
        <is>
          <t>Evaluates noise, clipping, room sound, gain, and recording setup before a session.</t>
        </is>
      </c>
      <c r="F177" s="8" t="inlineStr">
        <is>
          <t>mobile-first PWA shell; primary input; results/output view; copy/save/export; basic persistence; loading/error states; media/song metadata handling; audio analysis or DSP/processing capability</t>
        </is>
      </c>
      <c r="G177" s="10" t="inlineStr">
        <is>
          <t>PWA App Builds</t>
        </is>
      </c>
      <c r="H177" s="10" t="inlineStr">
        <is>
          <t>PWA / App concept</t>
        </is>
      </c>
      <c r="I177" s="10" t="inlineStr">
        <is>
          <t>Expanded App Dossier</t>
        </is>
      </c>
      <c r="J177" s="10" t="inlineStr">
        <is>
          <t>Proposed</t>
        </is>
      </c>
      <c r="K177" s="10" t="inlineStr">
        <is>
          <t>PROPOSED APP / NOT CANONICAL</t>
        </is>
      </c>
      <c r="L177" s="10" t="inlineStr">
        <is>
          <t>APPDOSSIER:A042</t>
        </is>
      </c>
      <c r="M177" s="10" t="inlineStr">
        <is>
          <t>App_Project_Dossier_Expanded_8-5-26_FRESH.xlsx</t>
        </is>
      </c>
      <c r="N177" s="10" t="inlineStr">
        <is>
          <t>Lovable/FlutterFlow frontend + Python audio service; Railway/Render/Cloud Run for processing; object storage on Supabase/S3; 3-8 weeks</t>
        </is>
      </c>
      <c r="O177" s="10" t="inlineStr">
        <is>
          <t>Freemium + lifetime unlock + small-business plan</t>
        </is>
      </c>
      <c r="P177" s="10" t="inlineStr"/>
      <c r="Q177" s="11" t="n">
        <v>75.7</v>
      </c>
      <c r="R177" s="10" t="inlineStr">
        <is>
          <t>Medium</t>
        </is>
      </c>
      <c r="S177" s="11" t="n">
        <v>5</v>
      </c>
      <c r="T177" s="10" t="inlineStr"/>
      <c r="U177" s="10" t="inlineStr">
        <is>
          <t>Build/benchmark candidate</t>
        </is>
      </c>
      <c r="V177" s="10" t="inlineStr">
        <is>
          <t>High</t>
        </is>
      </c>
      <c r="W177" s="10" t="inlineStr">
        <is>
          <t>Low</t>
        </is>
      </c>
      <c r="X177" s="10" t="inlineStr">
        <is>
          <t>Low / optional</t>
        </is>
      </c>
      <c r="Y177" s="10" t="inlineStr">
        <is>
          <t>Low</t>
        </is>
      </c>
      <c r="Z177" s="10" t="inlineStr">
        <is>
          <t>High</t>
        </is>
      </c>
      <c r="AA177" s="10" t="inlineStr">
        <is>
          <t>High</t>
        </is>
      </c>
      <c r="AB177" s="10" t="inlineStr">
        <is>
          <t>Low</t>
        </is>
      </c>
      <c r="AC177" s="10" t="inlineStr">
        <is>
          <t>High</t>
        </is>
      </c>
      <c r="AD177" s="10" t="inlineStr">
        <is>
          <t>Low</t>
        </is>
      </c>
      <c r="AE177" s="10" t="inlineStr">
        <is>
          <t>Low</t>
        </is>
      </c>
      <c r="AF177" s="10" t="inlineStr">
        <is>
          <t>Low</t>
        </is>
      </c>
      <c r="AG177" s="10" t="inlineStr">
        <is>
          <t>High</t>
        </is>
      </c>
      <c r="AH177" s="10" t="inlineStr">
        <is>
          <t>Low</t>
        </is>
      </c>
      <c r="AI177" s="10" t="inlineStr">
        <is>
          <t>Media Upload; AI; Audio/Video Processing; Integrations / APIs</t>
        </is>
      </c>
      <c r="AJ177" s="10" t="inlineStr">
        <is>
          <t>media processing cost/format/performance</t>
        </is>
      </c>
      <c r="AK177" s="10" t="inlineStr">
        <is>
          <t>Review / prioritize</t>
        </is>
      </c>
      <c r="AL177" s="10" t="inlineStr">
        <is>
          <t>Trend: T16, T3, T1</t>
        </is>
      </c>
    </row>
    <row r="178" ht="62" customHeight="1">
      <c r="A178" s="3" t="n">
        <v>177</v>
      </c>
      <c r="B178" s="3" t="inlineStr">
        <is>
          <t>Voice-Note Topic Splitter</t>
        </is>
      </c>
      <c r="C178" s="4" t="inlineStr"/>
      <c r="D178" s="5" t="n">
        <v>75.7</v>
      </c>
      <c r="E178" s="3" t="inlineStr">
        <is>
          <t>Separates one recording into distinct topics, titles, summaries, and destination folders.</t>
        </is>
      </c>
      <c r="F178" s="3" t="inlineStr">
        <is>
          <t>mobile-first PWA shell; primary input; results/output view; copy/save/export; basic persistence; loading/error states; media/song metadata handling; audio analysis or DSP/processing capability; persistent autosave editor; categorized clip/snippet vault; shortcut dictionary / text expansion map; reminders and expiry/self-destruct rules; share/copy/send-to destination buttons; file intake; classification/tagging; rename/move/export workflow; audit log / source provenance</t>
        </is>
      </c>
      <c r="G178" s="6" t="inlineStr">
        <is>
          <t>PWA App Builds</t>
        </is>
      </c>
      <c r="H178" s="6" t="inlineStr">
        <is>
          <t>PWA / App concept</t>
        </is>
      </c>
      <c r="I178" s="6" t="inlineStr">
        <is>
          <t>Expanded App Dossier</t>
        </is>
      </c>
      <c r="J178" s="6" t="inlineStr">
        <is>
          <t>Proposed</t>
        </is>
      </c>
      <c r="K178" s="6" t="inlineStr">
        <is>
          <t>PROPOSED APP / NOT CANONICAL</t>
        </is>
      </c>
      <c r="L178" s="6" t="inlineStr">
        <is>
          <t>APPDOSSIER:A048</t>
        </is>
      </c>
      <c r="M178" s="6" t="inlineStr">
        <is>
          <t>App_Project_Dossier_Expanded_8-5-26_FRESH.xlsx</t>
        </is>
      </c>
      <c r="N178" s="6" t="inlineStr">
        <is>
          <t>n8n + Supabase; n8n Cloud for speed or self-host on a managed VPS; Cloudflare for public endpoints; 3-8 weeks</t>
        </is>
      </c>
      <c r="O178" s="6" t="inlineStr">
        <is>
          <t>Free sample + credit packs or lifetime unlock</t>
        </is>
      </c>
      <c r="P178" s="6" t="inlineStr"/>
      <c r="Q178" s="7" t="n">
        <v>75.7</v>
      </c>
      <c r="R178" s="6" t="inlineStr">
        <is>
          <t>Medium</t>
        </is>
      </c>
      <c r="S178" s="7" t="n">
        <v>6</v>
      </c>
      <c r="T178" s="6" t="inlineStr"/>
      <c r="U178" s="6" t="inlineStr">
        <is>
          <t>Build/benchmark candidate</t>
        </is>
      </c>
      <c r="V178" s="6" t="inlineStr">
        <is>
          <t>High</t>
        </is>
      </c>
      <c r="W178" s="6" t="inlineStr">
        <is>
          <t>Low</t>
        </is>
      </c>
      <c r="X178" s="6" t="inlineStr">
        <is>
          <t>Low / optional</t>
        </is>
      </c>
      <c r="Y178" s="6" t="inlineStr">
        <is>
          <t>High</t>
        </is>
      </c>
      <c r="Z178" s="6" t="inlineStr">
        <is>
          <t>High</t>
        </is>
      </c>
      <c r="AA178" s="6" t="inlineStr">
        <is>
          <t>Low</t>
        </is>
      </c>
      <c r="AB178" s="6" t="inlineStr">
        <is>
          <t>Low</t>
        </is>
      </c>
      <c r="AC178" s="6" t="inlineStr">
        <is>
          <t>High</t>
        </is>
      </c>
      <c r="AD178" s="6" t="inlineStr">
        <is>
          <t>Low</t>
        </is>
      </c>
      <c r="AE178" s="6" t="inlineStr">
        <is>
          <t>Low</t>
        </is>
      </c>
      <c r="AF178" s="6" t="inlineStr">
        <is>
          <t>High</t>
        </is>
      </c>
      <c r="AG178" s="6" t="inlineStr">
        <is>
          <t>High</t>
        </is>
      </c>
      <c r="AH178" s="6" t="inlineStr">
        <is>
          <t>Low</t>
        </is>
      </c>
      <c r="AI178" s="6" t="inlineStr">
        <is>
          <t>Database; Media Upload; Audio/Video Processing; SEO; Integrations / APIs</t>
        </is>
      </c>
      <c r="AJ178" s="6" t="inlineStr">
        <is>
          <t>media processing cost/format/performance</t>
        </is>
      </c>
      <c r="AK178" s="6" t="inlineStr">
        <is>
          <t>Review / prioritize</t>
        </is>
      </c>
      <c r="AL178" s="6" t="inlineStr">
        <is>
          <t>Trend: T1, T3, T16</t>
        </is>
      </c>
    </row>
    <row r="179" ht="62" customHeight="1">
      <c r="A179" s="8" t="n">
        <v>178</v>
      </c>
      <c r="B179" s="8" t="inlineStr">
        <is>
          <t>“What Changed?” Changelog Maker</t>
        </is>
      </c>
      <c r="C179" s="4" t="inlineStr"/>
      <c r="D179" s="9" t="n">
        <v>75.3</v>
      </c>
      <c r="E179" s="8" t="inlineStr">
        <is>
          <t>Compares app/site/project versions and produces customer-facing release notes.</t>
        </is>
      </c>
      <c r="F179" s="8" t="inlineStr">
        <is>
          <t>mobile-first PWA shell; primary input; results/output view; copy/save/export; basic persistence; loading/error states; persistent autosave editor; categorized clip/snippet vault; shortcut dictionary / text expansion map; reminders and expiry/self-destruct rules; share/copy/send-to destination buttons</t>
        </is>
      </c>
      <c r="G179" s="10" t="inlineStr">
        <is>
          <t>PWA App Builds</t>
        </is>
      </c>
      <c r="H179" s="10" t="inlineStr">
        <is>
          <t>PWA / App concept</t>
        </is>
      </c>
      <c r="I179" s="10" t="inlineStr">
        <is>
          <t>Standalone / opportunity portfolio</t>
        </is>
      </c>
      <c r="J179" s="10" t="inlineStr">
        <is>
          <t>Proposed</t>
        </is>
      </c>
      <c r="K179" s="10" t="inlineStr">
        <is>
          <t>Awaiting counterpart</t>
        </is>
      </c>
      <c r="L179" s="10" t="inlineStr">
        <is>
          <t>DAILYCHAT:A028</t>
        </is>
      </c>
      <c r="M179" s="10" t="inlineStr">
        <is>
          <t>Daily_Questionnaire_Opportunity_Portfolio_Chat_Mode_2026-08-06.xlsx; Expanded_App_Business_Opportunity_Dossier_2026-08-06.md</t>
        </is>
      </c>
      <c r="N179" s="10" t="inlineStr">
        <is>
          <t>Cloudflare Workers/Pages + D1/KV/R2</t>
        </is>
      </c>
      <c r="O179" s="10" t="inlineStr">
        <is>
          <t>Freemium + paid unlock</t>
        </is>
      </c>
      <c r="P179" s="10" t="inlineStr">
        <is>
          <t>2–5 wk</t>
        </is>
      </c>
      <c r="Q179" s="11" t="n">
        <v>75.3</v>
      </c>
      <c r="R179" s="10" t="inlineStr">
        <is>
          <t>Medium</t>
        </is>
      </c>
      <c r="S179" s="11" t="n">
        <v>4</v>
      </c>
      <c r="T179" s="10" t="inlineStr"/>
      <c r="U179" s="10" t="inlineStr">
        <is>
          <t>Build/benchmark candidate</t>
        </is>
      </c>
      <c r="V179" s="10" t="inlineStr">
        <is>
          <t>High</t>
        </is>
      </c>
      <c r="W179" s="10" t="inlineStr">
        <is>
          <t>Low</t>
        </is>
      </c>
      <c r="X179" s="10" t="inlineStr">
        <is>
          <t>Medium</t>
        </is>
      </c>
      <c r="Y179" s="10" t="inlineStr">
        <is>
          <t>Low</t>
        </is>
      </c>
      <c r="Z179" s="10" t="inlineStr">
        <is>
          <t>Low</t>
        </is>
      </c>
      <c r="AA179" s="10" t="inlineStr">
        <is>
          <t>Low</t>
        </is>
      </c>
      <c r="AB179" s="10" t="inlineStr">
        <is>
          <t>Low</t>
        </is>
      </c>
      <c r="AC179" s="10" t="inlineStr">
        <is>
          <t>Low</t>
        </is>
      </c>
      <c r="AD179" s="10" t="inlineStr">
        <is>
          <t>Low</t>
        </is>
      </c>
      <c r="AE179" s="10" t="inlineStr">
        <is>
          <t>Low</t>
        </is>
      </c>
      <c r="AF179" s="10" t="inlineStr">
        <is>
          <t>Low</t>
        </is>
      </c>
      <c r="AG179" s="10" t="inlineStr">
        <is>
          <t>High</t>
        </is>
      </c>
      <c r="AH179" s="10" t="inlineStr">
        <is>
          <t>Low</t>
        </is>
      </c>
      <c r="AI179" s="10" t="inlineStr">
        <is>
          <t>Integrations / APIs; Auth (med)</t>
        </is>
      </c>
      <c r="AJ179" s="10" t="inlineStr"/>
      <c r="AK179" s="10" t="inlineStr">
        <is>
          <t>Review / prioritize</t>
        </is>
      </c>
      <c r="AL179" s="10" t="inlineStr"/>
    </row>
    <row r="180" ht="62" customHeight="1">
      <c r="A180" s="3" t="n">
        <v>179</v>
      </c>
      <c r="B180" s="3" t="inlineStr">
        <is>
          <t>Parking Sign Explainer</t>
        </is>
      </c>
      <c r="C180" s="4" t="inlineStr"/>
      <c r="D180" s="5" t="n">
        <v>75</v>
      </c>
      <c r="E180" s="3" t="inlineStr">
        <is>
          <t>Converts posted parking rules into a plain-language interpretation with explicit uncertainty warnings.</t>
        </is>
      </c>
      <c r="F180" s="3" t="inlineStr">
        <is>
          <t>mobile-first PWA shell; primary input; results/output view; copy/save/export; basic persistence; loading/error states</t>
        </is>
      </c>
      <c r="G180" s="6" t="inlineStr">
        <is>
          <t>PWA App Builds</t>
        </is>
      </c>
      <c r="H180" s="6" t="inlineStr">
        <is>
          <t>PWA / App concept</t>
        </is>
      </c>
      <c r="I180" s="6" t="inlineStr">
        <is>
          <t>Expanded App Dossier</t>
        </is>
      </c>
      <c r="J180" s="6" t="inlineStr">
        <is>
          <t>Proposed</t>
        </is>
      </c>
      <c r="K180" s="6" t="inlineStr">
        <is>
          <t>PROPOSED APP / NOT CANONICAL</t>
        </is>
      </c>
      <c r="L180" s="6" t="inlineStr">
        <is>
          <t>APPDOSSIER:A076</t>
        </is>
      </c>
      <c r="M180" s="6" t="inlineStr">
        <is>
          <t>App_Project_Dossier_Expanded_8-5-26_FRESH.xlsx</t>
        </is>
      </c>
      <c r="N180" s="6" t="inlineStr">
        <is>
          <t>React/Next.js + Supabase + specialist APIs; Vercel/Cloudflare Pages plus serverless functions; 3-8 weeks</t>
        </is>
      </c>
      <c r="O180" s="6" t="inlineStr">
        <is>
          <t>Freemium + lifetime unlock + small-business plan</t>
        </is>
      </c>
      <c r="P180" s="6" t="inlineStr"/>
      <c r="Q180" s="7" t="n">
        <v>75</v>
      </c>
      <c r="R180" s="6" t="inlineStr">
        <is>
          <t>Medium</t>
        </is>
      </c>
      <c r="S180" s="7" t="n">
        <v>4</v>
      </c>
      <c r="T180" s="6" t="inlineStr"/>
      <c r="U180" s="6" t="inlineStr">
        <is>
          <t>Build/benchmark candidate</t>
        </is>
      </c>
      <c r="V180" s="6" t="inlineStr">
        <is>
          <t>High</t>
        </is>
      </c>
      <c r="W180" s="6" t="inlineStr">
        <is>
          <t>Low</t>
        </is>
      </c>
      <c r="X180" s="6" t="inlineStr">
        <is>
          <t>Low / optional</t>
        </is>
      </c>
      <c r="Y180" s="6" t="inlineStr">
        <is>
          <t>Medium</t>
        </is>
      </c>
      <c r="Z180" s="6" t="inlineStr">
        <is>
          <t>Low</t>
        </is>
      </c>
      <c r="AA180" s="6" t="inlineStr">
        <is>
          <t>High</t>
        </is>
      </c>
      <c r="AB180" s="6" t="inlineStr">
        <is>
          <t>Low</t>
        </is>
      </c>
      <c r="AC180" s="6" t="inlineStr">
        <is>
          <t>Low</t>
        </is>
      </c>
      <c r="AD180" s="6" t="inlineStr">
        <is>
          <t>Low</t>
        </is>
      </c>
      <c r="AE180" s="6" t="inlineStr">
        <is>
          <t>Low</t>
        </is>
      </c>
      <c r="AF180" s="6" t="inlineStr">
        <is>
          <t>Low</t>
        </is>
      </c>
      <c r="AG180" s="6" t="inlineStr">
        <is>
          <t>High</t>
        </is>
      </c>
      <c r="AH180" s="6" t="inlineStr">
        <is>
          <t>Low</t>
        </is>
      </c>
      <c r="AI180" s="6" t="inlineStr">
        <is>
          <t>AI; Integrations / APIs; Database (med)</t>
        </is>
      </c>
      <c r="AJ180" s="6" t="inlineStr"/>
      <c r="AK180" s="6" t="inlineStr">
        <is>
          <t>Review / prioritize</t>
        </is>
      </c>
      <c r="AL180" s="6" t="inlineStr">
        <is>
          <t>Trend: T5, T13, T12</t>
        </is>
      </c>
    </row>
    <row r="181" ht="62" customHeight="1">
      <c r="A181" s="8" t="n">
        <v>180</v>
      </c>
      <c r="B181" s="8" t="inlineStr">
        <is>
          <t>Local Resource Directory</t>
        </is>
      </c>
      <c r="C181" s="4" t="inlineStr"/>
      <c r="D181" s="9" t="n">
        <v>74.8</v>
      </c>
      <c r="E181" s="8" t="inlineStr">
        <is>
          <t>Aggregates verified services, events, assistance, and community resources.</t>
        </is>
      </c>
      <c r="F181" s="8" t="inlineStr">
        <is>
          <t>mobile-first PWA shell; primary input; results/output view; copy/save/export; basic persistence; loading/error states; file intake; classification/tagging; rename/move/export workflow; audit log / source provenance; user/profile records; search/filter/list views; role/badge/entitlement logic</t>
        </is>
      </c>
      <c r="G181" s="10" t="inlineStr">
        <is>
          <t>PWA App Builds</t>
        </is>
      </c>
      <c r="H181" s="10" t="inlineStr">
        <is>
          <t>PWA / App concept</t>
        </is>
      </c>
      <c r="I181" s="10" t="inlineStr">
        <is>
          <t>Expanded App Dossier</t>
        </is>
      </c>
      <c r="J181" s="10" t="inlineStr">
        <is>
          <t>Proposed</t>
        </is>
      </c>
      <c r="K181" s="10" t="inlineStr">
        <is>
          <t>PROPOSED APP / NOT CANONICAL</t>
        </is>
      </c>
      <c r="L181" s="10" t="inlineStr">
        <is>
          <t>APPDOSSIER:A029</t>
        </is>
      </c>
      <c r="M181" s="10" t="inlineStr">
        <is>
          <t>App_Project_Dossier_Expanded_8-5-26_FRESH.xlsx</t>
        </is>
      </c>
      <c r="N181" s="10" t="inlineStr">
        <is>
          <t>Wix CMS + Velo; Wix hosting and member/business stack; 3-8 weeks</t>
        </is>
      </c>
      <c r="O181" s="10" t="inlineStr">
        <is>
          <t>Premium listings + sponsorship + data subscription</t>
        </is>
      </c>
      <c r="P181" s="10" t="inlineStr"/>
      <c r="Q181" s="11" t="n">
        <v>74.8</v>
      </c>
      <c r="R181" s="10" t="inlineStr">
        <is>
          <t>Medium</t>
        </is>
      </c>
      <c r="S181" s="11" t="n">
        <v>6</v>
      </c>
      <c r="T181" s="10" t="inlineStr"/>
      <c r="U181" s="10" t="inlineStr">
        <is>
          <t>Build/benchmark candidate</t>
        </is>
      </c>
      <c r="V181" s="10" t="inlineStr">
        <is>
          <t>High</t>
        </is>
      </c>
      <c r="W181" s="10" t="inlineStr">
        <is>
          <t>Low</t>
        </is>
      </c>
      <c r="X181" s="10" t="inlineStr">
        <is>
          <t>High</t>
        </is>
      </c>
      <c r="Y181" s="10" t="inlineStr">
        <is>
          <t>High</t>
        </is>
      </c>
      <c r="Z181" s="10" t="inlineStr">
        <is>
          <t>Low</t>
        </is>
      </c>
      <c r="AA181" s="10" t="inlineStr">
        <is>
          <t>Low</t>
        </is>
      </c>
      <c r="AB181" s="10" t="inlineStr">
        <is>
          <t>Low</t>
        </is>
      </c>
      <c r="AC181" s="10" t="inlineStr">
        <is>
          <t>Low</t>
        </is>
      </c>
      <c r="AD181" s="10" t="inlineStr">
        <is>
          <t>Low</t>
        </is>
      </c>
      <c r="AE181" s="10" t="inlineStr">
        <is>
          <t>Low</t>
        </is>
      </c>
      <c r="AF181" s="10" t="inlineStr">
        <is>
          <t>High</t>
        </is>
      </c>
      <c r="AG181" s="10" t="inlineStr">
        <is>
          <t>High</t>
        </is>
      </c>
      <c r="AH181" s="10" t="inlineStr">
        <is>
          <t>Low</t>
        </is>
      </c>
      <c r="AI181" s="10" t="inlineStr">
        <is>
          <t>Auth; Database; SEO; Integrations / APIs</t>
        </is>
      </c>
      <c r="AJ181" s="10" t="inlineStr">
        <is>
          <t>auth/data ownership</t>
        </is>
      </c>
      <c r="AK181" s="10" t="inlineStr">
        <is>
          <t>Review / prioritize</t>
        </is>
      </c>
      <c r="AL181" s="10" t="inlineStr">
        <is>
          <t>Trend: T15, T10, T13</t>
        </is>
      </c>
    </row>
    <row r="182" ht="62" customHeight="1">
      <c r="A182" s="3" t="n">
        <v>181</v>
      </c>
      <c r="B182" s="3" t="inlineStr">
        <is>
          <t>Thumbnail Legibility Tester</t>
        </is>
      </c>
      <c r="C182" s="4" t="inlineStr"/>
      <c r="D182" s="5" t="n">
        <v>74.3</v>
      </c>
      <c r="E182" s="3" t="inlineStr">
        <is>
          <t>Simulates tiny mobile views and scores text, faces, contrast, and clutter.</t>
        </is>
      </c>
      <c r="F182" s="3" t="inlineStr">
        <is>
          <t>mobile-first PWA shell; primary input; results/output view; copy/save/export; basic persistence; loading/error states; image generation or image-intake flow; visual consistency / QA pass; thumbnail/safe-zone preview; numbered export package; persistent autosave editor; categorized clip/snippet vault; shortcut dictionary / text expansion map; reminders and expiry/self-destruct rules; share/copy/send-to destination buttons</t>
        </is>
      </c>
      <c r="G182" s="6" t="inlineStr">
        <is>
          <t>PWA App Builds</t>
        </is>
      </c>
      <c r="H182" s="6" t="inlineStr">
        <is>
          <t>PWA / App concept</t>
        </is>
      </c>
      <c r="I182" s="6" t="inlineStr">
        <is>
          <t>Standalone / opportunity portfolio</t>
        </is>
      </c>
      <c r="J182" s="6" t="inlineStr">
        <is>
          <t>Proposed</t>
        </is>
      </c>
      <c r="K182" s="6" t="inlineStr">
        <is>
          <t>Awaiting counterpart</t>
        </is>
      </c>
      <c r="L182" s="6" t="inlineStr">
        <is>
          <t>DAILYCHAT:A034</t>
        </is>
      </c>
      <c r="M182" s="6" t="inlineStr">
        <is>
          <t>Daily_Questionnaire_Opportunity_Portfolio_Chat_Mode_2026-08-06.xlsx; Expanded_App_Business_Opportunity_Dossier_2026-08-06.md</t>
        </is>
      </c>
      <c r="N182" s="6" t="inlineStr">
        <is>
          <t>Cloudflare Workers/Pages + D1/KV/R2</t>
        </is>
      </c>
      <c r="O182" s="6" t="inlineStr">
        <is>
          <t>Freemium + paid unlock</t>
        </is>
      </c>
      <c r="P182" s="6" t="inlineStr">
        <is>
          <t>2–5 wk</t>
        </is>
      </c>
      <c r="Q182" s="7" t="n">
        <v>74.3</v>
      </c>
      <c r="R182" s="6" t="inlineStr">
        <is>
          <t>Medium</t>
        </is>
      </c>
      <c r="S182" s="7" t="n">
        <v>5</v>
      </c>
      <c r="T182" s="6" t="inlineStr"/>
      <c r="U182" s="6" t="inlineStr">
        <is>
          <t>Build/benchmark candidate</t>
        </is>
      </c>
      <c r="V182" s="6" t="inlineStr">
        <is>
          <t>High</t>
        </is>
      </c>
      <c r="W182" s="6" t="inlineStr">
        <is>
          <t>Low</t>
        </is>
      </c>
      <c r="X182" s="6" t="inlineStr">
        <is>
          <t>Low / optional</t>
        </is>
      </c>
      <c r="Y182" s="6" t="inlineStr">
        <is>
          <t>Low</t>
        </is>
      </c>
      <c r="Z182" s="6" t="inlineStr">
        <is>
          <t>Low</t>
        </is>
      </c>
      <c r="AA182" s="6" t="inlineStr">
        <is>
          <t>High</t>
        </is>
      </c>
      <c r="AB182" s="6" t="inlineStr">
        <is>
          <t>High</t>
        </is>
      </c>
      <c r="AC182" s="6" t="inlineStr">
        <is>
          <t>Low</t>
        </is>
      </c>
      <c r="AD182" s="6" t="inlineStr">
        <is>
          <t>Low</t>
        </is>
      </c>
      <c r="AE182" s="6" t="inlineStr">
        <is>
          <t>Low</t>
        </is>
      </c>
      <c r="AF182" s="6" t="inlineStr">
        <is>
          <t>Low</t>
        </is>
      </c>
      <c r="AG182" s="6" t="inlineStr">
        <is>
          <t>High</t>
        </is>
      </c>
      <c r="AH182" s="6" t="inlineStr">
        <is>
          <t>Low</t>
        </is>
      </c>
      <c r="AI182" s="6" t="inlineStr">
        <is>
          <t>AI; Image Gen; Integrations / APIs</t>
        </is>
      </c>
      <c r="AJ182" s="6" t="inlineStr"/>
      <c r="AK182" s="6" t="inlineStr">
        <is>
          <t>Review / prioritize</t>
        </is>
      </c>
      <c r="AL182" s="6" t="inlineStr"/>
    </row>
    <row r="183" ht="62" customHeight="1">
      <c r="A183" s="8" t="n">
        <v>182</v>
      </c>
      <c r="B183" s="8" t="inlineStr">
        <is>
          <t>Meeting Decision Extractor</t>
        </is>
      </c>
      <c r="C183" s="4" t="inlineStr"/>
      <c r="D183" s="9" t="n">
        <v>73.40000000000001</v>
      </c>
      <c r="E183" s="8" t="inlineStr">
        <is>
          <t>Finds decisions, owners, dates, objections, and unresolved contradictions from transcripts.</t>
        </is>
      </c>
      <c r="F183" s="8" t="inlineStr">
        <is>
          <t>mobile-first PWA shell; primary input; results/output view; copy/save/export; basic persistence; loading/error states</t>
        </is>
      </c>
      <c r="G183" s="10" t="inlineStr">
        <is>
          <t>PWA App Builds</t>
        </is>
      </c>
      <c r="H183" s="10" t="inlineStr">
        <is>
          <t>PWA / App concept</t>
        </is>
      </c>
      <c r="I183" s="10" t="inlineStr">
        <is>
          <t>Standalone / opportunity portfolio</t>
        </is>
      </c>
      <c r="J183" s="10" t="inlineStr">
        <is>
          <t>Proposed</t>
        </is>
      </c>
      <c r="K183" s="10" t="inlineStr">
        <is>
          <t>Awaiting counterpart</t>
        </is>
      </c>
      <c r="L183" s="10" t="inlineStr">
        <is>
          <t>DAILYCHAT:A031</t>
        </is>
      </c>
      <c r="M183" s="10" t="inlineStr">
        <is>
          <t>Daily_Questionnaire_Opportunity_Portfolio_Chat_Mode_2026-08-06.xlsx; Expanded_App_Business_Opportunity_Dossier_2026-08-06.md</t>
        </is>
      </c>
      <c r="N183" s="10" t="inlineStr">
        <is>
          <t>Cloudflare Workers/Pages + D1/KV/R2</t>
        </is>
      </c>
      <c r="O183" s="10" t="inlineStr">
        <is>
          <t>Freemium + paid unlock</t>
        </is>
      </c>
      <c r="P183" s="10" t="inlineStr">
        <is>
          <t>2–5 wk</t>
        </is>
      </c>
      <c r="Q183" s="11" t="n">
        <v>73.40000000000001</v>
      </c>
      <c r="R183" s="10" t="inlineStr">
        <is>
          <t>Medium</t>
        </is>
      </c>
      <c r="S183" s="11" t="n">
        <v>4</v>
      </c>
      <c r="T183" s="10" t="inlineStr"/>
      <c r="U183" s="10" t="inlineStr">
        <is>
          <t>Build/benchmark candidate</t>
        </is>
      </c>
      <c r="V183" s="10" t="inlineStr">
        <is>
          <t>High</t>
        </is>
      </c>
      <c r="W183" s="10" t="inlineStr">
        <is>
          <t>Low</t>
        </is>
      </c>
      <c r="X183" s="10" t="inlineStr">
        <is>
          <t>Low / optional</t>
        </is>
      </c>
      <c r="Y183" s="10" t="inlineStr">
        <is>
          <t>Low</t>
        </is>
      </c>
      <c r="Z183" s="10" t="inlineStr">
        <is>
          <t>Low</t>
        </is>
      </c>
      <c r="AA183" s="10" t="inlineStr">
        <is>
          <t>High</t>
        </is>
      </c>
      <c r="AB183" s="10" t="inlineStr">
        <is>
          <t>Low</t>
        </is>
      </c>
      <c r="AC183" s="10" t="inlineStr">
        <is>
          <t>Low</t>
        </is>
      </c>
      <c r="AD183" s="10" t="inlineStr">
        <is>
          <t>Low</t>
        </is>
      </c>
      <c r="AE183" s="10" t="inlineStr">
        <is>
          <t>Low</t>
        </is>
      </c>
      <c r="AF183" s="10" t="inlineStr">
        <is>
          <t>Low</t>
        </is>
      </c>
      <c r="AG183" s="10" t="inlineStr">
        <is>
          <t>High</t>
        </is>
      </c>
      <c r="AH183" s="10" t="inlineStr">
        <is>
          <t>Low</t>
        </is>
      </c>
      <c r="AI183" s="10" t="inlineStr">
        <is>
          <t>AI; Integrations / APIs</t>
        </is>
      </c>
      <c r="AJ183" s="10" t="inlineStr"/>
      <c r="AK183" s="10" t="inlineStr">
        <is>
          <t>Review / prioritize</t>
        </is>
      </c>
      <c r="AL183" s="10" t="inlineStr"/>
    </row>
    <row r="184" ht="62" customHeight="1">
      <c r="A184" s="3" t="n">
        <v>183</v>
      </c>
      <c r="B184" s="3" t="inlineStr">
        <is>
          <t>Form-to-Microsite Engine</t>
        </is>
      </c>
      <c r="C184" s="4" t="inlineStr"/>
      <c r="D184" s="5" t="n">
        <v>73.3</v>
      </c>
      <c r="E184" s="3" t="inlineStr">
        <is>
          <t>Each form response generates a standardized public/private profile or project page.</t>
        </is>
      </c>
      <c r="F184" s="3" t="inlineStr">
        <is>
          <t>mobile-first PWA shell; primary input; results/output view; copy/save/export; basic persistence; loading/error states; media/song metadata handling; audio analysis or DSP/processing capability; file intake; classification/tagging; rename/move/export workflow; audit log / source provenance; user/profile records; search/filter/list views; role/badge/entitlement logic</t>
        </is>
      </c>
      <c r="G184" s="6" t="inlineStr">
        <is>
          <t>PWA App Builds</t>
        </is>
      </c>
      <c r="H184" s="6" t="inlineStr">
        <is>
          <t>PWA / App concept</t>
        </is>
      </c>
      <c r="I184" s="6" t="inlineStr">
        <is>
          <t>Standalone / opportunity portfolio</t>
        </is>
      </c>
      <c r="J184" s="6" t="inlineStr">
        <is>
          <t>Proposed</t>
        </is>
      </c>
      <c r="K184" s="6" t="inlineStr">
        <is>
          <t>Awaiting counterpart</t>
        </is>
      </c>
      <c r="L184" s="6" t="inlineStr">
        <is>
          <t>DAILYCHAT:A032</t>
        </is>
      </c>
      <c r="M184" s="6" t="inlineStr">
        <is>
          <t>Daily_Questionnaire_Opportunity_Portfolio_Chat_Mode_2026-08-06.xlsx; Expanded_App_Business_Opportunity_Dossier_2026-08-06.md</t>
        </is>
      </c>
      <c r="N184" s="6" t="inlineStr">
        <is>
          <t>Base44 managed full-stack</t>
        </is>
      </c>
      <c r="O184" s="6" t="inlineStr">
        <is>
          <t>Freemium + paid unlock</t>
        </is>
      </c>
      <c r="P184" s="6" t="inlineStr">
        <is>
          <t>3–6 wk</t>
        </is>
      </c>
      <c r="Q184" s="7" t="n">
        <v>73.3</v>
      </c>
      <c r="R184" s="6" t="inlineStr">
        <is>
          <t>Medium</t>
        </is>
      </c>
      <c r="S184" s="7" t="n">
        <v>10</v>
      </c>
      <c r="T184" s="6" t="inlineStr"/>
      <c r="U184" s="6" t="inlineStr">
        <is>
          <t>Build/benchmark candidate</t>
        </is>
      </c>
      <c r="V184" s="6" t="inlineStr">
        <is>
          <t>High</t>
        </is>
      </c>
      <c r="W184" s="6" t="inlineStr">
        <is>
          <t>Low</t>
        </is>
      </c>
      <c r="X184" s="6" t="inlineStr">
        <is>
          <t>High</t>
        </is>
      </c>
      <c r="Y184" s="6" t="inlineStr">
        <is>
          <t>High</t>
        </is>
      </c>
      <c r="Z184" s="6" t="inlineStr">
        <is>
          <t>High</t>
        </is>
      </c>
      <c r="AA184" s="6" t="inlineStr">
        <is>
          <t>High</t>
        </is>
      </c>
      <c r="AB184" s="6" t="inlineStr">
        <is>
          <t>Medium</t>
        </is>
      </c>
      <c r="AC184" s="6" t="inlineStr">
        <is>
          <t>High</t>
        </is>
      </c>
      <c r="AD184" s="6" t="inlineStr">
        <is>
          <t>High</t>
        </is>
      </c>
      <c r="AE184" s="6" t="inlineStr">
        <is>
          <t>Low</t>
        </is>
      </c>
      <c r="AF184" s="6" t="inlineStr">
        <is>
          <t>High</t>
        </is>
      </c>
      <c r="AG184" s="6" t="inlineStr">
        <is>
          <t>Low</t>
        </is>
      </c>
      <c r="AH184" s="6" t="inlineStr">
        <is>
          <t>High</t>
        </is>
      </c>
      <c r="AI184" s="6" t="inlineStr">
        <is>
          <t>Auth; Database; Media Upload; AI; Audio/Video Processing; File/Storage/Export; SEO; Image Gen (med)</t>
        </is>
      </c>
      <c r="AJ184" s="6" t="inlineStr">
        <is>
          <t>media processing cost/format/performance; auth/data ownership</t>
        </is>
      </c>
      <c r="AK184" s="6" t="inlineStr">
        <is>
          <t>Review / prioritize</t>
        </is>
      </c>
      <c r="AL184" s="6" t="inlineStr"/>
    </row>
    <row r="185" ht="62" customHeight="1">
      <c r="A185" s="8" t="n">
        <v>184</v>
      </c>
      <c r="B185" s="8" t="inlineStr">
        <is>
          <t>Client Asset Intake Portal</t>
        </is>
      </c>
      <c r="C185" s="4" t="inlineStr"/>
      <c r="D185" s="9" t="n">
        <v>73.09999999999999</v>
      </c>
      <c r="E185" s="8" t="inlineStr">
        <is>
          <t>Collects files, requirements, rights, deadlines, and missing items automatically.</t>
        </is>
      </c>
      <c r="F185" s="8" t="inlineStr">
        <is>
          <t>mobile-first PWA shell; primary input; results/output view; copy/save/export; basic persistence; loading/error states; media/song metadata handling; file upload and validation; media storage/temporary processing policy; download/export pipeline; audio analysis or DSP/processing capability; file intake; classification/tagging; rename/move/export workflow; audit log / source provenance</t>
        </is>
      </c>
      <c r="G185" s="10" t="inlineStr">
        <is>
          <t>PWA App Builds</t>
        </is>
      </c>
      <c r="H185" s="10" t="inlineStr">
        <is>
          <t>PWA / App concept</t>
        </is>
      </c>
      <c r="I185" s="10" t="inlineStr">
        <is>
          <t>Standalone / opportunity portfolio</t>
        </is>
      </c>
      <c r="J185" s="10" t="inlineStr">
        <is>
          <t>Proposed</t>
        </is>
      </c>
      <c r="K185" s="10" t="inlineStr">
        <is>
          <t>Awaiting counterpart</t>
        </is>
      </c>
      <c r="L185" s="10" t="inlineStr">
        <is>
          <t>DAILYCHAT:A038</t>
        </is>
      </c>
      <c r="M185" s="10" t="inlineStr">
        <is>
          <t>Daily_Questionnaire_Opportunity_Portfolio_Chat_Mode_2026-08-06.xlsx; Expanded_App_Business_Opportunity_Dossier_2026-08-06.md</t>
        </is>
      </c>
      <c r="N185" s="10" t="inlineStr">
        <is>
          <t>n8n + Drive/Sheets/Supabase</t>
        </is>
      </c>
      <c r="O185" s="10" t="inlineStr">
        <is>
          <t>Digital asset sales</t>
        </is>
      </c>
      <c r="P185" s="10" t="inlineStr">
        <is>
          <t>2–4 wk</t>
        </is>
      </c>
      <c r="Q185" s="11" t="n">
        <v>73.09999999999999</v>
      </c>
      <c r="R185" s="10" t="inlineStr">
        <is>
          <t>Medium</t>
        </is>
      </c>
      <c r="S185" s="11" t="n">
        <v>8</v>
      </c>
      <c r="T185" s="10" t="inlineStr"/>
      <c r="U185" s="10" t="inlineStr">
        <is>
          <t>Build/benchmark candidate</t>
        </is>
      </c>
      <c r="V185" s="10" t="inlineStr">
        <is>
          <t>High</t>
        </is>
      </c>
      <c r="W185" s="10" t="inlineStr">
        <is>
          <t>Low</t>
        </is>
      </c>
      <c r="X185" s="10" t="inlineStr">
        <is>
          <t>High</t>
        </is>
      </c>
      <c r="Y185" s="10" t="inlineStr">
        <is>
          <t>Low</t>
        </is>
      </c>
      <c r="Z185" s="10" t="inlineStr">
        <is>
          <t>High</t>
        </is>
      </c>
      <c r="AA185" s="10" t="inlineStr">
        <is>
          <t>Medium</t>
        </is>
      </c>
      <c r="AB185" s="10" t="inlineStr">
        <is>
          <t>Low</t>
        </is>
      </c>
      <c r="AC185" s="10" t="inlineStr">
        <is>
          <t>High</t>
        </is>
      </c>
      <c r="AD185" s="10" t="inlineStr">
        <is>
          <t>High</t>
        </is>
      </c>
      <c r="AE185" s="10" t="inlineStr">
        <is>
          <t>Low</t>
        </is>
      </c>
      <c r="AF185" s="10" t="inlineStr">
        <is>
          <t>Low</t>
        </is>
      </c>
      <c r="AG185" s="10" t="inlineStr">
        <is>
          <t>High</t>
        </is>
      </c>
      <c r="AH185" s="10" t="inlineStr">
        <is>
          <t>Low</t>
        </is>
      </c>
      <c r="AI185" s="10" t="inlineStr">
        <is>
          <t>Auth; Media Upload; Audio/Video Processing; File/Storage/Export; Integrations / APIs; AI (med)</t>
        </is>
      </c>
      <c r="AJ185" s="10" t="inlineStr">
        <is>
          <t>media processing cost/format/performance; auth/data ownership</t>
        </is>
      </c>
      <c r="AK185" s="10" t="inlineStr">
        <is>
          <t>Review / prioritize</t>
        </is>
      </c>
      <c r="AL185" s="10" t="inlineStr"/>
    </row>
    <row r="186" ht="62" customHeight="1">
      <c r="A186" s="3" t="n">
        <v>185</v>
      </c>
      <c r="B186" s="3" t="inlineStr">
        <is>
          <t>Dead-Link and Broken-Embed Watcher</t>
        </is>
      </c>
      <c r="C186" s="4" t="inlineStr"/>
      <c r="D186" s="5" t="n">
        <v>72.09999999999999</v>
      </c>
      <c r="E186" s="3" t="inlineStr">
        <is>
          <t>Tests portfolios, media, and embedded modules and reports only failures.</t>
        </is>
      </c>
      <c r="F186" s="3" t="inlineStr">
        <is>
          <t>mobile-first PWA shell; primary input; results/output view; copy/save/export; basic persistence; loading/error states; media/song metadata handling; file upload and validation; media storage/temporary processing policy; download/export pipeline; user/profile records; search/filter/list views; role/badge/entitlement logic</t>
        </is>
      </c>
      <c r="G186" s="6" t="inlineStr">
        <is>
          <t>PWA App Builds</t>
        </is>
      </c>
      <c r="H186" s="6" t="inlineStr">
        <is>
          <t>PWA / App concept</t>
        </is>
      </c>
      <c r="I186" s="6" t="inlineStr">
        <is>
          <t>Standalone / opportunity portfolio</t>
        </is>
      </c>
      <c r="J186" s="6" t="inlineStr">
        <is>
          <t>Proposed</t>
        </is>
      </c>
      <c r="K186" s="6" t="inlineStr">
        <is>
          <t>Awaiting counterpart</t>
        </is>
      </c>
      <c r="L186" s="6" t="inlineStr">
        <is>
          <t>DAILYCHAT:A040</t>
        </is>
      </c>
      <c r="M186" s="6" t="inlineStr">
        <is>
          <t>Daily_Questionnaire_Opportunity_Portfolio_Chat_Mode_2026-08-06.xlsx; Expanded_App_Business_Opportunity_Dossier_2026-08-06.md</t>
        </is>
      </c>
      <c r="N186" s="6" t="inlineStr">
        <is>
          <t>n8n + Drive/Sheets/Supabase</t>
        </is>
      </c>
      <c r="O186" s="6" t="inlineStr">
        <is>
          <t>Subscription</t>
        </is>
      </c>
      <c r="P186" s="6" t="inlineStr">
        <is>
          <t>2–4 wk</t>
        </is>
      </c>
      <c r="Q186" s="7" t="n">
        <v>72.09999999999999</v>
      </c>
      <c r="R186" s="6" t="inlineStr">
        <is>
          <t>Medium</t>
        </is>
      </c>
      <c r="S186" s="7" t="n">
        <v>10</v>
      </c>
      <c r="T186" s="6" t="inlineStr"/>
      <c r="U186" s="6" t="inlineStr">
        <is>
          <t>Build/benchmark candidate</t>
        </is>
      </c>
      <c r="V186" s="6" t="inlineStr">
        <is>
          <t>High</t>
        </is>
      </c>
      <c r="W186" s="6" t="inlineStr">
        <is>
          <t>Medium</t>
        </is>
      </c>
      <c r="X186" s="6" t="inlineStr">
        <is>
          <t>High</t>
        </is>
      </c>
      <c r="Y186" s="6" t="inlineStr">
        <is>
          <t>High</t>
        </is>
      </c>
      <c r="Z186" s="6" t="inlineStr">
        <is>
          <t>High</t>
        </is>
      </c>
      <c r="AA186" s="6" t="inlineStr">
        <is>
          <t>High</t>
        </is>
      </c>
      <c r="AB186" s="6" t="inlineStr">
        <is>
          <t>Low</t>
        </is>
      </c>
      <c r="AC186" s="6" t="inlineStr">
        <is>
          <t>Low</t>
        </is>
      </c>
      <c r="AD186" s="6" t="inlineStr">
        <is>
          <t>High</t>
        </is>
      </c>
      <c r="AE186" s="6" t="inlineStr">
        <is>
          <t>Low</t>
        </is>
      </c>
      <c r="AF186" s="6" t="inlineStr">
        <is>
          <t>High</t>
        </is>
      </c>
      <c r="AG186" s="6" t="inlineStr">
        <is>
          <t>High</t>
        </is>
      </c>
      <c r="AH186" s="6" t="inlineStr">
        <is>
          <t>Medium</t>
        </is>
      </c>
      <c r="AI186" s="6" t="inlineStr">
        <is>
          <t>Auth; Database; Media Upload; AI; File/Storage/Export; SEO; Integrations / APIs</t>
        </is>
      </c>
      <c r="AJ186" s="6" t="inlineStr">
        <is>
          <t>auth/data ownership</t>
        </is>
      </c>
      <c r="AK186" s="6" t="inlineStr">
        <is>
          <t>Review / prioritize</t>
        </is>
      </c>
      <c r="AL186" s="6" t="inlineStr"/>
    </row>
    <row r="187" ht="62" customHeight="1">
      <c r="A187" s="8" t="n">
        <v>186</v>
      </c>
      <c r="B187" s="8" t="inlineStr">
        <is>
          <t>Consent/Release Tracker</t>
        </is>
      </c>
      <c r="C187" s="4" t="inlineStr"/>
      <c r="D187" s="9" t="n">
        <v>71.8</v>
      </c>
      <c r="E187" s="8" t="inlineStr">
        <is>
          <t>Tracks who approved which media, usage, duration, and platforms.</t>
        </is>
      </c>
      <c r="F187" s="8" t="inlineStr">
        <is>
          <t>mobile-first PWA shell; primary input; results/output view; copy/save/export; basic persistence; loading/error states; media/song metadata handling; file upload and validation; media storage/temporary processing policy; download/export pipeline</t>
        </is>
      </c>
      <c r="G187" s="10" t="inlineStr">
        <is>
          <t>PWA App Builds</t>
        </is>
      </c>
      <c r="H187" s="10" t="inlineStr">
        <is>
          <t>PWA / App concept</t>
        </is>
      </c>
      <c r="I187" s="10" t="inlineStr">
        <is>
          <t>Standalone / opportunity portfolio</t>
        </is>
      </c>
      <c r="J187" s="10" t="inlineStr">
        <is>
          <t>Proposed</t>
        </is>
      </c>
      <c r="K187" s="10" t="inlineStr">
        <is>
          <t>Awaiting counterpart</t>
        </is>
      </c>
      <c r="L187" s="10" t="inlineStr">
        <is>
          <t>DAILYCHAT:A035</t>
        </is>
      </c>
      <c r="M187" s="10" t="inlineStr">
        <is>
          <t>Daily_Questionnaire_Opportunity_Portfolio_Chat_Mode_2026-08-06.xlsx; Expanded_App_Business_Opportunity_Dossier_2026-08-06.md</t>
        </is>
      </c>
      <c r="N187" s="10" t="inlineStr">
        <is>
          <t>Base44 managed full-stack</t>
        </is>
      </c>
      <c r="O187" s="10" t="inlineStr">
        <is>
          <t>Usage credits/API</t>
        </is>
      </c>
      <c r="P187" s="10" t="inlineStr">
        <is>
          <t>3–6 wk</t>
        </is>
      </c>
      <c r="Q187" s="11" t="n">
        <v>71.8</v>
      </c>
      <c r="R187" s="10" t="inlineStr">
        <is>
          <t>Medium</t>
        </is>
      </c>
      <c r="S187" s="11" t="n">
        <v>6</v>
      </c>
      <c r="T187" s="10" t="inlineStr"/>
      <c r="U187" s="10" t="inlineStr">
        <is>
          <t>Build/benchmark candidate</t>
        </is>
      </c>
      <c r="V187" s="10" t="inlineStr">
        <is>
          <t>High</t>
        </is>
      </c>
      <c r="W187" s="10" t="inlineStr">
        <is>
          <t>Low</t>
        </is>
      </c>
      <c r="X187" s="10" t="inlineStr">
        <is>
          <t>Low / optional</t>
        </is>
      </c>
      <c r="Y187" s="10" t="inlineStr">
        <is>
          <t>Low</t>
        </is>
      </c>
      <c r="Z187" s="10" t="inlineStr">
        <is>
          <t>High</t>
        </is>
      </c>
      <c r="AA187" s="10" t="inlineStr">
        <is>
          <t>Low</t>
        </is>
      </c>
      <c r="AB187" s="10" t="inlineStr">
        <is>
          <t>Low</t>
        </is>
      </c>
      <c r="AC187" s="10" t="inlineStr">
        <is>
          <t>Low</t>
        </is>
      </c>
      <c r="AD187" s="10" t="inlineStr">
        <is>
          <t>High</t>
        </is>
      </c>
      <c r="AE187" s="10" t="inlineStr">
        <is>
          <t>Low</t>
        </is>
      </c>
      <c r="AF187" s="10" t="inlineStr">
        <is>
          <t>Low</t>
        </is>
      </c>
      <c r="AG187" s="10" t="inlineStr">
        <is>
          <t>Low</t>
        </is>
      </c>
      <c r="AH187" s="10" t="inlineStr">
        <is>
          <t>Medium</t>
        </is>
      </c>
      <c r="AI187" s="10" t="inlineStr">
        <is>
          <t>Media Upload; File/Storage/Export</t>
        </is>
      </c>
      <c r="AJ187" s="10" t="inlineStr"/>
      <c r="AK187" s="10" t="inlineStr">
        <is>
          <t>Review / prioritize</t>
        </is>
      </c>
      <c r="AL187" s="10" t="inlineStr"/>
    </row>
    <row r="188" ht="62" customHeight="1">
      <c r="A188" s="3" t="n">
        <v>187</v>
      </c>
      <c r="B188" s="3" t="inlineStr">
        <is>
          <t>Project Handoff Packager</t>
        </is>
      </c>
      <c r="C188" s="4" t="inlineStr"/>
      <c r="D188" s="5" t="n">
        <v>71.3</v>
      </c>
      <c r="E188" s="3" t="inlineStr">
        <is>
          <t>Bundles source files, credentials checklist, versions, instructions, and acceptance state.</t>
        </is>
      </c>
      <c r="F188" s="3" t="inlineStr">
        <is>
          <t>mobile-first PWA shell; primary input; results/output view; copy/save/export; basic persistence; loading/error states; file intake; classification/tagging; rename/move/export workflow; audit log / source provenance</t>
        </is>
      </c>
      <c r="G188" s="6" t="inlineStr">
        <is>
          <t>PWA App Builds</t>
        </is>
      </c>
      <c r="H188" s="6" t="inlineStr">
        <is>
          <t>PWA / App concept</t>
        </is>
      </c>
      <c r="I188" s="6" t="inlineStr">
        <is>
          <t>Standalone / opportunity portfolio</t>
        </is>
      </c>
      <c r="J188" s="6" t="inlineStr">
        <is>
          <t>Proposed</t>
        </is>
      </c>
      <c r="K188" s="6" t="inlineStr">
        <is>
          <t>Awaiting counterpart</t>
        </is>
      </c>
      <c r="L188" s="6" t="inlineStr">
        <is>
          <t>DAILYCHAT:A039</t>
        </is>
      </c>
      <c r="M188" s="6" t="inlineStr">
        <is>
          <t>Daily_Questionnaire_Opportunity_Portfolio_Chat_Mode_2026-08-06.xlsx; Expanded_App_Business_Opportunity_Dossier_2026-08-06.md</t>
        </is>
      </c>
      <c r="N188" s="6" t="inlineStr">
        <is>
          <t>Cloudflare Workers/Pages + D1/KV/R2</t>
        </is>
      </c>
      <c r="O188" s="6" t="inlineStr">
        <is>
          <t>Digital asset sales</t>
        </is>
      </c>
      <c r="P188" s="6" t="inlineStr">
        <is>
          <t>2–5 wk</t>
        </is>
      </c>
      <c r="Q188" s="7" t="n">
        <v>71.3</v>
      </c>
      <c r="R188" s="6" t="inlineStr">
        <is>
          <t>Medium</t>
        </is>
      </c>
      <c r="S188" s="7" t="n">
        <v>6</v>
      </c>
      <c r="T188" s="6" t="inlineStr"/>
      <c r="U188" s="6" t="inlineStr">
        <is>
          <t>Build/benchmark candidate</t>
        </is>
      </c>
      <c r="V188" s="6" t="inlineStr">
        <is>
          <t>High</t>
        </is>
      </c>
      <c r="W188" s="6" t="inlineStr">
        <is>
          <t>Low</t>
        </is>
      </c>
      <c r="X188" s="6" t="inlineStr">
        <is>
          <t>Medium</t>
        </is>
      </c>
      <c r="Y188" s="6" t="inlineStr">
        <is>
          <t>Medium</t>
        </is>
      </c>
      <c r="Z188" s="6" t="inlineStr">
        <is>
          <t>High</t>
        </is>
      </c>
      <c r="AA188" s="6" t="inlineStr">
        <is>
          <t>Low</t>
        </is>
      </c>
      <c r="AB188" s="6" t="inlineStr">
        <is>
          <t>Low</t>
        </is>
      </c>
      <c r="AC188" s="6" t="inlineStr">
        <is>
          <t>Low</t>
        </is>
      </c>
      <c r="AD188" s="6" t="inlineStr">
        <is>
          <t>High</t>
        </is>
      </c>
      <c r="AE188" s="6" t="inlineStr">
        <is>
          <t>Low</t>
        </is>
      </c>
      <c r="AF188" s="6" t="inlineStr">
        <is>
          <t>Low</t>
        </is>
      </c>
      <c r="AG188" s="6" t="inlineStr">
        <is>
          <t>High</t>
        </is>
      </c>
      <c r="AH188" s="6" t="inlineStr">
        <is>
          <t>Low</t>
        </is>
      </c>
      <c r="AI188" s="6" t="inlineStr">
        <is>
          <t>Media Upload; File/Storage/Export; Integrations / APIs; Auth (med); Database (med)</t>
        </is>
      </c>
      <c r="AJ188" s="6" t="inlineStr"/>
      <c r="AK188" s="6" t="inlineStr">
        <is>
          <t>Review / prioritize</t>
        </is>
      </c>
      <c r="AL188" s="6" t="inlineStr"/>
    </row>
    <row r="189" ht="62" customHeight="1">
      <c r="A189" s="8" t="n">
        <v>188</v>
      </c>
      <c r="B189" s="8" t="inlineStr">
        <is>
          <t>Brand Contrast Guard</t>
        </is>
      </c>
      <c r="C189" s="4" t="inlineStr"/>
      <c r="D189" s="9" t="n">
        <v>71</v>
      </c>
      <c r="E189" s="8" t="inlineStr">
        <is>
          <t>Tests palettes, text sizes, states, and accessibility before export.</t>
        </is>
      </c>
      <c r="F189" s="8" t="inlineStr">
        <is>
          <t>mobile-first PWA shell; primary input; results/output view; copy/save/export; basic persistence; loading/error states; persistent autosave editor; categorized clip/snippet vault; shortcut dictionary / text expansion map; reminders and expiry/self-destruct rules; share/copy/send-to destination buttons</t>
        </is>
      </c>
      <c r="G189" s="10" t="inlineStr">
        <is>
          <t>PWA App Builds</t>
        </is>
      </c>
      <c r="H189" s="10" t="inlineStr">
        <is>
          <t>PWA / App concept</t>
        </is>
      </c>
      <c r="I189" s="10" t="inlineStr">
        <is>
          <t>Standalone / opportunity portfolio</t>
        </is>
      </c>
      <c r="J189" s="10" t="inlineStr">
        <is>
          <t>Proposed</t>
        </is>
      </c>
      <c r="K189" s="10" t="inlineStr">
        <is>
          <t>Awaiting counterpart</t>
        </is>
      </c>
      <c r="L189" s="10" t="inlineStr">
        <is>
          <t>DAILYCHAT:A033</t>
        </is>
      </c>
      <c r="M189" s="10" t="inlineStr">
        <is>
          <t>Daily_Questionnaire_Opportunity_Portfolio_Chat_Mode_2026-08-06.xlsx; Expanded_App_Business_Opportunity_Dossier_2026-08-06.md</t>
        </is>
      </c>
      <c r="N189" s="10" t="inlineStr">
        <is>
          <t>Cloudflare Workers/Pages + D1/KV/R2</t>
        </is>
      </c>
      <c r="O189" s="10" t="inlineStr">
        <is>
          <t>Freemium + paid unlock</t>
        </is>
      </c>
      <c r="P189" s="10" t="inlineStr">
        <is>
          <t>2–5 wk</t>
        </is>
      </c>
      <c r="Q189" s="11" t="n">
        <v>71</v>
      </c>
      <c r="R189" s="10" t="inlineStr">
        <is>
          <t>Medium</t>
        </is>
      </c>
      <c r="S189" s="11" t="n">
        <v>4</v>
      </c>
      <c r="T189" s="10" t="inlineStr"/>
      <c r="U189" s="10" t="inlineStr">
        <is>
          <t>Build/benchmark candidate</t>
        </is>
      </c>
      <c r="V189" s="10" t="inlineStr">
        <is>
          <t>High</t>
        </is>
      </c>
      <c r="W189" s="10" t="inlineStr">
        <is>
          <t>Low</t>
        </is>
      </c>
      <c r="X189" s="10" t="inlineStr">
        <is>
          <t>Low / optional</t>
        </is>
      </c>
      <c r="Y189" s="10" t="inlineStr">
        <is>
          <t>Low</t>
        </is>
      </c>
      <c r="Z189" s="10" t="inlineStr">
        <is>
          <t>Low</t>
        </is>
      </c>
      <c r="AA189" s="10" t="inlineStr">
        <is>
          <t>Low</t>
        </is>
      </c>
      <c r="AB189" s="10" t="inlineStr">
        <is>
          <t>Low</t>
        </is>
      </c>
      <c r="AC189" s="10" t="inlineStr">
        <is>
          <t>Low</t>
        </is>
      </c>
      <c r="AD189" s="10" t="inlineStr">
        <is>
          <t>High</t>
        </is>
      </c>
      <c r="AE189" s="10" t="inlineStr">
        <is>
          <t>Low</t>
        </is>
      </c>
      <c r="AF189" s="10" t="inlineStr">
        <is>
          <t>Low</t>
        </is>
      </c>
      <c r="AG189" s="10" t="inlineStr">
        <is>
          <t>High</t>
        </is>
      </c>
      <c r="AH189" s="10" t="inlineStr">
        <is>
          <t>Low</t>
        </is>
      </c>
      <c r="AI189" s="10" t="inlineStr">
        <is>
          <t>File/Storage/Export; Integrations / APIs</t>
        </is>
      </c>
      <c r="AJ189" s="10" t="inlineStr"/>
      <c r="AK189" s="10" t="inlineStr">
        <is>
          <t>Review / prioritize</t>
        </is>
      </c>
      <c r="AL189" s="10" t="inlineStr"/>
    </row>
    <row r="190" ht="62" customHeight="1">
      <c r="A190" s="3" t="n">
        <v>189</v>
      </c>
      <c r="B190" s="3" t="inlineStr">
        <is>
          <t>Simple Comparison Page Generator</t>
        </is>
      </c>
      <c r="C190" s="4" t="inlineStr"/>
      <c r="D190" s="5" t="n">
        <v>71</v>
      </c>
      <c r="E190" s="3" t="inlineStr">
        <is>
          <t>Turns structured product/service inputs into transparent comparison pages.</t>
        </is>
      </c>
      <c r="F190" s="3" t="inlineStr">
        <is>
          <t>mobile-first PWA shell; primary input; results/output view; copy/save/export; basic persistence; loading/error states</t>
        </is>
      </c>
      <c r="G190" s="6" t="inlineStr">
        <is>
          <t>PWA App Builds</t>
        </is>
      </c>
      <c r="H190" s="6" t="inlineStr">
        <is>
          <t>PWA / App concept</t>
        </is>
      </c>
      <c r="I190" s="6" t="inlineStr">
        <is>
          <t>Standalone / opportunity portfolio</t>
        </is>
      </c>
      <c r="J190" s="6" t="inlineStr">
        <is>
          <t>Proposed</t>
        </is>
      </c>
      <c r="K190" s="6" t="inlineStr">
        <is>
          <t>Awaiting counterpart</t>
        </is>
      </c>
      <c r="L190" s="6" t="inlineStr">
        <is>
          <t>DAILYCHAT:A048</t>
        </is>
      </c>
      <c r="M190" s="6" t="inlineStr">
        <is>
          <t>Daily_Questionnaire_Opportunity_Portfolio_Chat_Mode_2026-08-06.xlsx; Expanded_App_Business_Opportunity_Dossier_2026-08-06.md</t>
        </is>
      </c>
      <c r="N190" s="6" t="inlineStr">
        <is>
          <t>Astro/Next static site + Cloudflare Pages + Lemon Squeezy</t>
        </is>
      </c>
      <c r="O190" s="6" t="inlineStr">
        <is>
          <t>Usage credits/API</t>
        </is>
      </c>
      <c r="P190" s="6" t="inlineStr">
        <is>
          <t>1–3 wk</t>
        </is>
      </c>
      <c r="Q190" s="7" t="n">
        <v>71</v>
      </c>
      <c r="R190" s="6" t="inlineStr">
        <is>
          <t>Medium</t>
        </is>
      </c>
      <c r="S190" s="7" t="n">
        <v>3</v>
      </c>
      <c r="T190" s="6" t="inlineStr"/>
      <c r="U190" s="6" t="inlineStr">
        <is>
          <t>Build/benchmark candidate</t>
        </is>
      </c>
      <c r="V190" s="6" t="inlineStr">
        <is>
          <t>High</t>
        </is>
      </c>
      <c r="W190" s="6" t="inlineStr">
        <is>
          <t>Low</t>
        </is>
      </c>
      <c r="X190" s="6" t="inlineStr">
        <is>
          <t>Low / optional</t>
        </is>
      </c>
      <c r="Y190" s="6" t="inlineStr">
        <is>
          <t>Low</t>
        </is>
      </c>
      <c r="Z190" s="6" t="inlineStr">
        <is>
          <t>Low</t>
        </is>
      </c>
      <c r="AA190" s="6" t="inlineStr">
        <is>
          <t>Low</t>
        </is>
      </c>
      <c r="AB190" s="6" t="inlineStr">
        <is>
          <t>Low</t>
        </is>
      </c>
      <c r="AC190" s="6" t="inlineStr">
        <is>
          <t>Low</t>
        </is>
      </c>
      <c r="AD190" s="6" t="inlineStr">
        <is>
          <t>Low</t>
        </is>
      </c>
      <c r="AE190" s="6" t="inlineStr">
        <is>
          <t>Low</t>
        </is>
      </c>
      <c r="AF190" s="6" t="inlineStr">
        <is>
          <t>Low</t>
        </is>
      </c>
      <c r="AG190" s="6" t="inlineStr">
        <is>
          <t>High</t>
        </is>
      </c>
      <c r="AH190" s="6" t="inlineStr">
        <is>
          <t>Low</t>
        </is>
      </c>
      <c r="AI190" s="6" t="inlineStr">
        <is>
          <t>Integrations / APIs</t>
        </is>
      </c>
      <c r="AJ190" s="6" t="inlineStr"/>
      <c r="AK190" s="6" t="inlineStr">
        <is>
          <t>Review / prioritize</t>
        </is>
      </c>
      <c r="AL190" s="6" t="inlineStr"/>
    </row>
    <row r="191" ht="62" customHeight="1">
      <c r="A191" s="8" t="n">
        <v>190</v>
      </c>
      <c r="B191" s="8" t="inlineStr">
        <is>
          <t>Mini-Loyalty Ledger</t>
        </is>
      </c>
      <c r="C191" s="4" t="inlineStr"/>
      <c r="D191" s="9" t="n">
        <v>69.3</v>
      </c>
      <c r="E191" s="8" t="inlineStr">
        <is>
          <t>Tracks points/stickers/rewards for small communities without a full loyalty platform.</t>
        </is>
      </c>
      <c r="F191" s="8" t="inlineStr">
        <is>
          <t>mobile-first PWA shell; primary input; results/output view; copy/save/export; basic persistence; loading/error states; commerce/payment or sponsor flow; entitlement/credits/rewards ledger; QR/NFC/physical identifier flow; mobile scan/update path; physical prototype/materials notes</t>
        </is>
      </c>
      <c r="G191" s="10" t="inlineStr">
        <is>
          <t>PWA App Builds</t>
        </is>
      </c>
      <c r="H191" s="10" t="inlineStr">
        <is>
          <t>PWA / App concept</t>
        </is>
      </c>
      <c r="I191" s="10" t="inlineStr">
        <is>
          <t>Standalone / opportunity portfolio</t>
        </is>
      </c>
      <c r="J191" s="10" t="inlineStr">
        <is>
          <t>Proposed</t>
        </is>
      </c>
      <c r="K191" s="10" t="inlineStr">
        <is>
          <t>Awaiting counterpart</t>
        </is>
      </c>
      <c r="L191" s="10" t="inlineStr">
        <is>
          <t>DAILYCHAT:A044</t>
        </is>
      </c>
      <c r="M191" s="10" t="inlineStr">
        <is>
          <t>Daily_Questionnaire_Opportunity_Portfolio_Chat_Mode_2026-08-06.xlsx; Expanded_App_Business_Opportunity_Dossier_2026-08-06.md</t>
        </is>
      </c>
      <c r="N191" s="10" t="inlineStr">
        <is>
          <t>Wix + Velo/CMS/Business Solutions</t>
        </is>
      </c>
      <c r="O191" s="10" t="inlineStr">
        <is>
          <t>Digital asset sales</t>
        </is>
      </c>
      <c r="P191" s="10" t="inlineStr">
        <is>
          <t>2–6 wk</t>
        </is>
      </c>
      <c r="Q191" s="11" t="n">
        <v>69.3</v>
      </c>
      <c r="R191" s="10" t="inlineStr">
        <is>
          <t>Medium</t>
        </is>
      </c>
      <c r="S191" s="11" t="n">
        <v>5</v>
      </c>
      <c r="T191" s="10" t="inlineStr"/>
      <c r="U191" s="10" t="inlineStr">
        <is>
          <t>Build/benchmark candidate</t>
        </is>
      </c>
      <c r="V191" s="10" t="inlineStr">
        <is>
          <t>High</t>
        </is>
      </c>
      <c r="W191" s="10" t="inlineStr">
        <is>
          <t>Low</t>
        </is>
      </c>
      <c r="X191" s="10" t="inlineStr">
        <is>
          <t>High</t>
        </is>
      </c>
      <c r="Y191" s="10" t="inlineStr">
        <is>
          <t>High</t>
        </is>
      </c>
      <c r="Z191" s="10" t="inlineStr">
        <is>
          <t>Low</t>
        </is>
      </c>
      <c r="AA191" s="10" t="inlineStr">
        <is>
          <t>Low</t>
        </is>
      </c>
      <c r="AB191" s="10" t="inlineStr">
        <is>
          <t>Low</t>
        </is>
      </c>
      <c r="AC191" s="10" t="inlineStr">
        <is>
          <t>Low</t>
        </is>
      </c>
      <c r="AD191" s="10" t="inlineStr">
        <is>
          <t>Low</t>
        </is>
      </c>
      <c r="AE191" s="10" t="inlineStr">
        <is>
          <t>Low</t>
        </is>
      </c>
      <c r="AF191" s="10" t="inlineStr">
        <is>
          <t>Low</t>
        </is>
      </c>
      <c r="AG191" s="10" t="inlineStr">
        <is>
          <t>High</t>
        </is>
      </c>
      <c r="AH191" s="10" t="inlineStr">
        <is>
          <t>Low</t>
        </is>
      </c>
      <c r="AI191" s="10" t="inlineStr">
        <is>
          <t>Auth; Database; Integrations / APIs</t>
        </is>
      </c>
      <c r="AJ191" s="10" t="inlineStr">
        <is>
          <t>auth/data ownership</t>
        </is>
      </c>
      <c r="AK191" s="10" t="inlineStr">
        <is>
          <t>Review / prioritize</t>
        </is>
      </c>
      <c r="AL191" s="10" t="inlineStr"/>
    </row>
    <row r="192" ht="62" customHeight="1">
      <c r="A192" s="3" t="n">
        <v>191</v>
      </c>
      <c r="B192" s="3" t="inlineStr">
        <is>
          <t>Rehearsal Take Comparator</t>
        </is>
      </c>
      <c r="C192" s="4" t="inlineStr"/>
      <c r="D192" s="5" t="n">
        <v>69.2</v>
      </c>
      <c r="E192" s="3" t="inlineStr">
        <is>
          <t>Compares multiple recordings for timing, pitch stability, noise, and subjective notes.</t>
        </is>
      </c>
      <c r="F192" s="3" t="inlineStr">
        <is>
          <t>mobile-first PWA shell; primary input; results/output view; copy/save/export; basic persistence; loading/error states; media/song metadata handling; file upload and validation; media storage/temporary processing policy; download/export pipeline; audio analysis or DSP/processing capability; persistent autosave editor; categorized clip/snippet vault; shortcut dictionary / text expansion map; reminders and expiry/self-destruct rules; share/copy/send-to destination buttons</t>
        </is>
      </c>
      <c r="G192" s="6" t="inlineStr">
        <is>
          <t>PWA App Builds</t>
        </is>
      </c>
      <c r="H192" s="6" t="inlineStr">
        <is>
          <t>PWA / App concept</t>
        </is>
      </c>
      <c r="I192" s="6" t="inlineStr">
        <is>
          <t>Expanded App Dossier</t>
        </is>
      </c>
      <c r="J192" s="6" t="inlineStr">
        <is>
          <t>Proposed</t>
        </is>
      </c>
      <c r="K192" s="6" t="inlineStr">
        <is>
          <t>PROPOSED APP / NOT CANONICAL</t>
        </is>
      </c>
      <c r="L192" s="6" t="inlineStr">
        <is>
          <t>APPDOSSIER:A083</t>
        </is>
      </c>
      <c r="M192" s="6" t="inlineStr">
        <is>
          <t>App_Project_Dossier_Expanded_8-5-26_FRESH.xlsx</t>
        </is>
      </c>
      <c r="N192" s="6" t="inlineStr">
        <is>
          <t>Lovable/FlutterFlow frontend + Python audio service; Railway/Render/Cloud Run for processing; object storage on Supabase/S3; 2-5 months</t>
        </is>
      </c>
      <c r="O192" s="6" t="inlineStr">
        <is>
          <t>Freemium + lifetime unlock + small-business plan</t>
        </is>
      </c>
      <c r="P192" s="6" t="inlineStr"/>
      <c r="Q192" s="7" t="n">
        <v>69.2</v>
      </c>
      <c r="R192" s="6" t="inlineStr">
        <is>
          <t>Medium</t>
        </is>
      </c>
      <c r="S192" s="7" t="n">
        <v>4</v>
      </c>
      <c r="T192" s="6" t="inlineStr"/>
      <c r="U192" s="6" t="inlineStr">
        <is>
          <t>Build/benchmark candidate</t>
        </is>
      </c>
      <c r="V192" s="6" t="inlineStr">
        <is>
          <t>High</t>
        </is>
      </c>
      <c r="W192" s="6" t="inlineStr">
        <is>
          <t>Low</t>
        </is>
      </c>
      <c r="X192" s="6" t="inlineStr">
        <is>
          <t>Low / optional</t>
        </is>
      </c>
      <c r="Y192" s="6" t="inlineStr">
        <is>
          <t>Low</t>
        </is>
      </c>
      <c r="Z192" s="6" t="inlineStr">
        <is>
          <t>High</t>
        </is>
      </c>
      <c r="AA192" s="6" t="inlineStr">
        <is>
          <t>High</t>
        </is>
      </c>
      <c r="AB192" s="6" t="inlineStr">
        <is>
          <t>Low</t>
        </is>
      </c>
      <c r="AC192" s="6" t="inlineStr">
        <is>
          <t>High</t>
        </is>
      </c>
      <c r="AD192" s="6" t="inlineStr">
        <is>
          <t>Low</t>
        </is>
      </c>
      <c r="AE192" s="6" t="inlineStr">
        <is>
          <t>Low</t>
        </is>
      </c>
      <c r="AF192" s="6" t="inlineStr">
        <is>
          <t>Low</t>
        </is>
      </c>
      <c r="AG192" s="6" t="inlineStr">
        <is>
          <t>High</t>
        </is>
      </c>
      <c r="AH192" s="6" t="inlineStr">
        <is>
          <t>Low</t>
        </is>
      </c>
      <c r="AI192" s="6" t="inlineStr">
        <is>
          <t>Media Upload; AI; Audio/Video Processing; Integrations / APIs</t>
        </is>
      </c>
      <c r="AJ192" s="6" t="inlineStr">
        <is>
          <t>media processing cost/format/performance</t>
        </is>
      </c>
      <c r="AK192" s="6" t="inlineStr">
        <is>
          <t>Review / prioritize</t>
        </is>
      </c>
      <c r="AL192" s="6" t="inlineStr">
        <is>
          <t>Trend: T16, T1, T6</t>
        </is>
      </c>
    </row>
    <row r="193" ht="62" customHeight="1">
      <c r="A193" s="8" t="n">
        <v>192</v>
      </c>
      <c r="B193" s="8" t="inlineStr">
        <is>
          <t>Domain/Handle Availability Board</t>
        </is>
      </c>
      <c r="C193" s="4" t="inlineStr"/>
      <c r="D193" s="9" t="n">
        <v>69</v>
      </c>
      <c r="E193" s="8" t="inlineStr">
        <is>
          <t>Checks and tracks naming availability across chosen destinations.</t>
        </is>
      </c>
      <c r="F193" s="8" t="inlineStr">
        <is>
          <t>mobile-first PWA shell; primary input; results/output view; copy/save/export; basic persistence; loading/error states; file intake; classification/tagging; rename/move/export workflow; audit log / source provenance</t>
        </is>
      </c>
      <c r="G193" s="10" t="inlineStr">
        <is>
          <t>PWA App Builds</t>
        </is>
      </c>
      <c r="H193" s="10" t="inlineStr">
        <is>
          <t>PWA / App concept</t>
        </is>
      </c>
      <c r="I193" s="10" t="inlineStr">
        <is>
          <t>Standalone / opportunity portfolio</t>
        </is>
      </c>
      <c r="J193" s="10" t="inlineStr">
        <is>
          <t>Proposed</t>
        </is>
      </c>
      <c r="K193" s="10" t="inlineStr">
        <is>
          <t>Awaiting counterpart</t>
        </is>
      </c>
      <c r="L193" s="10" t="inlineStr">
        <is>
          <t>DAILYCHAT:A037</t>
        </is>
      </c>
      <c r="M193" s="10" t="inlineStr">
        <is>
          <t>Daily_Questionnaire_Opportunity_Portfolio_Chat_Mode_2026-08-06.xlsx; Expanded_App_Business_Opportunity_Dossier_2026-08-06.md</t>
        </is>
      </c>
      <c r="N193" s="10" t="inlineStr">
        <is>
          <t>Cloudflare Workers/Pages + D1/KV/R2</t>
        </is>
      </c>
      <c r="O193" s="10" t="inlineStr">
        <is>
          <t>Freemium + paid unlock</t>
        </is>
      </c>
      <c r="P193" s="10" t="inlineStr">
        <is>
          <t>2–5 wk</t>
        </is>
      </c>
      <c r="Q193" s="11" t="n">
        <v>69</v>
      </c>
      <c r="R193" s="10" t="inlineStr">
        <is>
          <t>Medium</t>
        </is>
      </c>
      <c r="S193" s="11" t="n">
        <v>5</v>
      </c>
      <c r="T193" s="10" t="inlineStr"/>
      <c r="U193" s="10" t="inlineStr">
        <is>
          <t>Build/benchmark candidate</t>
        </is>
      </c>
      <c r="V193" s="10" t="inlineStr">
        <is>
          <t>High</t>
        </is>
      </c>
      <c r="W193" s="10" t="inlineStr">
        <is>
          <t>Low</t>
        </is>
      </c>
      <c r="X193" s="10" t="inlineStr">
        <is>
          <t>Low / optional</t>
        </is>
      </c>
      <c r="Y193" s="10" t="inlineStr">
        <is>
          <t>Low</t>
        </is>
      </c>
      <c r="Z193" s="10" t="inlineStr">
        <is>
          <t>Low</t>
        </is>
      </c>
      <c r="AA193" s="10" t="inlineStr">
        <is>
          <t>High</t>
        </is>
      </c>
      <c r="AB193" s="10" t="inlineStr">
        <is>
          <t>Low</t>
        </is>
      </c>
      <c r="AC193" s="10" t="inlineStr">
        <is>
          <t>Low</t>
        </is>
      </c>
      <c r="AD193" s="10" t="inlineStr">
        <is>
          <t>Low</t>
        </is>
      </c>
      <c r="AE193" s="10" t="inlineStr">
        <is>
          <t>Low</t>
        </is>
      </c>
      <c r="AF193" s="10" t="inlineStr">
        <is>
          <t>High</t>
        </is>
      </c>
      <c r="AG193" s="10" t="inlineStr">
        <is>
          <t>High</t>
        </is>
      </c>
      <c r="AH193" s="10" t="inlineStr">
        <is>
          <t>Low</t>
        </is>
      </c>
      <c r="AI193" s="10" t="inlineStr">
        <is>
          <t>AI; SEO; Integrations / APIs</t>
        </is>
      </c>
      <c r="AJ193" s="10" t="inlineStr"/>
      <c r="AK193" s="10" t="inlineStr">
        <is>
          <t>Review / prioritize</t>
        </is>
      </c>
      <c r="AL193" s="10" t="inlineStr"/>
    </row>
    <row r="194" ht="62" customHeight="1">
      <c r="A194" s="3" t="n">
        <v>193</v>
      </c>
      <c r="B194" s="3" t="inlineStr">
        <is>
          <t>Daily Micro-Drama Builder</t>
        </is>
      </c>
      <c r="C194" s="4" t="inlineStr"/>
      <c r="D194" s="5" t="n">
        <v>68.90000000000001</v>
      </c>
      <c r="E194" s="3" t="inlineStr">
        <is>
          <t>Creates serialized vertical episodes, cliffhangers, localization packs, and publishing schedules.</t>
        </is>
      </c>
      <c r="F194" s="3" t="inlineStr">
        <is>
          <t>mobile-first PWA shell; primary input; results/output view; copy/save/export; basic persistence; loading/error states; media/song metadata handling; audio analysis or DSP/processing capability</t>
        </is>
      </c>
      <c r="G194" s="6" t="inlineStr">
        <is>
          <t>PWA App Builds</t>
        </is>
      </c>
      <c r="H194" s="6" t="inlineStr">
        <is>
          <t>PWA / App concept</t>
        </is>
      </c>
      <c r="I194" s="6" t="inlineStr">
        <is>
          <t>Expanded App Dossier</t>
        </is>
      </c>
      <c r="J194" s="6" t="inlineStr">
        <is>
          <t>Proposed</t>
        </is>
      </c>
      <c r="K194" s="6" t="inlineStr">
        <is>
          <t>PROPOSED APP / NOT CANONICAL</t>
        </is>
      </c>
      <c r="L194" s="6" t="inlineStr">
        <is>
          <t>APPDOSSIER:A072</t>
        </is>
      </c>
      <c r="M194" s="6" t="inlineStr">
        <is>
          <t>App_Project_Dossier_Expanded_8-5-26_FRESH.xlsx</t>
        </is>
      </c>
      <c r="N194" s="6" t="inlineStr">
        <is>
          <t>React/Next.js + Supabase + specialist APIs; Vercel/Cloudflare Pages plus serverless functions; 2-5 months</t>
        </is>
      </c>
      <c r="O194" s="6" t="inlineStr">
        <is>
          <t>Free sample + credit packs or lifetime unlock</t>
        </is>
      </c>
      <c r="P194" s="6" t="inlineStr"/>
      <c r="Q194" s="7" t="n">
        <v>68.90000000000001</v>
      </c>
      <c r="R194" s="6" t="inlineStr">
        <is>
          <t>Medium</t>
        </is>
      </c>
      <c r="S194" s="7" t="n">
        <v>5</v>
      </c>
      <c r="T194" s="6" t="inlineStr"/>
      <c r="U194" s="6" t="inlineStr">
        <is>
          <t>Build/benchmark candidate</t>
        </is>
      </c>
      <c r="V194" s="6" t="inlineStr">
        <is>
          <t>High</t>
        </is>
      </c>
      <c r="W194" s="6" t="inlineStr">
        <is>
          <t>Low</t>
        </is>
      </c>
      <c r="X194" s="6" t="inlineStr">
        <is>
          <t>Low / optional</t>
        </is>
      </c>
      <c r="Y194" s="6" t="inlineStr">
        <is>
          <t>Medium</t>
        </is>
      </c>
      <c r="Z194" s="6" t="inlineStr">
        <is>
          <t>Low</t>
        </is>
      </c>
      <c r="AA194" s="6" t="inlineStr">
        <is>
          <t>High</t>
        </is>
      </c>
      <c r="AB194" s="6" t="inlineStr">
        <is>
          <t>Low</t>
        </is>
      </c>
      <c r="AC194" s="6" t="inlineStr">
        <is>
          <t>High</t>
        </is>
      </c>
      <c r="AD194" s="6" t="inlineStr">
        <is>
          <t>Low</t>
        </is>
      </c>
      <c r="AE194" s="6" t="inlineStr">
        <is>
          <t>Low</t>
        </is>
      </c>
      <c r="AF194" s="6" t="inlineStr">
        <is>
          <t>Low</t>
        </is>
      </c>
      <c r="AG194" s="6" t="inlineStr">
        <is>
          <t>High</t>
        </is>
      </c>
      <c r="AH194" s="6" t="inlineStr">
        <is>
          <t>Low</t>
        </is>
      </c>
      <c r="AI194" s="6" t="inlineStr">
        <is>
          <t>AI; Audio/Video Processing; Integrations / APIs; Database (med)</t>
        </is>
      </c>
      <c r="AJ194" s="6" t="inlineStr">
        <is>
          <t>media processing cost/format/performance</t>
        </is>
      </c>
      <c r="AK194" s="6" t="inlineStr">
        <is>
          <t>Review / prioritize</t>
        </is>
      </c>
      <c r="AL194" s="6" t="inlineStr">
        <is>
          <t>Trend: T4, T8, T2</t>
        </is>
      </c>
    </row>
    <row r="195" ht="62" customHeight="1">
      <c r="A195" s="8" t="n">
        <v>194</v>
      </c>
      <c r="B195" s="8" t="inlineStr">
        <is>
          <t>Niche Calculator Factory</t>
        </is>
      </c>
      <c r="C195" s="4" t="inlineStr"/>
      <c r="D195" s="9" t="n">
        <v>67.7</v>
      </c>
      <c r="E195" s="8" t="inlineStr">
        <is>
          <t>Produces branded calculators for quotes, savings, dimensions, schedules, or creative pricing.</t>
        </is>
      </c>
      <c r="F195" s="8" t="inlineStr">
        <is>
          <t>mobile-first PWA shell; primary input; results/output view; copy/save/export; basic persistence; loading/error states; commerce/payment or sponsor flow; entitlement/credits/rewards ledger</t>
        </is>
      </c>
      <c r="G195" s="10" t="inlineStr">
        <is>
          <t>PWA App Builds</t>
        </is>
      </c>
      <c r="H195" s="10" t="inlineStr">
        <is>
          <t>PWA / App concept</t>
        </is>
      </c>
      <c r="I195" s="10" t="inlineStr">
        <is>
          <t>Standalone / opportunity portfolio</t>
        </is>
      </c>
      <c r="J195" s="10" t="inlineStr">
        <is>
          <t>Proposed</t>
        </is>
      </c>
      <c r="K195" s="10" t="inlineStr">
        <is>
          <t>Awaiting counterpart</t>
        </is>
      </c>
      <c r="L195" s="10" t="inlineStr">
        <is>
          <t>DAILYCHAT:A049</t>
        </is>
      </c>
      <c r="M195" s="10" t="inlineStr">
        <is>
          <t>Daily_Questionnaire_Opportunity_Portfolio_Chat_Mode_2026-08-06.xlsx; Expanded_App_Business_Opportunity_Dossier_2026-08-06.md</t>
        </is>
      </c>
      <c r="N195" s="10" t="inlineStr">
        <is>
          <t>Astro/Next static site + Cloudflare Pages + Lemon Squeezy</t>
        </is>
      </c>
      <c r="O195" s="10" t="inlineStr">
        <is>
          <t>Freemium + paid unlock</t>
        </is>
      </c>
      <c r="P195" s="10" t="inlineStr">
        <is>
          <t>1–3 wk</t>
        </is>
      </c>
      <c r="Q195" s="11" t="n">
        <v>67.7</v>
      </c>
      <c r="R195" s="10" t="inlineStr">
        <is>
          <t>Medium</t>
        </is>
      </c>
      <c r="S195" s="11" t="n">
        <v>4</v>
      </c>
      <c r="T195" s="10" t="inlineStr"/>
      <c r="U195" s="10" t="inlineStr">
        <is>
          <t>Build/benchmark candidate</t>
        </is>
      </c>
      <c r="V195" s="10" t="inlineStr">
        <is>
          <t>High</t>
        </is>
      </c>
      <c r="W195" s="10" t="inlineStr">
        <is>
          <t>Low</t>
        </is>
      </c>
      <c r="X195" s="10" t="inlineStr">
        <is>
          <t>Low / optional</t>
        </is>
      </c>
      <c r="Y195" s="10" t="inlineStr">
        <is>
          <t>Low</t>
        </is>
      </c>
      <c r="Z195" s="10" t="inlineStr">
        <is>
          <t>Low</t>
        </is>
      </c>
      <c r="AA195" s="10" t="inlineStr">
        <is>
          <t>Low</t>
        </is>
      </c>
      <c r="AB195" s="10" t="inlineStr">
        <is>
          <t>Low</t>
        </is>
      </c>
      <c r="AC195" s="10" t="inlineStr">
        <is>
          <t>Low</t>
        </is>
      </c>
      <c r="AD195" s="10" t="inlineStr">
        <is>
          <t>Low</t>
        </is>
      </c>
      <c r="AE195" s="10" t="inlineStr">
        <is>
          <t>High</t>
        </is>
      </c>
      <c r="AF195" s="10" t="inlineStr">
        <is>
          <t>Low</t>
        </is>
      </c>
      <c r="AG195" s="10" t="inlineStr">
        <is>
          <t>High</t>
        </is>
      </c>
      <c r="AH195" s="10" t="inlineStr">
        <is>
          <t>Low</t>
        </is>
      </c>
      <c r="AI195" s="10" t="inlineStr">
        <is>
          <t>Payments/Commerce; Integrations / APIs</t>
        </is>
      </c>
      <c r="AJ195" s="10" t="inlineStr">
        <is>
          <t>payment/entitlement rules</t>
        </is>
      </c>
      <c r="AK195" s="10" t="inlineStr">
        <is>
          <t>Review / prioritize</t>
        </is>
      </c>
      <c r="AL195" s="10" t="inlineStr"/>
    </row>
    <row r="196" ht="62" customHeight="1">
      <c r="A196" s="3" t="n">
        <v>195</v>
      </c>
      <c r="B196" s="3" t="inlineStr">
        <is>
          <t>Media Privacy Scrubber</t>
        </is>
      </c>
      <c r="C196" s="4" t="inlineStr"/>
      <c r="D196" s="5" t="n">
        <v>67</v>
      </c>
      <c r="E196" s="3" t="inlineStr">
        <is>
          <t>Removes metadata, detects accidental personal information, and exports a safer copy.</t>
        </is>
      </c>
      <c r="F196" s="3" t="inlineStr">
        <is>
          <t>mobile-first PWA shell; primary input; results/output view; copy/save/export; basic persistence; loading/error states; media/song metadata handling; file upload and validation; media storage/temporary processing policy; download/export pipeline</t>
        </is>
      </c>
      <c r="G196" s="6" t="inlineStr">
        <is>
          <t>PWA App Builds</t>
        </is>
      </c>
      <c r="H196" s="6" t="inlineStr">
        <is>
          <t>PWA / App concept</t>
        </is>
      </c>
      <c r="I196" s="6" t="inlineStr">
        <is>
          <t>Standalone / opportunity portfolio</t>
        </is>
      </c>
      <c r="J196" s="6" t="inlineStr">
        <is>
          <t>Proposed</t>
        </is>
      </c>
      <c r="K196" s="6" t="inlineStr">
        <is>
          <t>Awaiting counterpart</t>
        </is>
      </c>
      <c r="L196" s="6" t="inlineStr">
        <is>
          <t>DAILYCHAT:A046</t>
        </is>
      </c>
      <c r="M196" s="6" t="inlineStr">
        <is>
          <t>Daily_Questionnaire_Opportunity_Portfolio_Chat_Mode_2026-08-06.xlsx; Expanded_App_Business_Opportunity_Dossier_2026-08-06.md</t>
        </is>
      </c>
      <c r="N196" s="6" t="inlineStr">
        <is>
          <t>Local Tauri/Electron app + SQLite</t>
        </is>
      </c>
      <c r="O196" s="6" t="inlineStr">
        <is>
          <t>Freemium + paid unlock</t>
        </is>
      </c>
      <c r="P196" s="6" t="inlineStr">
        <is>
          <t>6–12 wk</t>
        </is>
      </c>
      <c r="Q196" s="7" t="n">
        <v>67</v>
      </c>
      <c r="R196" s="6" t="inlineStr">
        <is>
          <t>Medium</t>
        </is>
      </c>
      <c r="S196" s="7" t="n">
        <v>6</v>
      </c>
      <c r="T196" s="6" t="inlineStr"/>
      <c r="U196" s="6" t="inlineStr">
        <is>
          <t>Build/benchmark candidate</t>
        </is>
      </c>
      <c r="V196" s="6" t="inlineStr">
        <is>
          <t>High</t>
        </is>
      </c>
      <c r="W196" s="6" t="inlineStr">
        <is>
          <t>Low</t>
        </is>
      </c>
      <c r="X196" s="6" t="inlineStr">
        <is>
          <t>Low / optional</t>
        </is>
      </c>
      <c r="Y196" s="6" t="inlineStr">
        <is>
          <t>Low</t>
        </is>
      </c>
      <c r="Z196" s="6" t="inlineStr">
        <is>
          <t>High</t>
        </is>
      </c>
      <c r="AA196" s="6" t="inlineStr">
        <is>
          <t>Low</t>
        </is>
      </c>
      <c r="AB196" s="6" t="inlineStr">
        <is>
          <t>Low</t>
        </is>
      </c>
      <c r="AC196" s="6" t="inlineStr">
        <is>
          <t>Low</t>
        </is>
      </c>
      <c r="AD196" s="6" t="inlineStr">
        <is>
          <t>High</t>
        </is>
      </c>
      <c r="AE196" s="6" t="inlineStr">
        <is>
          <t>Low</t>
        </is>
      </c>
      <c r="AF196" s="6" t="inlineStr">
        <is>
          <t>Low</t>
        </is>
      </c>
      <c r="AG196" s="6" t="inlineStr">
        <is>
          <t>Medium</t>
        </is>
      </c>
      <c r="AH196" s="6" t="inlineStr">
        <is>
          <t>High</t>
        </is>
      </c>
      <c r="AI196" s="6" t="inlineStr">
        <is>
          <t>Media Upload; File/Storage/Export; Integrations / APIs (med)</t>
        </is>
      </c>
      <c r="AJ196" s="6" t="inlineStr"/>
      <c r="AK196" s="6" t="inlineStr">
        <is>
          <t>Review / prioritize</t>
        </is>
      </c>
      <c r="AL196" s="6" t="inlineStr"/>
    </row>
    <row r="197" ht="62" customHeight="1">
      <c r="A197" s="8" t="n">
        <v>196</v>
      </c>
      <c r="B197" s="8" t="inlineStr">
        <is>
          <t>Public FAQ From Real Questions</t>
        </is>
      </c>
      <c r="C197" s="4" t="inlineStr"/>
      <c r="D197" s="9" t="n">
        <v>67</v>
      </c>
      <c r="E197" s="8" t="inlineStr">
        <is>
          <t>Clusters repeated messages and maintains an updated answer center.</t>
        </is>
      </c>
      <c r="F197" s="8" t="inlineStr">
        <is>
          <t>mobile-first PWA shell; primary input; results/output view; copy/save/export; basic persistence; loading/error states; long text/thread input; structured extraction / classification; plain-language summary; risk/landmine/ambiguity detection; reply/action recommendation</t>
        </is>
      </c>
      <c r="G197" s="10" t="inlineStr">
        <is>
          <t>PWA App Builds</t>
        </is>
      </c>
      <c r="H197" s="10" t="inlineStr">
        <is>
          <t>PWA / App concept</t>
        </is>
      </c>
      <c r="I197" s="10" t="inlineStr">
        <is>
          <t>Standalone / opportunity portfolio</t>
        </is>
      </c>
      <c r="J197" s="10" t="inlineStr">
        <is>
          <t>Proposed</t>
        </is>
      </c>
      <c r="K197" s="10" t="inlineStr">
        <is>
          <t>Awaiting counterpart</t>
        </is>
      </c>
      <c r="L197" s="10" t="inlineStr">
        <is>
          <t>DAILYCHAT:A042</t>
        </is>
      </c>
      <c r="M197" s="10" t="inlineStr">
        <is>
          <t>Daily_Questionnaire_Opportunity_Portfolio_Chat_Mode_2026-08-06.xlsx; Expanded_App_Business_Opportunity_Dossier_2026-08-06.md</t>
        </is>
      </c>
      <c r="N197" s="10" t="inlineStr">
        <is>
          <t>Cloudflare Workers/Pages + D1/KV/R2</t>
        </is>
      </c>
      <c r="O197" s="10" t="inlineStr">
        <is>
          <t>Freemium + paid unlock</t>
        </is>
      </c>
      <c r="P197" s="10" t="inlineStr">
        <is>
          <t>2–5 wk</t>
        </is>
      </c>
      <c r="Q197" s="11" t="n">
        <v>67</v>
      </c>
      <c r="R197" s="10" t="inlineStr">
        <is>
          <t>Medium</t>
        </is>
      </c>
      <c r="S197" s="11" t="n">
        <v>5</v>
      </c>
      <c r="T197" s="10" t="inlineStr"/>
      <c r="U197" s="10" t="inlineStr">
        <is>
          <t>Build/benchmark candidate</t>
        </is>
      </c>
      <c r="V197" s="10" t="inlineStr">
        <is>
          <t>High</t>
        </is>
      </c>
      <c r="W197" s="10" t="inlineStr">
        <is>
          <t>Low</t>
        </is>
      </c>
      <c r="X197" s="10" t="inlineStr">
        <is>
          <t>Low / optional</t>
        </is>
      </c>
      <c r="Y197" s="10" t="inlineStr">
        <is>
          <t>Low</t>
        </is>
      </c>
      <c r="Z197" s="10" t="inlineStr">
        <is>
          <t>Low</t>
        </is>
      </c>
      <c r="AA197" s="10" t="inlineStr">
        <is>
          <t>High</t>
        </is>
      </c>
      <c r="AB197" s="10" t="inlineStr">
        <is>
          <t>Low</t>
        </is>
      </c>
      <c r="AC197" s="10" t="inlineStr">
        <is>
          <t>Low</t>
        </is>
      </c>
      <c r="AD197" s="10" t="inlineStr">
        <is>
          <t>Low</t>
        </is>
      </c>
      <c r="AE197" s="10" t="inlineStr">
        <is>
          <t>Low</t>
        </is>
      </c>
      <c r="AF197" s="10" t="inlineStr">
        <is>
          <t>High</t>
        </is>
      </c>
      <c r="AG197" s="10" t="inlineStr">
        <is>
          <t>High</t>
        </is>
      </c>
      <c r="AH197" s="10" t="inlineStr">
        <is>
          <t>Low</t>
        </is>
      </c>
      <c r="AI197" s="10" t="inlineStr">
        <is>
          <t>AI; SEO; Integrations / APIs</t>
        </is>
      </c>
      <c r="AJ197" s="10" t="inlineStr"/>
      <c r="AK197" s="10" t="inlineStr">
        <is>
          <t>Review / prioritize</t>
        </is>
      </c>
      <c r="AL197" s="10" t="inlineStr"/>
    </row>
    <row r="198" ht="62" customHeight="1">
      <c r="A198" s="3" t="n">
        <v>197</v>
      </c>
      <c r="B198" s="3" t="inlineStr">
        <is>
          <t>Song/Setlist Time Planner</t>
        </is>
      </c>
      <c r="C198" s="4" t="inlineStr"/>
      <c r="D198" s="5" t="n">
        <v>66.5</v>
      </c>
      <c r="E198" s="3" t="inlineStr">
        <is>
          <t>Builds sets around duration, energy arc, key changes, and constraints.</t>
        </is>
      </c>
      <c r="F198" s="3" t="inlineStr">
        <is>
          <t>mobile-first PWA shell; primary input; results/output view; copy/save/export; basic persistence; loading/error states; media/song metadata handling</t>
        </is>
      </c>
      <c r="G198" s="6" t="inlineStr">
        <is>
          <t>PWA App Builds</t>
        </is>
      </c>
      <c r="H198" s="6" t="inlineStr">
        <is>
          <t>PWA / App concept</t>
        </is>
      </c>
      <c r="I198" s="6" t="inlineStr">
        <is>
          <t>Standalone / opportunity portfolio</t>
        </is>
      </c>
      <c r="J198" s="6" t="inlineStr">
        <is>
          <t>Proposed</t>
        </is>
      </c>
      <c r="K198" s="6" t="inlineStr">
        <is>
          <t>Awaiting counterpart</t>
        </is>
      </c>
      <c r="L198" s="6" t="inlineStr">
        <is>
          <t>DAILYCHAT:A045</t>
        </is>
      </c>
      <c r="M198" s="6" t="inlineStr">
        <is>
          <t>Daily_Questionnaire_Opportunity_Portfolio_Chat_Mode_2026-08-06.xlsx; Expanded_App_Business_Opportunity_Dossier_2026-08-06.md</t>
        </is>
      </c>
      <c r="N198" s="6" t="inlineStr">
        <is>
          <t>Cloudflare Workers/Pages + D1/KV/R2</t>
        </is>
      </c>
      <c r="O198" s="6" t="inlineStr">
        <is>
          <t>Freemium + paid unlock</t>
        </is>
      </c>
      <c r="P198" s="6" t="inlineStr">
        <is>
          <t>2–5 wk</t>
        </is>
      </c>
      <c r="Q198" s="7" t="n">
        <v>66.5</v>
      </c>
      <c r="R198" s="6" t="inlineStr">
        <is>
          <t>Medium</t>
        </is>
      </c>
      <c r="S198" s="7" t="n">
        <v>6</v>
      </c>
      <c r="T198" s="6" t="inlineStr"/>
      <c r="U198" s="6" t="inlineStr">
        <is>
          <t>Build/benchmark candidate</t>
        </is>
      </c>
      <c r="V198" s="6" t="inlineStr">
        <is>
          <t>High</t>
        </is>
      </c>
      <c r="W198" s="6" t="inlineStr">
        <is>
          <t>Low</t>
        </is>
      </c>
      <c r="X198" s="6" t="inlineStr">
        <is>
          <t>Low / optional</t>
        </is>
      </c>
      <c r="Y198" s="6" t="inlineStr">
        <is>
          <t>Medium</t>
        </is>
      </c>
      <c r="Z198" s="6" t="inlineStr">
        <is>
          <t>Low</t>
        </is>
      </c>
      <c r="AA198" s="6" t="inlineStr">
        <is>
          <t>High</t>
        </is>
      </c>
      <c r="AB198" s="6" t="inlineStr">
        <is>
          <t>Low</t>
        </is>
      </c>
      <c r="AC198" s="6" t="inlineStr">
        <is>
          <t>High</t>
        </is>
      </c>
      <c r="AD198" s="6" t="inlineStr">
        <is>
          <t>Low</t>
        </is>
      </c>
      <c r="AE198" s="6" t="inlineStr">
        <is>
          <t>Low</t>
        </is>
      </c>
      <c r="AF198" s="6" t="inlineStr">
        <is>
          <t>Low</t>
        </is>
      </c>
      <c r="AG198" s="6" t="inlineStr">
        <is>
          <t>High</t>
        </is>
      </c>
      <c r="AH198" s="6" t="inlineStr">
        <is>
          <t>Low</t>
        </is>
      </c>
      <c r="AI198" s="6" t="inlineStr">
        <is>
          <t>AI; Audio/Video Processing; Integrations / APIs; Database (med)</t>
        </is>
      </c>
      <c r="AJ198" s="6" t="inlineStr">
        <is>
          <t>media processing cost/format/performance</t>
        </is>
      </c>
      <c r="AK198" s="6" t="inlineStr">
        <is>
          <t>Review / prioritize</t>
        </is>
      </c>
      <c r="AL198" s="6" t="inlineStr"/>
    </row>
    <row r="199" ht="62" customHeight="1">
      <c r="A199" s="8" t="n">
        <v>198</v>
      </c>
      <c r="B199" s="8" t="inlineStr">
        <is>
          <t>Dynamic Camera-Hole Utility Builder</t>
        </is>
      </c>
      <c r="C199" s="4" t="inlineStr"/>
      <c r="D199" s="9" t="n">
        <v>66.3</v>
      </c>
      <c r="E199" s="8" t="inlineStr">
        <is>
          <t>Lets users design small contextual tools around a device camera cutout or interface island.</t>
        </is>
      </c>
      <c r="F199" s="8" t="inlineStr">
        <is>
          <t>mobile-first PWA shell; primary input; results/output view; copy/save/export; basic persistence; loading/error states; media/song metadata handling; audio analysis or DSP/processing capability; persistent autosave editor; categorized clip/snippet vault; shortcut dictionary / text expansion map; reminders and expiry/self-destruct rules; share/copy/send-to destination buttons</t>
        </is>
      </c>
      <c r="G199" s="10" t="inlineStr">
        <is>
          <t>PWA App Builds</t>
        </is>
      </c>
      <c r="H199" s="10" t="inlineStr">
        <is>
          <t>PWA / App concept</t>
        </is>
      </c>
      <c r="I199" s="10" t="inlineStr">
        <is>
          <t>Expanded App Dossier</t>
        </is>
      </c>
      <c r="J199" s="10" t="inlineStr">
        <is>
          <t>Proposed</t>
        </is>
      </c>
      <c r="K199" s="10" t="inlineStr">
        <is>
          <t>PROPOSED APP / NOT CANONICAL</t>
        </is>
      </c>
      <c r="L199" s="10" t="inlineStr">
        <is>
          <t>APPDOSSIER:A049</t>
        </is>
      </c>
      <c r="M199" s="10" t="inlineStr">
        <is>
          <t>App_Project_Dossier_Expanded_8-5-26_FRESH.xlsx</t>
        </is>
      </c>
      <c r="N199" s="10" t="inlineStr">
        <is>
          <t>FlutterFlow first; React Native/Flutter custom code for device APIs; App stores with Firebase/Supabase backend; 2-5 months</t>
        </is>
      </c>
      <c r="O199" s="10" t="inlineStr">
        <is>
          <t>Free sample + credit packs or lifetime unlock</t>
        </is>
      </c>
      <c r="P199" s="10" t="inlineStr"/>
      <c r="Q199" s="11" t="n">
        <v>66.3</v>
      </c>
      <c r="R199" s="10" t="inlineStr">
        <is>
          <t>Medium</t>
        </is>
      </c>
      <c r="S199" s="11" t="n">
        <v>5</v>
      </c>
      <c r="T199" s="10" t="inlineStr"/>
      <c r="U199" s="10" t="inlineStr">
        <is>
          <t>Build/benchmark candidate</t>
        </is>
      </c>
      <c r="V199" s="10" t="inlineStr">
        <is>
          <t>High</t>
        </is>
      </c>
      <c r="W199" s="10" t="inlineStr">
        <is>
          <t>Medium</t>
        </is>
      </c>
      <c r="X199" s="10" t="inlineStr">
        <is>
          <t>Medium</t>
        </is>
      </c>
      <c r="Y199" s="10" t="inlineStr">
        <is>
          <t>Low</t>
        </is>
      </c>
      <c r="Z199" s="10" t="inlineStr">
        <is>
          <t>Low</t>
        </is>
      </c>
      <c r="AA199" s="10" t="inlineStr">
        <is>
          <t>Low</t>
        </is>
      </c>
      <c r="AB199" s="10" t="inlineStr">
        <is>
          <t>Low</t>
        </is>
      </c>
      <c r="AC199" s="10" t="inlineStr">
        <is>
          <t>High</t>
        </is>
      </c>
      <c r="AD199" s="10" t="inlineStr">
        <is>
          <t>Low</t>
        </is>
      </c>
      <c r="AE199" s="10" t="inlineStr">
        <is>
          <t>High</t>
        </is>
      </c>
      <c r="AF199" s="10" t="inlineStr">
        <is>
          <t>Low</t>
        </is>
      </c>
      <c r="AG199" s="10" t="inlineStr">
        <is>
          <t>High</t>
        </is>
      </c>
      <c r="AH199" s="10" t="inlineStr">
        <is>
          <t>Low</t>
        </is>
      </c>
      <c r="AI199" s="10" t="inlineStr">
        <is>
          <t>Audio/Video Processing; Payments/Commerce; Integrations / APIs; Auth (med)</t>
        </is>
      </c>
      <c r="AJ199" s="10" t="inlineStr">
        <is>
          <t>media processing cost/format/performance; payment/entitlement rules</t>
        </is>
      </c>
      <c r="AK199" s="10" t="inlineStr">
        <is>
          <t>Review / prioritize</t>
        </is>
      </c>
      <c r="AL199" s="10" t="inlineStr">
        <is>
          <t>Trend: T12, T20, T3</t>
        </is>
      </c>
    </row>
    <row r="200" ht="62" customHeight="1">
      <c r="A200" s="3" t="n">
        <v>199</v>
      </c>
      <c r="B200" s="3" t="inlineStr">
        <is>
          <t>Roast-Level Copy Engine</t>
        </is>
      </c>
      <c r="C200" s="4" t="inlineStr"/>
      <c r="D200" s="5" t="n">
        <v>66</v>
      </c>
      <c r="E200" s="3" t="inlineStr">
        <is>
          <t>Rewrites UI/campaign text at controlled humor or bluntness levels.</t>
        </is>
      </c>
      <c r="F200" s="3" t="inlineStr">
        <is>
          <t>mobile-first PWA shell; primary input; results/output view; copy/save/export; basic persistence; loading/error states; persistent autosave editor; categorized clip/snippet vault; shortcut dictionary / text expansion map; reminders and expiry/self-destruct rules; share/copy/send-to destination buttons</t>
        </is>
      </c>
      <c r="G200" s="6" t="inlineStr">
        <is>
          <t>PWA App Builds</t>
        </is>
      </c>
      <c r="H200" s="6" t="inlineStr">
        <is>
          <t>PWA / App concept</t>
        </is>
      </c>
      <c r="I200" s="6" t="inlineStr">
        <is>
          <t>Standalone / opportunity portfolio</t>
        </is>
      </c>
      <c r="J200" s="6" t="inlineStr">
        <is>
          <t>Proposed</t>
        </is>
      </c>
      <c r="K200" s="6" t="inlineStr">
        <is>
          <t>Awaiting counterpart</t>
        </is>
      </c>
      <c r="L200" s="6" t="inlineStr">
        <is>
          <t>DAILYCHAT:A043</t>
        </is>
      </c>
      <c r="M200" s="6" t="inlineStr">
        <is>
          <t>Daily_Questionnaire_Opportunity_Portfolio_Chat_Mode_2026-08-06.xlsx; Expanded_App_Business_Opportunity_Dossier_2026-08-06.md</t>
        </is>
      </c>
      <c r="N200" s="6" t="inlineStr">
        <is>
          <t>Cloudflare Workers/Pages + D1/KV/R2</t>
        </is>
      </c>
      <c r="O200" s="6" t="inlineStr">
        <is>
          <t>Freemium + paid unlock</t>
        </is>
      </c>
      <c r="P200" s="6" t="inlineStr">
        <is>
          <t>2–5 wk</t>
        </is>
      </c>
      <c r="Q200" s="7" t="n">
        <v>66</v>
      </c>
      <c r="R200" s="6" t="inlineStr">
        <is>
          <t>Medium</t>
        </is>
      </c>
      <c r="S200" s="7" t="n">
        <v>4</v>
      </c>
      <c r="T200" s="6" t="inlineStr"/>
      <c r="U200" s="6" t="inlineStr">
        <is>
          <t>Build/benchmark candidate</t>
        </is>
      </c>
      <c r="V200" s="6" t="inlineStr">
        <is>
          <t>High</t>
        </is>
      </c>
      <c r="W200" s="6" t="inlineStr">
        <is>
          <t>Low</t>
        </is>
      </c>
      <c r="X200" s="6" t="inlineStr">
        <is>
          <t>Low / optional</t>
        </is>
      </c>
      <c r="Y200" s="6" t="inlineStr">
        <is>
          <t>Low</t>
        </is>
      </c>
      <c r="Z200" s="6" t="inlineStr">
        <is>
          <t>Low</t>
        </is>
      </c>
      <c r="AA200" s="6" t="inlineStr">
        <is>
          <t>High</t>
        </is>
      </c>
      <c r="AB200" s="6" t="inlineStr">
        <is>
          <t>Low</t>
        </is>
      </c>
      <c r="AC200" s="6" t="inlineStr">
        <is>
          <t>Low</t>
        </is>
      </c>
      <c r="AD200" s="6" t="inlineStr">
        <is>
          <t>Medium</t>
        </is>
      </c>
      <c r="AE200" s="6" t="inlineStr">
        <is>
          <t>Low</t>
        </is>
      </c>
      <c r="AF200" s="6" t="inlineStr">
        <is>
          <t>Low</t>
        </is>
      </c>
      <c r="AG200" s="6" t="inlineStr">
        <is>
          <t>High</t>
        </is>
      </c>
      <c r="AH200" s="6" t="inlineStr">
        <is>
          <t>Low</t>
        </is>
      </c>
      <c r="AI200" s="6" t="inlineStr">
        <is>
          <t>AI; Integrations / APIs; File/Storage/Export (med)</t>
        </is>
      </c>
      <c r="AJ200" s="6" t="inlineStr"/>
      <c r="AK200" s="6" t="inlineStr">
        <is>
          <t>Review / prioritize</t>
        </is>
      </c>
      <c r="AL200" s="6" t="inlineStr"/>
    </row>
    <row r="201" ht="62" customHeight="1">
      <c r="A201" s="8" t="n">
        <v>200</v>
      </c>
      <c r="B201" s="8" t="inlineStr">
        <is>
          <t>Device Storage Eviction Planner</t>
        </is>
      </c>
      <c r="C201" s="4" t="inlineStr"/>
      <c r="D201" s="9" t="n">
        <v>65.40000000000001</v>
      </c>
      <c r="E201" s="8" t="inlineStr">
        <is>
          <t>Ranks what to archive, compress, duplicate-check, or delete without deleting automatically.</t>
        </is>
      </c>
      <c r="F201" s="8" t="inlineStr">
        <is>
          <t>mobile-first PWA shell; primary input; results/output view; copy/save/export; basic persistence; loading/error states; file intake; classification/tagging; rename/move/export workflow; audit log / source provenance</t>
        </is>
      </c>
      <c r="G201" s="10" t="inlineStr">
        <is>
          <t>PWA App Builds</t>
        </is>
      </c>
      <c r="H201" s="10" t="inlineStr">
        <is>
          <t>PWA / App concept</t>
        </is>
      </c>
      <c r="I201" s="10" t="inlineStr">
        <is>
          <t>Standalone / opportunity portfolio</t>
        </is>
      </c>
      <c r="J201" s="10" t="inlineStr">
        <is>
          <t>Proposed</t>
        </is>
      </c>
      <c r="K201" s="10" t="inlineStr">
        <is>
          <t>Awaiting counterpart</t>
        </is>
      </c>
      <c r="L201" s="10" t="inlineStr">
        <is>
          <t>DAILYCHAT:A047</t>
        </is>
      </c>
      <c r="M201" s="10" t="inlineStr">
        <is>
          <t>Daily_Questionnaire_Opportunity_Portfolio_Chat_Mode_2026-08-06.xlsx; Expanded_App_Business_Opportunity_Dossier_2026-08-06.md</t>
        </is>
      </c>
      <c r="N201" s="10" t="inlineStr">
        <is>
          <t>Local Tauri/Electron app + SQLite</t>
        </is>
      </c>
      <c r="O201" s="10" t="inlineStr">
        <is>
          <t>Freemium + paid unlock</t>
        </is>
      </c>
      <c r="P201" s="10" t="inlineStr">
        <is>
          <t>6–12 wk</t>
        </is>
      </c>
      <c r="Q201" s="11" t="n">
        <v>65.40000000000001</v>
      </c>
      <c r="R201" s="10" t="inlineStr">
        <is>
          <t>Medium</t>
        </is>
      </c>
      <c r="S201" s="11" t="n">
        <v>5</v>
      </c>
      <c r="T201" s="10" t="inlineStr"/>
      <c r="U201" s="10" t="inlineStr">
        <is>
          <t>Build/benchmark candidate</t>
        </is>
      </c>
      <c r="V201" s="10" t="inlineStr">
        <is>
          <t>High</t>
        </is>
      </c>
      <c r="W201" s="10" t="inlineStr">
        <is>
          <t>Low</t>
        </is>
      </c>
      <c r="X201" s="10" t="inlineStr">
        <is>
          <t>Low / optional</t>
        </is>
      </c>
      <c r="Y201" s="10" t="inlineStr">
        <is>
          <t>Medium</t>
        </is>
      </c>
      <c r="Z201" s="10" t="inlineStr">
        <is>
          <t>Low</t>
        </is>
      </c>
      <c r="AA201" s="10" t="inlineStr">
        <is>
          <t>Medium</t>
        </is>
      </c>
      <c r="AB201" s="10" t="inlineStr">
        <is>
          <t>Low</t>
        </is>
      </c>
      <c r="AC201" s="10" t="inlineStr">
        <is>
          <t>Low</t>
        </is>
      </c>
      <c r="AD201" s="10" t="inlineStr">
        <is>
          <t>High</t>
        </is>
      </c>
      <c r="AE201" s="10" t="inlineStr">
        <is>
          <t>Low</t>
        </is>
      </c>
      <c r="AF201" s="10" t="inlineStr">
        <is>
          <t>Low</t>
        </is>
      </c>
      <c r="AG201" s="10" t="inlineStr">
        <is>
          <t>Low</t>
        </is>
      </c>
      <c r="AH201" s="10" t="inlineStr">
        <is>
          <t>Low</t>
        </is>
      </c>
      <c r="AI201" s="10" t="inlineStr">
        <is>
          <t>File/Storage/Export; Database (med); AI (med)</t>
        </is>
      </c>
      <c r="AJ201" s="10" t="inlineStr"/>
      <c r="AK201" s="10" t="inlineStr">
        <is>
          <t>Review / prioritize</t>
        </is>
      </c>
      <c r="AL201" s="10" t="inlineStr"/>
    </row>
    <row r="202" ht="62" customHeight="1">
      <c r="A202" s="3" t="n">
        <v>201</v>
      </c>
      <c r="B202" s="3" t="inlineStr">
        <is>
          <t>Simple Invoice Follow-Up Agent</t>
        </is>
      </c>
      <c r="C202" s="4" t="inlineStr"/>
      <c r="D202" s="5" t="n">
        <v>65</v>
      </c>
      <c r="E202" s="3" t="inlineStr">
        <is>
          <t>Sends polite escalating reminders based on due date and payment state.</t>
        </is>
      </c>
      <c r="F202" s="3" t="inlineStr">
        <is>
          <t>mobile-first PWA shell; primary input; results/output view; copy/save/export; basic persistence; loading/error states; media/song metadata handling; audio analysis or DSP/processing capability; commerce/payment or sponsor flow; entitlement/credits/rewards ledger</t>
        </is>
      </c>
      <c r="G202" s="6" t="inlineStr">
        <is>
          <t>PWA App Builds</t>
        </is>
      </c>
      <c r="H202" s="6" t="inlineStr">
        <is>
          <t>PWA / App concept</t>
        </is>
      </c>
      <c r="I202" s="6" t="inlineStr">
        <is>
          <t>Standalone / opportunity portfolio</t>
        </is>
      </c>
      <c r="J202" s="6" t="inlineStr">
        <is>
          <t>Proposed</t>
        </is>
      </c>
      <c r="K202" s="6" t="inlineStr">
        <is>
          <t>Awaiting counterpart</t>
        </is>
      </c>
      <c r="L202" s="6" t="inlineStr">
        <is>
          <t>DAILYCHAT:A041</t>
        </is>
      </c>
      <c r="M202" s="6" t="inlineStr">
        <is>
          <t>Daily_Questionnaire_Opportunity_Portfolio_Chat_Mode_2026-08-06.xlsx; Expanded_App_Business_Opportunity_Dossier_2026-08-06.md</t>
        </is>
      </c>
      <c r="N202" s="6" t="inlineStr">
        <is>
          <t>n8n + Drive/Sheets/Supabase</t>
        </is>
      </c>
      <c r="O202" s="6" t="inlineStr">
        <is>
          <t>Freemium + paid unlock</t>
        </is>
      </c>
      <c r="P202" s="6" t="inlineStr">
        <is>
          <t>2–4 wk</t>
        </is>
      </c>
      <c r="Q202" s="7" t="n">
        <v>65</v>
      </c>
      <c r="R202" s="6" t="inlineStr">
        <is>
          <t>Medium</t>
        </is>
      </c>
      <c r="S202" s="7" t="n">
        <v>8</v>
      </c>
      <c r="T202" s="6" t="inlineStr"/>
      <c r="U202" s="6" t="inlineStr">
        <is>
          <t>Build/benchmark candidate</t>
        </is>
      </c>
      <c r="V202" s="6" t="inlineStr">
        <is>
          <t>High</t>
        </is>
      </c>
      <c r="W202" s="6" t="inlineStr">
        <is>
          <t>Low</t>
        </is>
      </c>
      <c r="X202" s="6" t="inlineStr">
        <is>
          <t>High</t>
        </is>
      </c>
      <c r="Y202" s="6" t="inlineStr">
        <is>
          <t>Low</t>
        </is>
      </c>
      <c r="Z202" s="6" t="inlineStr">
        <is>
          <t>High</t>
        </is>
      </c>
      <c r="AA202" s="6" t="inlineStr">
        <is>
          <t>Low</t>
        </is>
      </c>
      <c r="AB202" s="6" t="inlineStr">
        <is>
          <t>Low</t>
        </is>
      </c>
      <c r="AC202" s="6" t="inlineStr">
        <is>
          <t>High</t>
        </is>
      </c>
      <c r="AD202" s="6" t="inlineStr">
        <is>
          <t>High</t>
        </is>
      </c>
      <c r="AE202" s="6" t="inlineStr">
        <is>
          <t>High</t>
        </is>
      </c>
      <c r="AF202" s="6" t="inlineStr">
        <is>
          <t>Low</t>
        </is>
      </c>
      <c r="AG202" s="6" t="inlineStr">
        <is>
          <t>High</t>
        </is>
      </c>
      <c r="AH202" s="6" t="inlineStr">
        <is>
          <t>Low</t>
        </is>
      </c>
      <c r="AI202" s="6" t="inlineStr">
        <is>
          <t>Auth; Media Upload; Audio/Video Processing; File/Storage/Export; Payments/Commerce; Integrations / APIs</t>
        </is>
      </c>
      <c r="AJ202" s="6" t="inlineStr">
        <is>
          <t>media processing cost/format/performance; auth/data ownership; payment/entitlement rules</t>
        </is>
      </c>
      <c r="AK202" s="6" t="inlineStr">
        <is>
          <t>Review / prioritize</t>
        </is>
      </c>
      <c r="AL202" s="6" t="inlineStr"/>
    </row>
    <row r="203" ht="62" customHeight="1">
      <c r="A203" s="8" t="n">
        <v>202</v>
      </c>
      <c r="B203" s="8" t="inlineStr">
        <is>
          <t>Daily One-Decision App</t>
        </is>
      </c>
      <c r="C203" s="4" t="inlineStr"/>
      <c r="D203" s="9" t="n">
        <v>63.3</v>
      </c>
      <c r="E203" s="8" t="inlineStr">
        <is>
          <t>Surfaces exactly one unresolved choice and hides the remaining swarm until tomorrow.</t>
        </is>
      </c>
      <c r="F203" s="8" t="inlineStr">
        <is>
          <t>mobile-first PWA shell; primary input; results/output view; copy/save/export; basic persistence; loading/error states</t>
        </is>
      </c>
      <c r="G203" s="10" t="inlineStr">
        <is>
          <t>PWA App Builds</t>
        </is>
      </c>
      <c r="H203" s="10" t="inlineStr">
        <is>
          <t>PWA / App concept</t>
        </is>
      </c>
      <c r="I203" s="10" t="inlineStr">
        <is>
          <t>Standalone / opportunity portfolio</t>
        </is>
      </c>
      <c r="J203" s="10" t="inlineStr">
        <is>
          <t>Proposed</t>
        </is>
      </c>
      <c r="K203" s="10" t="inlineStr">
        <is>
          <t>Awaiting counterpart</t>
        </is>
      </c>
      <c r="L203" s="10" t="inlineStr">
        <is>
          <t>DAILYCHAT:A050</t>
        </is>
      </c>
      <c r="M203" s="10" t="inlineStr">
        <is>
          <t>Daily_Questionnaire_Opportunity_Portfolio_Chat_Mode_2026-08-06.xlsx; Expanded_App_Business_Opportunity_Dossier_2026-08-06.md</t>
        </is>
      </c>
      <c r="N203" s="10" t="inlineStr">
        <is>
          <t>Cloudflare Workers/Pages + D1/KV/R2</t>
        </is>
      </c>
      <c r="O203" s="10" t="inlineStr">
        <is>
          <t>Freemium + paid unlock</t>
        </is>
      </c>
      <c r="P203" s="10" t="inlineStr">
        <is>
          <t>2–5 wk</t>
        </is>
      </c>
      <c r="Q203" s="11" t="n">
        <v>63.3</v>
      </c>
      <c r="R203" s="10" t="inlineStr">
        <is>
          <t>Medium</t>
        </is>
      </c>
      <c r="S203" s="11" t="n">
        <v>4</v>
      </c>
      <c r="T203" s="10" t="inlineStr"/>
      <c r="U203" s="10" t="inlineStr">
        <is>
          <t>Build/benchmark candidate</t>
        </is>
      </c>
      <c r="V203" s="10" t="inlineStr">
        <is>
          <t>High</t>
        </is>
      </c>
      <c r="W203" s="10" t="inlineStr">
        <is>
          <t>Low</t>
        </is>
      </c>
      <c r="X203" s="10" t="inlineStr">
        <is>
          <t>Low / optional</t>
        </is>
      </c>
      <c r="Y203" s="10" t="inlineStr">
        <is>
          <t>Low</t>
        </is>
      </c>
      <c r="Z203" s="10" t="inlineStr">
        <is>
          <t>Low</t>
        </is>
      </c>
      <c r="AA203" s="10" t="inlineStr">
        <is>
          <t>High</t>
        </is>
      </c>
      <c r="AB203" s="10" t="inlineStr">
        <is>
          <t>Low</t>
        </is>
      </c>
      <c r="AC203" s="10" t="inlineStr">
        <is>
          <t>Low</t>
        </is>
      </c>
      <c r="AD203" s="10" t="inlineStr">
        <is>
          <t>Low</t>
        </is>
      </c>
      <c r="AE203" s="10" t="inlineStr">
        <is>
          <t>Low</t>
        </is>
      </c>
      <c r="AF203" s="10" t="inlineStr">
        <is>
          <t>Low</t>
        </is>
      </c>
      <c r="AG203" s="10" t="inlineStr">
        <is>
          <t>High</t>
        </is>
      </c>
      <c r="AH203" s="10" t="inlineStr">
        <is>
          <t>Low</t>
        </is>
      </c>
      <c r="AI203" s="10" t="inlineStr">
        <is>
          <t>AI; Integrations / APIs</t>
        </is>
      </c>
      <c r="AJ203" s="10" t="inlineStr"/>
      <c r="AK203" s="10" t="inlineStr">
        <is>
          <t>Review / prioritize</t>
        </is>
      </c>
      <c r="AL203" s="10" t="inlineStr"/>
    </row>
    <row r="204" ht="62" customHeight="1">
      <c r="A204" s="3" t="n">
        <v>203</v>
      </c>
      <c r="B204" s="3" t="inlineStr">
        <is>
          <t>Mini-App Marketplace for Camera Regions</t>
        </is>
      </c>
      <c r="C204" s="4" t="inlineStr"/>
      <c r="D204" s="5" t="n">
        <v>57.2</v>
      </c>
      <c r="E204" s="3" t="inlineStr">
        <is>
          <t>Distributes, sells, rates, and manages user-built cutout and Dynamic-Island-style mini-apps.</t>
        </is>
      </c>
      <c r="F204" s="3" t="inlineStr">
        <is>
          <t>mobile-first PWA shell; primary input; results/output view; copy/save/export; basic persistence; loading/error states; media/song metadata handling; audio analysis or DSP/processing capability</t>
        </is>
      </c>
      <c r="G204" s="6" t="inlineStr">
        <is>
          <t>PWA App Builds</t>
        </is>
      </c>
      <c r="H204" s="6" t="inlineStr">
        <is>
          <t>PWA / App concept</t>
        </is>
      </c>
      <c r="I204" s="6" t="inlineStr">
        <is>
          <t>Expanded App Dossier</t>
        </is>
      </c>
      <c r="J204" s="6" t="inlineStr">
        <is>
          <t>Proposed</t>
        </is>
      </c>
      <c r="K204" s="6" t="inlineStr">
        <is>
          <t>PROPOSED APP / NOT CANONICAL</t>
        </is>
      </c>
      <c r="L204" s="6" t="inlineStr">
        <is>
          <t>APPDOSSIER:A050</t>
        </is>
      </c>
      <c r="M204" s="6" t="inlineStr">
        <is>
          <t>App_Project_Dossier_Expanded_8-5-26_FRESH.xlsx</t>
        </is>
      </c>
      <c r="N204" s="6" t="inlineStr">
        <is>
          <t>FlutterFlow first; React Native/Flutter custom code for device APIs; App stores with Firebase/Supabase backend; 4-12+ months</t>
        </is>
      </c>
      <c r="O204" s="6" t="inlineStr">
        <is>
          <t>Transaction fee + premium seller tools</t>
        </is>
      </c>
      <c r="P204" s="6" t="inlineStr"/>
      <c r="Q204" s="7" t="n">
        <v>57.2</v>
      </c>
      <c r="R204" s="6" t="inlineStr">
        <is>
          <t>Medium</t>
        </is>
      </c>
      <c r="S204" s="7" t="n">
        <v>6</v>
      </c>
      <c r="T204" s="6" t="inlineStr"/>
      <c r="U204" s="6" t="inlineStr">
        <is>
          <t>Build/benchmark candidate</t>
        </is>
      </c>
      <c r="V204" s="6" t="inlineStr">
        <is>
          <t>High</t>
        </is>
      </c>
      <c r="W204" s="6" t="inlineStr">
        <is>
          <t>Medium</t>
        </is>
      </c>
      <c r="X204" s="6" t="inlineStr">
        <is>
          <t>Medium</t>
        </is>
      </c>
      <c r="Y204" s="6" t="inlineStr">
        <is>
          <t>High</t>
        </is>
      </c>
      <c r="Z204" s="6" t="inlineStr">
        <is>
          <t>Low</t>
        </is>
      </c>
      <c r="AA204" s="6" t="inlineStr">
        <is>
          <t>Low</t>
        </is>
      </c>
      <c r="AB204" s="6" t="inlineStr">
        <is>
          <t>Low</t>
        </is>
      </c>
      <c r="AC204" s="6" t="inlineStr">
        <is>
          <t>High</t>
        </is>
      </c>
      <c r="AD204" s="6" t="inlineStr">
        <is>
          <t>Low</t>
        </is>
      </c>
      <c r="AE204" s="6" t="inlineStr">
        <is>
          <t>High</t>
        </is>
      </c>
      <c r="AF204" s="6" t="inlineStr">
        <is>
          <t>Low</t>
        </is>
      </c>
      <c r="AG204" s="6" t="inlineStr">
        <is>
          <t>High</t>
        </is>
      </c>
      <c r="AH204" s="6" t="inlineStr">
        <is>
          <t>Low</t>
        </is>
      </c>
      <c r="AI204" s="6" t="inlineStr">
        <is>
          <t>Database; Audio/Video Processing; Payments/Commerce; Integrations / APIs; Auth (med)</t>
        </is>
      </c>
      <c r="AJ204" s="6" t="inlineStr">
        <is>
          <t>media processing cost/format/performance; payment/entitlement rules</t>
        </is>
      </c>
      <c r="AK204" s="6" t="inlineStr">
        <is>
          <t>Review / prioritize</t>
        </is>
      </c>
      <c r="AL204" s="6" t="inlineStr">
        <is>
          <t>Trend: T12, T20, T7</t>
        </is>
      </c>
    </row>
    <row r="205" ht="62" customHeight="1">
      <c r="A205" s="8" t="n">
        <v>204</v>
      </c>
      <c r="B205" s="8" t="inlineStr">
        <is>
          <t>A/B Prompt Testing</t>
        </is>
      </c>
      <c r="C205" s="4" t="inlineStr"/>
      <c r="D205" s="8" t="inlineStr"/>
      <c r="E205" s="8" t="n"/>
      <c r="F205" s="8" t="inlineStr">
        <is>
          <t>mobile-first PWA shell; primary input; results/output view; copy/save/export; basic persistence; loading/error states; persistent autosave editor; categorized clip/snippet vault; shortcut dictionary / text expansion map; reminders and expiry/self-destruct rules; share/copy/send-to destination buttons</t>
        </is>
      </c>
      <c r="G205" s="10" t="inlineStr">
        <is>
          <t>PWA App Builds</t>
        </is>
      </c>
      <c r="H205" s="10" t="inlineStr">
        <is>
          <t>PWA / shared engine MODULE</t>
        </is>
      </c>
      <c r="I205" s="10" t="inlineStr">
        <is>
          <t>AI &amp; Builder Products</t>
        </is>
      </c>
      <c r="J205" s="10" t="inlineStr">
        <is>
          <t>Future / Unassigned</t>
        </is>
      </c>
      <c r="K205" s="10" t="inlineStr">
        <is>
          <t>NEW</t>
        </is>
      </c>
      <c r="L205" s="10" t="inlineStr">
        <is>
          <t>REGISTRY:ZAF-0368</t>
        </is>
      </c>
      <c r="M205" s="10" t="inlineStr">
        <is>
          <t>ZAF_Master_Venture_Concept_Registry_Cross_Reference_Edition.xlsx</t>
        </is>
      </c>
      <c r="N205" s="10" t="inlineStr"/>
      <c r="O205" s="10" t="inlineStr"/>
      <c r="P205" s="10" t="inlineStr"/>
      <c r="Q205" s="10" t="inlineStr"/>
      <c r="R205" s="10" t="inlineStr">
        <is>
          <t>Medium</t>
        </is>
      </c>
      <c r="S205" s="11" t="n">
        <v>4</v>
      </c>
      <c r="T205" s="10" t="inlineStr"/>
      <c r="U205" s="10" t="inlineStr">
        <is>
          <t>Build/benchmark candidate</t>
        </is>
      </c>
      <c r="V205" s="10" t="inlineStr">
        <is>
          <t>High</t>
        </is>
      </c>
      <c r="W205" s="10" t="inlineStr">
        <is>
          <t>Low</t>
        </is>
      </c>
      <c r="X205" s="10" t="inlineStr">
        <is>
          <t>Low / optional</t>
        </is>
      </c>
      <c r="Y205" s="10" t="inlineStr">
        <is>
          <t>Low</t>
        </is>
      </c>
      <c r="Z205" s="10" t="inlineStr">
        <is>
          <t>Low</t>
        </is>
      </c>
      <c r="AA205" s="10" t="inlineStr">
        <is>
          <t>High</t>
        </is>
      </c>
      <c r="AB205" s="10" t="inlineStr">
        <is>
          <t>Low</t>
        </is>
      </c>
      <c r="AC205" s="10" t="inlineStr">
        <is>
          <t>Low</t>
        </is>
      </c>
      <c r="AD205" s="10" t="inlineStr">
        <is>
          <t>Low</t>
        </is>
      </c>
      <c r="AE205" s="10" t="inlineStr">
        <is>
          <t>Low</t>
        </is>
      </c>
      <c r="AF205" s="10" t="inlineStr">
        <is>
          <t>Low</t>
        </is>
      </c>
      <c r="AG205" s="10" t="inlineStr">
        <is>
          <t>Low</t>
        </is>
      </c>
      <c r="AH205" s="10" t="inlineStr">
        <is>
          <t>Low</t>
        </is>
      </c>
      <c r="AI205" s="10" t="inlineStr">
        <is>
          <t>AI</t>
        </is>
      </c>
      <c r="AJ205" s="10" t="inlineStr"/>
      <c r="AK205" s="10" t="inlineStr">
        <is>
          <t>Review / prioritize</t>
        </is>
      </c>
      <c r="AL205" s="10" t="inlineStr">
        <is>
          <t>Master registry seed from comprehensive inventory</t>
        </is>
      </c>
    </row>
    <row r="206" ht="62" customHeight="1">
      <c r="A206" s="3" t="n">
        <v>205</v>
      </c>
      <c r="B206" s="3" t="inlineStr">
        <is>
          <t>Accessibility / Executive-Function Companion</t>
        </is>
      </c>
      <c r="C206" s="4" t="inlineStr"/>
      <c r="D206" s="3" t="inlineStr"/>
      <c r="E206" s="3" t="n"/>
      <c r="F206" s="3" t="inlineStr">
        <is>
          <t>mobile-first PWA shell; primary input; results/output view; copy/save/export; basic persistence; loading/error states</t>
        </is>
      </c>
      <c r="G206" s="6" t="inlineStr">
        <is>
          <t>PWA App Builds</t>
        </is>
      </c>
      <c r="H206" s="6" t="inlineStr">
        <is>
          <t>PWA / shared engine MODULE</t>
        </is>
      </c>
      <c r="I206" s="6" t="inlineStr">
        <is>
          <t>AI &amp; Builder Products</t>
        </is>
      </c>
      <c r="J206" s="6" t="inlineStr">
        <is>
          <t>Future / Unassigned</t>
        </is>
      </c>
      <c r="K206" s="6" t="inlineStr">
        <is>
          <t>NEW</t>
        </is>
      </c>
      <c r="L206" s="6" t="inlineStr">
        <is>
          <t>REGISTRY:ZAF-0394</t>
        </is>
      </c>
      <c r="M206" s="6" t="inlineStr">
        <is>
          <t>ZAF_Master_Venture_Concept_Registry_Cross_Reference_Edition.xlsx</t>
        </is>
      </c>
      <c r="N206" s="6" t="inlineStr"/>
      <c r="O206" s="6" t="inlineStr"/>
      <c r="P206" s="6" t="inlineStr"/>
      <c r="Q206" s="6" t="inlineStr"/>
      <c r="R206" s="6" t="inlineStr">
        <is>
          <t>Medium</t>
        </is>
      </c>
      <c r="S206" s="7" t="n">
        <v>3</v>
      </c>
      <c r="T206" s="6" t="inlineStr"/>
      <c r="U206" s="6" t="inlineStr">
        <is>
          <t>Build/benchmark candidate</t>
        </is>
      </c>
      <c r="V206" s="6" t="inlineStr">
        <is>
          <t>High</t>
        </is>
      </c>
      <c r="W206" s="6" t="inlineStr">
        <is>
          <t>Low</t>
        </is>
      </c>
      <c r="X206" s="6" t="inlineStr">
        <is>
          <t>Low / optional</t>
        </is>
      </c>
      <c r="Y206" s="6" t="inlineStr">
        <is>
          <t>Low</t>
        </is>
      </c>
      <c r="Z206" s="6" t="inlineStr">
        <is>
          <t>Low</t>
        </is>
      </c>
      <c r="AA206" s="6" t="inlineStr">
        <is>
          <t>Low</t>
        </is>
      </c>
      <c r="AB206" s="6" t="inlineStr">
        <is>
          <t>Low</t>
        </is>
      </c>
      <c r="AC206" s="6" t="inlineStr">
        <is>
          <t>Low</t>
        </is>
      </c>
      <c r="AD206" s="6" t="inlineStr">
        <is>
          <t>Low</t>
        </is>
      </c>
      <c r="AE206" s="6" t="inlineStr">
        <is>
          <t>Low</t>
        </is>
      </c>
      <c r="AF206" s="6" t="inlineStr">
        <is>
          <t>Low</t>
        </is>
      </c>
      <c r="AG206" s="6" t="inlineStr">
        <is>
          <t>Low</t>
        </is>
      </c>
      <c r="AH206" s="6" t="inlineStr">
        <is>
          <t>Low</t>
        </is>
      </c>
      <c r="AI206" s="6" t="inlineStr"/>
      <c r="AJ206" s="6" t="inlineStr"/>
      <c r="AK206" s="6" t="inlineStr">
        <is>
          <t>Review / prioritize</t>
        </is>
      </c>
      <c r="AL206" s="6" t="inlineStr">
        <is>
          <t>Master registry seed from comprehensive inventory</t>
        </is>
      </c>
    </row>
    <row r="207" ht="62" customHeight="1">
      <c r="A207" s="8" t="n">
        <v>206</v>
      </c>
      <c r="B207" s="8" t="inlineStr">
        <is>
          <t>Accessibility-First Explanations</t>
        </is>
      </c>
      <c r="C207" s="4" t="inlineStr"/>
      <c r="D207" s="8" t="inlineStr"/>
      <c r="E207" s="8" t="n"/>
      <c r="F207" s="8" t="inlineStr">
        <is>
          <t>mobile-first PWA shell; primary input; results/output view; copy/save/export; basic persistence; loading/error states</t>
        </is>
      </c>
      <c r="G207" s="10" t="inlineStr">
        <is>
          <t>PWA App Builds</t>
        </is>
      </c>
      <c r="H207" s="10" t="inlineStr">
        <is>
          <t>PWA / shared engine MODULE</t>
        </is>
      </c>
      <c r="I207" s="10" t="inlineStr">
        <is>
          <t>AI &amp; Builder Products</t>
        </is>
      </c>
      <c r="J207" s="10" t="inlineStr">
        <is>
          <t>Future / Unassigned</t>
        </is>
      </c>
      <c r="K207" s="10" t="inlineStr">
        <is>
          <t>NEW</t>
        </is>
      </c>
      <c r="L207" s="10" t="inlineStr">
        <is>
          <t>REGISTRY:ZAF-0346</t>
        </is>
      </c>
      <c r="M207" s="10" t="inlineStr">
        <is>
          <t>ZAF_Master_Venture_Concept_Registry_Cross_Reference_Edition.xlsx</t>
        </is>
      </c>
      <c r="N207" s="10" t="inlineStr"/>
      <c r="O207" s="10" t="inlineStr"/>
      <c r="P207" s="10" t="inlineStr"/>
      <c r="Q207" s="10" t="inlineStr"/>
      <c r="R207" s="10" t="inlineStr">
        <is>
          <t>Medium</t>
        </is>
      </c>
      <c r="S207" s="11" t="n">
        <v>3</v>
      </c>
      <c r="T207" s="10" t="inlineStr"/>
      <c r="U207" s="10" t="inlineStr">
        <is>
          <t>Build/benchmark candidate</t>
        </is>
      </c>
      <c r="V207" s="10" t="inlineStr">
        <is>
          <t>High</t>
        </is>
      </c>
      <c r="W207" s="10" t="inlineStr">
        <is>
          <t>Low</t>
        </is>
      </c>
      <c r="X207" s="10" t="inlineStr">
        <is>
          <t>Low / optional</t>
        </is>
      </c>
      <c r="Y207" s="10" t="inlineStr">
        <is>
          <t>Low</t>
        </is>
      </c>
      <c r="Z207" s="10" t="inlineStr">
        <is>
          <t>Low</t>
        </is>
      </c>
      <c r="AA207" s="10" t="inlineStr">
        <is>
          <t>Low</t>
        </is>
      </c>
      <c r="AB207" s="10" t="inlineStr">
        <is>
          <t>Low</t>
        </is>
      </c>
      <c r="AC207" s="10" t="inlineStr">
        <is>
          <t>Low</t>
        </is>
      </c>
      <c r="AD207" s="10" t="inlineStr">
        <is>
          <t>Low</t>
        </is>
      </c>
      <c r="AE207" s="10" t="inlineStr">
        <is>
          <t>Low</t>
        </is>
      </c>
      <c r="AF207" s="10" t="inlineStr">
        <is>
          <t>Low</t>
        </is>
      </c>
      <c r="AG207" s="10" t="inlineStr">
        <is>
          <t>Low</t>
        </is>
      </c>
      <c r="AH207" s="10" t="inlineStr">
        <is>
          <t>Low</t>
        </is>
      </c>
      <c r="AI207" s="10" t="inlineStr"/>
      <c r="AJ207" s="10" t="inlineStr"/>
      <c r="AK207" s="10" t="inlineStr">
        <is>
          <t>Review / prioritize</t>
        </is>
      </c>
      <c r="AL207" s="10" t="inlineStr">
        <is>
          <t>Master registry seed from comprehensive inventory</t>
        </is>
      </c>
    </row>
    <row r="208" ht="62" customHeight="1">
      <c r="A208" s="3" t="n">
        <v>207</v>
      </c>
      <c r="B208" s="3" t="inlineStr">
        <is>
          <t>AI Advocate + Family/Emergency Layer</t>
        </is>
      </c>
      <c r="C208" s="4" t="inlineStr"/>
      <c r="D208" s="3" t="inlineStr"/>
      <c r="E208" s="3" t="inlineStr">
        <is>
          <t>Advocacy agent, supporter updates, optional location, and emergency-alert functions for outreach users.</t>
        </is>
      </c>
      <c r="F208" s="3" t="inlineStr">
        <is>
          <t>mobile-first PWA shell; primary input; results/output view; copy/save/export; basic persistence; loading/error states</t>
        </is>
      </c>
      <c r="G208" s="6" t="inlineStr">
        <is>
          <t>PWA App Builds</t>
        </is>
      </c>
      <c r="H208" s="6" t="inlineStr">
        <is>
          <t>Standalone PWA/app/platform</t>
        </is>
      </c>
      <c r="I208" s="6" t="inlineStr">
        <is>
          <t>Standalone / Cross-Ecosystem</t>
        </is>
      </c>
      <c r="J208" s="6" t="inlineStr">
        <is>
          <t>module</t>
        </is>
      </c>
      <c r="K208" s="6" t="inlineStr">
        <is>
          <t>SOURCE INVENTORY / MIXED CANONICALITY</t>
        </is>
      </c>
      <c r="L208" s="6" t="inlineStr">
        <is>
          <t>VENTURE211:184</t>
        </is>
      </c>
      <c r="M208" s="6" t="inlineStr">
        <is>
          <t>Derek_Master_Venture_Inventory_2026-08-05.md</t>
        </is>
      </c>
      <c r="N208" s="6" t="inlineStr"/>
      <c r="O208" s="6" t="inlineStr"/>
      <c r="P208" s="6" t="inlineStr"/>
      <c r="Q208" s="6" t="inlineStr"/>
      <c r="R208" s="6" t="inlineStr">
        <is>
          <t>Medium</t>
        </is>
      </c>
      <c r="S208" s="7" t="n">
        <v>6</v>
      </c>
      <c r="T208" s="6" t="inlineStr"/>
      <c r="U208" s="6" t="inlineStr">
        <is>
          <t>Build/benchmark candidate</t>
        </is>
      </c>
      <c r="V208" s="6" t="inlineStr">
        <is>
          <t>High</t>
        </is>
      </c>
      <c r="W208" s="6" t="inlineStr">
        <is>
          <t>Low</t>
        </is>
      </c>
      <c r="X208" s="6" t="inlineStr">
        <is>
          <t>Medium</t>
        </is>
      </c>
      <c r="Y208" s="6" t="inlineStr">
        <is>
          <t>Low</t>
        </is>
      </c>
      <c r="Z208" s="6" t="inlineStr">
        <is>
          <t>Low</t>
        </is>
      </c>
      <c r="AA208" s="6" t="inlineStr">
        <is>
          <t>High</t>
        </is>
      </c>
      <c r="AB208" s="6" t="inlineStr">
        <is>
          <t>Low</t>
        </is>
      </c>
      <c r="AC208" s="6" t="inlineStr">
        <is>
          <t>Low</t>
        </is>
      </c>
      <c r="AD208" s="6" t="inlineStr">
        <is>
          <t>Low</t>
        </is>
      </c>
      <c r="AE208" s="6" t="inlineStr">
        <is>
          <t>Low</t>
        </is>
      </c>
      <c r="AF208" s="6" t="inlineStr">
        <is>
          <t>Low</t>
        </is>
      </c>
      <c r="AG208" s="6" t="inlineStr">
        <is>
          <t>Low</t>
        </is>
      </c>
      <c r="AH208" s="6" t="inlineStr">
        <is>
          <t>High</t>
        </is>
      </c>
      <c r="AI208" s="6" t="inlineStr">
        <is>
          <t>AI; Auth (med)</t>
        </is>
      </c>
      <c r="AJ208" s="6" t="inlineStr"/>
      <c r="AK208" s="6" t="inlineStr">
        <is>
          <t>Review / prioritize</t>
        </is>
      </c>
      <c r="AL208" s="6" t="inlineStr">
        <is>
          <t>Inventory classification: STANDALONE, module; code: STANDALONE</t>
        </is>
      </c>
    </row>
    <row r="209" ht="62" customHeight="1">
      <c r="A209" s="8" t="n">
        <v>208</v>
      </c>
      <c r="B209" s="8" t="inlineStr">
        <is>
          <t>AI App Builder Guide / App Builder AI</t>
        </is>
      </c>
      <c r="C209" s="4" t="inlineStr"/>
      <c r="D209" s="8" t="inlineStr"/>
      <c r="E209" s="8" t="n"/>
      <c r="F209" s="8" t="inlineStr">
        <is>
          <t>mobile-first PWA shell; primary input; results/output view; copy/save/export; basic persistence; loading/error states</t>
        </is>
      </c>
      <c r="G209" s="10" t="inlineStr">
        <is>
          <t>PWA App Builds</t>
        </is>
      </c>
      <c r="H209" s="10" t="inlineStr">
        <is>
          <t>PWA / shared engine APP</t>
        </is>
      </c>
      <c r="I209" s="10" t="inlineStr">
        <is>
          <t>AI &amp; Builder Products</t>
        </is>
      </c>
      <c r="J209" s="10" t="inlineStr">
        <is>
          <t>Future / Unassigned</t>
        </is>
      </c>
      <c r="K209" s="10" t="inlineStr">
        <is>
          <t>NEW</t>
        </is>
      </c>
      <c r="L209" s="10" t="inlineStr">
        <is>
          <t>REGISTRY:ZAF-0384</t>
        </is>
      </c>
      <c r="M209" s="10" t="inlineStr">
        <is>
          <t>ZAF_Master_Venture_Concept_Registry_Cross_Reference_Edition.xlsx</t>
        </is>
      </c>
      <c r="N209" s="10" t="inlineStr"/>
      <c r="O209" s="10" t="inlineStr"/>
      <c r="P209" s="10" t="inlineStr"/>
      <c r="Q209" s="10" t="inlineStr"/>
      <c r="R209" s="10" t="inlineStr">
        <is>
          <t>Medium</t>
        </is>
      </c>
      <c r="S209" s="11" t="n">
        <v>4</v>
      </c>
      <c r="T209" s="10" t="inlineStr"/>
      <c r="U209" s="10" t="inlineStr">
        <is>
          <t>Build/benchmark candidate</t>
        </is>
      </c>
      <c r="V209" s="10" t="inlineStr">
        <is>
          <t>High</t>
        </is>
      </c>
      <c r="W209" s="10" t="inlineStr">
        <is>
          <t>Low</t>
        </is>
      </c>
      <c r="X209" s="10" t="inlineStr">
        <is>
          <t>Low / optional</t>
        </is>
      </c>
      <c r="Y209" s="10" t="inlineStr">
        <is>
          <t>Low</t>
        </is>
      </c>
      <c r="Z209" s="10" t="inlineStr">
        <is>
          <t>Low</t>
        </is>
      </c>
      <c r="AA209" s="10" t="inlineStr">
        <is>
          <t>High</t>
        </is>
      </c>
      <c r="AB209" s="10" t="inlineStr">
        <is>
          <t>Low</t>
        </is>
      </c>
      <c r="AC209" s="10" t="inlineStr">
        <is>
          <t>Low</t>
        </is>
      </c>
      <c r="AD209" s="10" t="inlineStr">
        <is>
          <t>Low</t>
        </is>
      </c>
      <c r="AE209" s="10" t="inlineStr">
        <is>
          <t>Low</t>
        </is>
      </c>
      <c r="AF209" s="10" t="inlineStr">
        <is>
          <t>Low</t>
        </is>
      </c>
      <c r="AG209" s="10" t="inlineStr">
        <is>
          <t>Low</t>
        </is>
      </c>
      <c r="AH209" s="10" t="inlineStr">
        <is>
          <t>Low</t>
        </is>
      </c>
      <c r="AI209" s="10" t="inlineStr">
        <is>
          <t>AI</t>
        </is>
      </c>
      <c r="AJ209" s="10" t="inlineStr"/>
      <c r="AK209" s="10" t="inlineStr">
        <is>
          <t>Review / prioritize</t>
        </is>
      </c>
      <c r="AL209" s="10" t="inlineStr">
        <is>
          <t>Master registry seed from comprehensive inventory</t>
        </is>
      </c>
    </row>
    <row r="210" ht="62" customHeight="1">
      <c r="A210" s="3" t="n">
        <v>209</v>
      </c>
      <c r="B210" s="3" t="inlineStr">
        <is>
          <t>AI Builder Discovery Platform</t>
        </is>
      </c>
      <c r="C210" s="4" t="inlineStr"/>
      <c r="D210" s="3" t="inlineStr"/>
      <c r="E210" s="3" t="n"/>
      <c r="F210" s="3" t="inlineStr">
        <is>
          <t>mobile-first PWA shell; primary input; results/output view; copy/save/export; basic persistence; loading/error states; image generation or image-intake flow; visual consistency / QA pass; thumbnail/safe-zone preview; numbered export package</t>
        </is>
      </c>
      <c r="G210" s="6" t="inlineStr">
        <is>
          <t>PWA App Builds</t>
        </is>
      </c>
      <c r="H210" s="6" t="inlineStr">
        <is>
          <t>PWA / shared engine APP</t>
        </is>
      </c>
      <c r="I210" s="6" t="inlineStr">
        <is>
          <t>AI &amp; Builder Products</t>
        </is>
      </c>
      <c r="J210" s="6" t="inlineStr">
        <is>
          <t>Future / Unassigned</t>
        </is>
      </c>
      <c r="K210" s="6" t="inlineStr">
        <is>
          <t>NEW</t>
        </is>
      </c>
      <c r="L210" s="6" t="inlineStr">
        <is>
          <t>REGISTRY:ZAF-0377</t>
        </is>
      </c>
      <c r="M210" s="6" t="inlineStr">
        <is>
          <t>ZAF_Master_Venture_Concept_Registry_Cross_Reference_Edition.xlsx</t>
        </is>
      </c>
      <c r="N210" s="6" t="inlineStr"/>
      <c r="O210" s="6" t="inlineStr"/>
      <c r="P210" s="6" t="inlineStr"/>
      <c r="Q210" s="6" t="inlineStr"/>
      <c r="R210" s="6" t="inlineStr">
        <is>
          <t>Medium</t>
        </is>
      </c>
      <c r="S210" s="7" t="n">
        <v>5</v>
      </c>
      <c r="T210" s="6" t="inlineStr"/>
      <c r="U210" s="6" t="inlineStr">
        <is>
          <t>Build/benchmark candidate</t>
        </is>
      </c>
      <c r="V210" s="6" t="inlineStr">
        <is>
          <t>High</t>
        </is>
      </c>
      <c r="W210" s="6" t="inlineStr">
        <is>
          <t>Low</t>
        </is>
      </c>
      <c r="X210" s="6" t="inlineStr">
        <is>
          <t>Low / optional</t>
        </is>
      </c>
      <c r="Y210" s="6" t="inlineStr">
        <is>
          <t>Low</t>
        </is>
      </c>
      <c r="Z210" s="6" t="inlineStr">
        <is>
          <t>Low</t>
        </is>
      </c>
      <c r="AA210" s="6" t="inlineStr">
        <is>
          <t>High</t>
        </is>
      </c>
      <c r="AB210" s="6" t="inlineStr">
        <is>
          <t>High</t>
        </is>
      </c>
      <c r="AC210" s="6" t="inlineStr">
        <is>
          <t>Low</t>
        </is>
      </c>
      <c r="AD210" s="6" t="inlineStr">
        <is>
          <t>Low</t>
        </is>
      </c>
      <c r="AE210" s="6" t="inlineStr">
        <is>
          <t>Low</t>
        </is>
      </c>
      <c r="AF210" s="6" t="inlineStr">
        <is>
          <t>Low</t>
        </is>
      </c>
      <c r="AG210" s="6" t="inlineStr">
        <is>
          <t>Low</t>
        </is>
      </c>
      <c r="AH210" s="6" t="inlineStr">
        <is>
          <t>Low</t>
        </is>
      </c>
      <c r="AI210" s="6" t="inlineStr">
        <is>
          <t>AI; Image Gen</t>
        </is>
      </c>
      <c r="AJ210" s="6" t="inlineStr"/>
      <c r="AK210" s="6" t="inlineStr">
        <is>
          <t>Review / prioritize</t>
        </is>
      </c>
      <c r="AL210" s="6" t="inlineStr">
        <is>
          <t>Master registry seed from comprehensive inventory</t>
        </is>
      </c>
    </row>
    <row r="211" ht="62" customHeight="1">
      <c r="A211" s="8" t="n">
        <v>210</v>
      </c>
      <c r="B211" s="8" t="inlineStr">
        <is>
          <t>AI Companion Beside Another App</t>
        </is>
      </c>
      <c r="C211" s="4" t="inlineStr"/>
      <c r="D211" s="8" t="inlineStr"/>
      <c r="E211" s="8" t="n"/>
      <c r="F211" s="8" t="inlineStr">
        <is>
          <t>mobile-first PWA shell; primary input; results/output view; copy/save/export; basic persistence; loading/error states</t>
        </is>
      </c>
      <c r="G211" s="10" t="inlineStr">
        <is>
          <t>PWA App Builds</t>
        </is>
      </c>
      <c r="H211" s="10" t="inlineStr">
        <is>
          <t>PWA / shared engine MODULE</t>
        </is>
      </c>
      <c r="I211" s="10" t="inlineStr">
        <is>
          <t>AI &amp; Builder Products</t>
        </is>
      </c>
      <c r="J211" s="10" t="inlineStr">
        <is>
          <t>Future / Unassigned</t>
        </is>
      </c>
      <c r="K211" s="10" t="inlineStr">
        <is>
          <t>NEW</t>
        </is>
      </c>
      <c r="L211" s="10" t="inlineStr">
        <is>
          <t>REGISTRY:ZAF-0390</t>
        </is>
      </c>
      <c r="M211" s="10" t="inlineStr">
        <is>
          <t>ZAF_Master_Venture_Concept_Registry_Cross_Reference_Edition.xlsx</t>
        </is>
      </c>
      <c r="N211" s="10" t="inlineStr"/>
      <c r="O211" s="10" t="inlineStr"/>
      <c r="P211" s="10" t="inlineStr"/>
      <c r="Q211" s="10" t="inlineStr"/>
      <c r="R211" s="10" t="inlineStr">
        <is>
          <t>Medium</t>
        </is>
      </c>
      <c r="S211" s="11" t="n">
        <v>4</v>
      </c>
      <c r="T211" s="10" t="inlineStr"/>
      <c r="U211" s="10" t="inlineStr">
        <is>
          <t>Build/benchmark candidate</t>
        </is>
      </c>
      <c r="V211" s="10" t="inlineStr">
        <is>
          <t>High</t>
        </is>
      </c>
      <c r="W211" s="10" t="inlineStr">
        <is>
          <t>Low</t>
        </is>
      </c>
      <c r="X211" s="10" t="inlineStr">
        <is>
          <t>Low / optional</t>
        </is>
      </c>
      <c r="Y211" s="10" t="inlineStr">
        <is>
          <t>Low</t>
        </is>
      </c>
      <c r="Z211" s="10" t="inlineStr">
        <is>
          <t>Low</t>
        </is>
      </c>
      <c r="AA211" s="10" t="inlineStr">
        <is>
          <t>High</t>
        </is>
      </c>
      <c r="AB211" s="10" t="inlineStr">
        <is>
          <t>Low</t>
        </is>
      </c>
      <c r="AC211" s="10" t="inlineStr">
        <is>
          <t>Low</t>
        </is>
      </c>
      <c r="AD211" s="10" t="inlineStr">
        <is>
          <t>Low</t>
        </is>
      </c>
      <c r="AE211" s="10" t="inlineStr">
        <is>
          <t>Low</t>
        </is>
      </c>
      <c r="AF211" s="10" t="inlineStr">
        <is>
          <t>Low</t>
        </is>
      </c>
      <c r="AG211" s="10" t="inlineStr">
        <is>
          <t>Low</t>
        </is>
      </c>
      <c r="AH211" s="10" t="inlineStr">
        <is>
          <t>Low</t>
        </is>
      </c>
      <c r="AI211" s="10" t="inlineStr">
        <is>
          <t>AI</t>
        </is>
      </c>
      <c r="AJ211" s="10" t="inlineStr"/>
      <c r="AK211" s="10" t="inlineStr">
        <is>
          <t>Review / prioritize</t>
        </is>
      </c>
      <c r="AL211" s="10" t="inlineStr">
        <is>
          <t>Master registry seed from comprehensive inventory</t>
        </is>
      </c>
    </row>
    <row r="212" ht="62" customHeight="1">
      <c r="A212" s="3" t="n">
        <v>211</v>
      </c>
      <c r="B212" s="3" t="inlineStr">
        <is>
          <t>AI Guide</t>
        </is>
      </c>
      <c r="C212" s="4" t="inlineStr"/>
      <c r="D212" s="3" t="inlineStr"/>
      <c r="E212" s="3" t="inlineStr">
        <is>
          <t>Practical AI education hub</t>
        </is>
      </c>
      <c r="F212" s="3" t="inlineStr">
        <is>
          <t>mobile-first PWA shell; primary input; results/output view; copy/save/export; basic persistence; loading/error states</t>
        </is>
      </c>
      <c r="G212" s="6" t="inlineStr">
        <is>
          <t>PWA App Builds</t>
        </is>
      </c>
      <c r="H212" s="6" t="inlineStr">
        <is>
          <t>Canonical 67 concept</t>
        </is>
      </c>
      <c r="I212" s="6" t="inlineStr">
        <is>
          <t>IV. ZAF Forge: AI, Knowledge &amp; Builder Systems</t>
        </is>
      </c>
      <c r="J212" s="6" t="inlineStr">
        <is>
          <t>Canonical Dossier v3.0</t>
        </is>
      </c>
      <c r="K212" s="6" t="inlineStr">
        <is>
          <t>CANONICAL DOSSIER-WORTHY CONCEPT</t>
        </is>
      </c>
      <c r="L212" s="6" t="inlineStr">
        <is>
          <t>DOSSIER67:040</t>
        </is>
      </c>
      <c r="M212" s="6" t="inlineStr">
        <is>
          <t>🧡 ZAF_Ecosystem_Dossier_v3.0_67_Concepts.docx</t>
        </is>
      </c>
      <c r="N212" s="6" t="inlineStr"/>
      <c r="O212" s="6" t="inlineStr"/>
      <c r="P212" s="6" t="inlineStr"/>
      <c r="Q212" s="6" t="inlineStr"/>
      <c r="R212" s="6" t="inlineStr">
        <is>
          <t>Medium</t>
        </is>
      </c>
      <c r="S212" s="7" t="n">
        <v>5</v>
      </c>
      <c r="T212" s="6" t="inlineStr"/>
      <c r="U212" s="6" t="inlineStr">
        <is>
          <t>Build/benchmark candidate</t>
        </is>
      </c>
      <c r="V212" s="6" t="inlineStr">
        <is>
          <t>High</t>
        </is>
      </c>
      <c r="W212" s="6" t="inlineStr">
        <is>
          <t>Low</t>
        </is>
      </c>
      <c r="X212" s="6" t="inlineStr">
        <is>
          <t>Low / optional</t>
        </is>
      </c>
      <c r="Y212" s="6" t="inlineStr">
        <is>
          <t>Low</t>
        </is>
      </c>
      <c r="Z212" s="6" t="inlineStr">
        <is>
          <t>Low</t>
        </is>
      </c>
      <c r="AA212" s="6" t="inlineStr">
        <is>
          <t>High</t>
        </is>
      </c>
      <c r="AB212" s="6" t="inlineStr">
        <is>
          <t>Low</t>
        </is>
      </c>
      <c r="AC212" s="6" t="inlineStr">
        <is>
          <t>Low</t>
        </is>
      </c>
      <c r="AD212" s="6" t="inlineStr">
        <is>
          <t>Low</t>
        </is>
      </c>
      <c r="AE212" s="6" t="inlineStr">
        <is>
          <t>Low</t>
        </is>
      </c>
      <c r="AF212" s="6" t="inlineStr">
        <is>
          <t>High</t>
        </is>
      </c>
      <c r="AG212" s="6" t="inlineStr">
        <is>
          <t>Low</t>
        </is>
      </c>
      <c r="AH212" s="6" t="inlineStr">
        <is>
          <t>Low</t>
        </is>
      </c>
      <c r="AI212" s="6" t="inlineStr">
        <is>
          <t>AI; SEO</t>
        </is>
      </c>
      <c r="AJ212" s="6" t="inlineStr"/>
      <c r="AK212" s="6" t="inlineStr">
        <is>
          <t>Review / prioritize</t>
        </is>
      </c>
      <c r="AL212" s="6" t="inlineStr">
        <is>
          <t>Canonical 67-concept compact census entry.</t>
        </is>
      </c>
    </row>
    <row r="213" ht="62" customHeight="1">
      <c r="A213" s="8" t="n">
        <v>212</v>
      </c>
      <c r="B213" s="8" t="inlineStr">
        <is>
          <t>AI Literacy and Technology Education Platform</t>
        </is>
      </c>
      <c r="C213" s="4" t="inlineStr"/>
      <c r="D213" s="8" t="inlineStr"/>
      <c r="E213" s="8" t="n"/>
      <c r="F213" s="8" t="inlineStr">
        <is>
          <t>mobile-first PWA shell; primary input; results/output view; copy/save/export; basic persistence; loading/error states</t>
        </is>
      </c>
      <c r="G213" s="10" t="inlineStr">
        <is>
          <t>PWA App Builds</t>
        </is>
      </c>
      <c r="H213" s="10" t="inlineStr">
        <is>
          <t>PWA / shared engine APP/SERVICE</t>
        </is>
      </c>
      <c r="I213" s="10" t="inlineStr">
        <is>
          <t>AI &amp; Builder Products</t>
        </is>
      </c>
      <c r="J213" s="10" t="inlineStr">
        <is>
          <t>Future / Unassigned</t>
        </is>
      </c>
      <c r="K213" s="10" t="inlineStr">
        <is>
          <t>NEW</t>
        </is>
      </c>
      <c r="L213" s="10" t="inlineStr">
        <is>
          <t>REGISTRY:ZAF-0339</t>
        </is>
      </c>
      <c r="M213" s="10" t="inlineStr">
        <is>
          <t>ZAF_Master_Venture_Concept_Registry_Cross_Reference_Edition.xlsx</t>
        </is>
      </c>
      <c r="N213" s="10" t="inlineStr"/>
      <c r="O213" s="10" t="inlineStr"/>
      <c r="P213" s="10" t="inlineStr"/>
      <c r="Q213" s="10" t="inlineStr"/>
      <c r="R213" s="10" t="inlineStr">
        <is>
          <t>Medium</t>
        </is>
      </c>
      <c r="S213" s="11" t="n">
        <v>4</v>
      </c>
      <c r="T213" s="10" t="inlineStr"/>
      <c r="U213" s="10" t="inlineStr">
        <is>
          <t>Build/benchmark candidate</t>
        </is>
      </c>
      <c r="V213" s="10" t="inlineStr">
        <is>
          <t>High</t>
        </is>
      </c>
      <c r="W213" s="10" t="inlineStr">
        <is>
          <t>Low</t>
        </is>
      </c>
      <c r="X213" s="10" t="inlineStr">
        <is>
          <t>Low / optional</t>
        </is>
      </c>
      <c r="Y213" s="10" t="inlineStr">
        <is>
          <t>Low</t>
        </is>
      </c>
      <c r="Z213" s="10" t="inlineStr">
        <is>
          <t>Low</t>
        </is>
      </c>
      <c r="AA213" s="10" t="inlineStr">
        <is>
          <t>High</t>
        </is>
      </c>
      <c r="AB213" s="10" t="inlineStr">
        <is>
          <t>Low</t>
        </is>
      </c>
      <c r="AC213" s="10" t="inlineStr">
        <is>
          <t>Low</t>
        </is>
      </c>
      <c r="AD213" s="10" t="inlineStr">
        <is>
          <t>Low</t>
        </is>
      </c>
      <c r="AE213" s="10" t="inlineStr">
        <is>
          <t>Low</t>
        </is>
      </c>
      <c r="AF213" s="10" t="inlineStr">
        <is>
          <t>Low</t>
        </is>
      </c>
      <c r="AG213" s="10" t="inlineStr">
        <is>
          <t>Low</t>
        </is>
      </c>
      <c r="AH213" s="10" t="inlineStr">
        <is>
          <t>Low</t>
        </is>
      </c>
      <c r="AI213" s="10" t="inlineStr">
        <is>
          <t>AI</t>
        </is>
      </c>
      <c r="AJ213" s="10" t="inlineStr"/>
      <c r="AK213" s="10" t="inlineStr">
        <is>
          <t>Review / prioritize</t>
        </is>
      </c>
      <c r="AL213" s="10" t="inlineStr">
        <is>
          <t>Master registry seed from comprehensive inventory</t>
        </is>
      </c>
    </row>
    <row r="214" ht="62" customHeight="1">
      <c r="A214" s="3" t="n">
        <v>213</v>
      </c>
      <c r="B214" s="3" t="inlineStr">
        <is>
          <t>AI No-Code Builder Knowledge Base</t>
        </is>
      </c>
      <c r="C214" s="4" t="inlineStr"/>
      <c r="D214" s="3" t="inlineStr"/>
      <c r="E214" s="3" t="inlineStr">
        <is>
          <t>Structured comparisons, scoring, recommendations, tutorials, and ongoing intelligence about AI app/site builders and agents.</t>
        </is>
      </c>
      <c r="F214" s="3" t="inlineStr">
        <is>
          <t>mobile-first PWA shell; primary input; results/output view; copy/save/export; basic persistence; loading/error states</t>
        </is>
      </c>
      <c r="G214" s="6" t="inlineStr">
        <is>
          <t>PWA App Builds</t>
        </is>
      </c>
      <c r="H214" s="6" t="inlineStr">
        <is>
          <t>Standalone PWA/app/platform</t>
        </is>
      </c>
      <c r="I214" s="6" t="inlineStr">
        <is>
          <t>Standalone / Cross-Ecosystem</t>
        </is>
      </c>
      <c r="J214" s="6" t="inlineStr">
        <is>
          <t>platform</t>
        </is>
      </c>
      <c r="K214" s="6" t="inlineStr">
        <is>
          <t>SOURCE INVENTORY / MIXED CANONICALITY</t>
        </is>
      </c>
      <c r="L214" s="6" t="inlineStr">
        <is>
          <t>VENTURE211:187</t>
        </is>
      </c>
      <c r="M214" s="6" t="inlineStr">
        <is>
          <t>Derek_Master_Venture_Inventory_2026-08-05.md</t>
        </is>
      </c>
      <c r="N214" s="6" t="inlineStr"/>
      <c r="O214" s="6" t="inlineStr"/>
      <c r="P214" s="6" t="inlineStr"/>
      <c r="Q214" s="6" t="inlineStr"/>
      <c r="R214" s="6" t="inlineStr">
        <is>
          <t>Medium</t>
        </is>
      </c>
      <c r="S214" s="7" t="n">
        <v>4</v>
      </c>
      <c r="T214" s="6" t="inlineStr"/>
      <c r="U214" s="6" t="inlineStr">
        <is>
          <t>Build/benchmark candidate</t>
        </is>
      </c>
      <c r="V214" s="6" t="inlineStr">
        <is>
          <t>High</t>
        </is>
      </c>
      <c r="W214" s="6" t="inlineStr">
        <is>
          <t>Low</t>
        </is>
      </c>
      <c r="X214" s="6" t="inlineStr">
        <is>
          <t>Low / optional</t>
        </is>
      </c>
      <c r="Y214" s="6" t="inlineStr">
        <is>
          <t>Low</t>
        </is>
      </c>
      <c r="Z214" s="6" t="inlineStr">
        <is>
          <t>Low</t>
        </is>
      </c>
      <c r="AA214" s="6" t="inlineStr">
        <is>
          <t>High</t>
        </is>
      </c>
      <c r="AB214" s="6" t="inlineStr">
        <is>
          <t>Low</t>
        </is>
      </c>
      <c r="AC214" s="6" t="inlineStr">
        <is>
          <t>Low</t>
        </is>
      </c>
      <c r="AD214" s="6" t="inlineStr">
        <is>
          <t>Low</t>
        </is>
      </c>
      <c r="AE214" s="6" t="inlineStr">
        <is>
          <t>Low</t>
        </is>
      </c>
      <c r="AF214" s="6" t="inlineStr">
        <is>
          <t>Low</t>
        </is>
      </c>
      <c r="AG214" s="6" t="inlineStr">
        <is>
          <t>Low</t>
        </is>
      </c>
      <c r="AH214" s="6" t="inlineStr">
        <is>
          <t>Low</t>
        </is>
      </c>
      <c r="AI214" s="6" t="inlineStr">
        <is>
          <t>AI</t>
        </is>
      </c>
      <c r="AJ214" s="6" t="inlineStr"/>
      <c r="AK214" s="6" t="inlineStr">
        <is>
          <t>Review / prioritize</t>
        </is>
      </c>
      <c r="AL214" s="6" t="inlineStr">
        <is>
          <t>Inventory classification: STANDALONE, platform; code: STANDALONE</t>
        </is>
      </c>
    </row>
    <row r="215" ht="62" customHeight="1">
      <c r="A215" s="8" t="n">
        <v>214</v>
      </c>
      <c r="B215" s="8" t="inlineStr">
        <is>
          <t>AI Partner</t>
        </is>
      </c>
      <c r="C215" s="4" t="inlineStr"/>
      <c r="D215" s="8" t="inlineStr"/>
      <c r="E215" s="8" t="inlineStr">
        <is>
          <t>Proactive personalized AI companion</t>
        </is>
      </c>
      <c r="F215" s="8" t="inlineStr">
        <is>
          <t>mobile-first PWA shell; primary input; results/output view; copy/save/export; basic persistence; loading/error states</t>
        </is>
      </c>
      <c r="G215" s="10" t="inlineStr">
        <is>
          <t>PWA App Builds</t>
        </is>
      </c>
      <c r="H215" s="10" t="inlineStr">
        <is>
          <t>Canonical 67 concept</t>
        </is>
      </c>
      <c r="I215" s="10" t="inlineStr">
        <is>
          <t>V. ZAF Companion</t>
        </is>
      </c>
      <c r="J215" s="10" t="inlineStr">
        <is>
          <t>Canonical Dossier v3.0</t>
        </is>
      </c>
      <c r="K215" s="10" t="inlineStr">
        <is>
          <t>CANONICAL DOSSIER-WORTHY CONCEPT</t>
        </is>
      </c>
      <c r="L215" s="10" t="inlineStr">
        <is>
          <t>DOSSIER67:054</t>
        </is>
      </c>
      <c r="M215" s="10" t="inlineStr">
        <is>
          <t>🧡 ZAF_Ecosystem_Dossier_v3.0_67_Concepts.docx</t>
        </is>
      </c>
      <c r="N215" s="10" t="inlineStr"/>
      <c r="O215" s="10" t="inlineStr"/>
      <c r="P215" s="10" t="inlineStr"/>
      <c r="Q215" s="10" t="inlineStr"/>
      <c r="R215" s="10" t="inlineStr">
        <is>
          <t>Medium</t>
        </is>
      </c>
      <c r="S215" s="11" t="n">
        <v>6</v>
      </c>
      <c r="T215" s="10" t="inlineStr"/>
      <c r="U215" s="10" t="inlineStr">
        <is>
          <t>Build/benchmark candidate</t>
        </is>
      </c>
      <c r="V215" s="10" t="inlineStr">
        <is>
          <t>High</t>
        </is>
      </c>
      <c r="W215" s="10" t="inlineStr">
        <is>
          <t>Low</t>
        </is>
      </c>
      <c r="X215" s="10" t="inlineStr">
        <is>
          <t>Low / optional</t>
        </is>
      </c>
      <c r="Y215" s="10" t="inlineStr">
        <is>
          <t>Low</t>
        </is>
      </c>
      <c r="Z215" s="10" t="inlineStr">
        <is>
          <t>Low</t>
        </is>
      </c>
      <c r="AA215" s="10" t="inlineStr">
        <is>
          <t>High</t>
        </is>
      </c>
      <c r="AB215" s="10" t="inlineStr">
        <is>
          <t>High</t>
        </is>
      </c>
      <c r="AC215" s="10" t="inlineStr">
        <is>
          <t>Low</t>
        </is>
      </c>
      <c r="AD215" s="10" t="inlineStr">
        <is>
          <t>Low</t>
        </is>
      </c>
      <c r="AE215" s="10" t="inlineStr">
        <is>
          <t>Low</t>
        </is>
      </c>
      <c r="AF215" s="10" t="inlineStr">
        <is>
          <t>Low</t>
        </is>
      </c>
      <c r="AG215" s="10" t="inlineStr">
        <is>
          <t>Low</t>
        </is>
      </c>
      <c r="AH215" s="10" t="inlineStr">
        <is>
          <t>High</t>
        </is>
      </c>
      <c r="AI215" s="10" t="inlineStr">
        <is>
          <t>AI; Image Gen</t>
        </is>
      </c>
      <c r="AJ215" s="10" t="inlineStr"/>
      <c r="AK215" s="10" t="inlineStr">
        <is>
          <t>Review / prioritize</t>
        </is>
      </c>
      <c r="AL215" s="10" t="inlineStr">
        <is>
          <t>Canonical 67-concept compact census entry.</t>
        </is>
      </c>
    </row>
    <row r="216" ht="62" customHeight="1">
      <c r="A216" s="3" t="n">
        <v>215</v>
      </c>
      <c r="B216" s="3" t="inlineStr">
        <is>
          <t>AI Roofing Assistant</t>
        </is>
      </c>
      <c r="C216" s="4" t="inlineStr"/>
      <c r="D216" s="3" t="inlineStr"/>
      <c r="E216" s="3" t="n"/>
      <c r="F216" s="3" t="inlineStr">
        <is>
          <t>mobile-first PWA shell; primary input; results/output view; copy/save/export; basic persistence; loading/error states</t>
        </is>
      </c>
      <c r="G216" s="6" t="inlineStr">
        <is>
          <t>PWA App Builds</t>
        </is>
      </c>
      <c r="H216" s="6" t="inlineStr">
        <is>
          <t>PWA/App APP/SERVICE</t>
        </is>
      </c>
      <c r="I216" s="6" t="inlineStr">
        <is>
          <t>Independent Ventures</t>
        </is>
      </c>
      <c r="J216" s="6" t="inlineStr">
        <is>
          <t>Future / Unassigned</t>
        </is>
      </c>
      <c r="K216" s="6" t="inlineStr">
        <is>
          <t>NEW</t>
        </is>
      </c>
      <c r="L216" s="6" t="inlineStr">
        <is>
          <t>REGISTRY:ZAF-0476</t>
        </is>
      </c>
      <c r="M216" s="6" t="inlineStr">
        <is>
          <t>ZAF_Master_Venture_Concept_Registry_Cross_Reference_Edition.xlsx</t>
        </is>
      </c>
      <c r="N216" s="6" t="inlineStr"/>
      <c r="O216" s="6" t="inlineStr"/>
      <c r="P216" s="6" t="inlineStr"/>
      <c r="Q216" s="6" t="inlineStr"/>
      <c r="R216" s="6" t="inlineStr">
        <is>
          <t>Medium</t>
        </is>
      </c>
      <c r="S216" s="7" t="n">
        <v>4</v>
      </c>
      <c r="T216" s="6" t="inlineStr"/>
      <c r="U216" s="6" t="inlineStr">
        <is>
          <t>Build/benchmark candidate</t>
        </is>
      </c>
      <c r="V216" s="6" t="inlineStr">
        <is>
          <t>High</t>
        </is>
      </c>
      <c r="W216" s="6" t="inlineStr">
        <is>
          <t>Low</t>
        </is>
      </c>
      <c r="X216" s="6" t="inlineStr">
        <is>
          <t>Low / optional</t>
        </is>
      </c>
      <c r="Y216" s="6" t="inlineStr">
        <is>
          <t>Low</t>
        </is>
      </c>
      <c r="Z216" s="6" t="inlineStr">
        <is>
          <t>Low</t>
        </is>
      </c>
      <c r="AA216" s="6" t="inlineStr">
        <is>
          <t>High</t>
        </is>
      </c>
      <c r="AB216" s="6" t="inlineStr">
        <is>
          <t>Low</t>
        </is>
      </c>
      <c r="AC216" s="6" t="inlineStr">
        <is>
          <t>Low</t>
        </is>
      </c>
      <c r="AD216" s="6" t="inlineStr">
        <is>
          <t>Low</t>
        </is>
      </c>
      <c r="AE216" s="6" t="inlineStr">
        <is>
          <t>Low</t>
        </is>
      </c>
      <c r="AF216" s="6" t="inlineStr">
        <is>
          <t>Low</t>
        </is>
      </c>
      <c r="AG216" s="6" t="inlineStr">
        <is>
          <t>Low</t>
        </is>
      </c>
      <c r="AH216" s="6" t="inlineStr">
        <is>
          <t>Low</t>
        </is>
      </c>
      <c r="AI216" s="6" t="inlineStr">
        <is>
          <t>AI</t>
        </is>
      </c>
      <c r="AJ216" s="6" t="inlineStr"/>
      <c r="AK216" s="6" t="inlineStr">
        <is>
          <t>Review / prioritize</t>
        </is>
      </c>
      <c r="AL216" s="6" t="inlineStr">
        <is>
          <t>Master registry seed from comprehensive inventory</t>
        </is>
      </c>
    </row>
    <row r="217" ht="62" customHeight="1">
      <c r="A217" s="8" t="n">
        <v>216</v>
      </c>
      <c r="B217" s="8" t="inlineStr">
        <is>
          <t>AI Safety and Trust Education</t>
        </is>
      </c>
      <c r="C217" s="4" t="inlineStr"/>
      <c r="D217" s="8" t="inlineStr"/>
      <c r="E217" s="8" t="n"/>
      <c r="F217" s="8" t="inlineStr">
        <is>
          <t>mobile-first PWA shell; primary input; results/output view; copy/save/export; basic persistence; loading/error states</t>
        </is>
      </c>
      <c r="G217" s="10" t="inlineStr">
        <is>
          <t>PWA App Builds</t>
        </is>
      </c>
      <c r="H217" s="10" t="inlineStr">
        <is>
          <t>PWA / shared engine MODULE</t>
        </is>
      </c>
      <c r="I217" s="10" t="inlineStr">
        <is>
          <t>AI &amp; Builder Products</t>
        </is>
      </c>
      <c r="J217" s="10" t="inlineStr">
        <is>
          <t>Future / Unassigned</t>
        </is>
      </c>
      <c r="K217" s="10" t="inlineStr">
        <is>
          <t>NEW</t>
        </is>
      </c>
      <c r="L217" s="10" t="inlineStr">
        <is>
          <t>REGISTRY:ZAF-0345</t>
        </is>
      </c>
      <c r="M217" s="10" t="inlineStr">
        <is>
          <t>ZAF_Master_Venture_Concept_Registry_Cross_Reference_Edition.xlsx</t>
        </is>
      </c>
      <c r="N217" s="10" t="inlineStr"/>
      <c r="O217" s="10" t="inlineStr"/>
      <c r="P217" s="10" t="inlineStr"/>
      <c r="Q217" s="10" t="inlineStr"/>
      <c r="R217" s="10" t="inlineStr">
        <is>
          <t>Medium</t>
        </is>
      </c>
      <c r="S217" s="11" t="n">
        <v>4</v>
      </c>
      <c r="T217" s="10" t="inlineStr"/>
      <c r="U217" s="10" t="inlineStr">
        <is>
          <t>Build/benchmark candidate</t>
        </is>
      </c>
      <c r="V217" s="10" t="inlineStr">
        <is>
          <t>High</t>
        </is>
      </c>
      <c r="W217" s="10" t="inlineStr">
        <is>
          <t>Low</t>
        </is>
      </c>
      <c r="X217" s="10" t="inlineStr">
        <is>
          <t>Low / optional</t>
        </is>
      </c>
      <c r="Y217" s="10" t="inlineStr">
        <is>
          <t>Low</t>
        </is>
      </c>
      <c r="Z217" s="10" t="inlineStr">
        <is>
          <t>Low</t>
        </is>
      </c>
      <c r="AA217" s="10" t="inlineStr">
        <is>
          <t>High</t>
        </is>
      </c>
      <c r="AB217" s="10" t="inlineStr">
        <is>
          <t>Low</t>
        </is>
      </c>
      <c r="AC217" s="10" t="inlineStr">
        <is>
          <t>Low</t>
        </is>
      </c>
      <c r="AD217" s="10" t="inlineStr">
        <is>
          <t>Low</t>
        </is>
      </c>
      <c r="AE217" s="10" t="inlineStr">
        <is>
          <t>Low</t>
        </is>
      </c>
      <c r="AF217" s="10" t="inlineStr">
        <is>
          <t>Low</t>
        </is>
      </c>
      <c r="AG217" s="10" t="inlineStr">
        <is>
          <t>Low</t>
        </is>
      </c>
      <c r="AH217" s="10" t="inlineStr">
        <is>
          <t>Low</t>
        </is>
      </c>
      <c r="AI217" s="10" t="inlineStr">
        <is>
          <t>AI</t>
        </is>
      </c>
      <c r="AJ217" s="10" t="inlineStr"/>
      <c r="AK217" s="10" t="inlineStr">
        <is>
          <t>Review / prioritize</t>
        </is>
      </c>
      <c r="AL217" s="10" t="inlineStr">
        <is>
          <t>Master registry seed from comprehensive inventory</t>
        </is>
      </c>
    </row>
    <row r="218" ht="62" customHeight="1">
      <c r="A218" s="3" t="n">
        <v>217</v>
      </c>
      <c r="B218" s="3" t="inlineStr">
        <is>
          <t>AI Self-Learning Program</t>
        </is>
      </c>
      <c r="C218" s="4" t="inlineStr"/>
      <c r="D218" s="3" t="inlineStr"/>
      <c r="E218" s="3" t="n"/>
      <c r="F218" s="3" t="inlineStr">
        <is>
          <t>mobile-first PWA shell; primary input; results/output view; copy/save/export; basic persistence; loading/error states</t>
        </is>
      </c>
      <c r="G218" s="6" t="inlineStr">
        <is>
          <t>PWA App Builds</t>
        </is>
      </c>
      <c r="H218" s="6" t="inlineStr">
        <is>
          <t>PWA / shared engine APP/RESEARCH</t>
        </is>
      </c>
      <c r="I218" s="6" t="inlineStr">
        <is>
          <t>AI &amp; Builder Products</t>
        </is>
      </c>
      <c r="J218" s="6" t="inlineStr">
        <is>
          <t>Future / Unassigned</t>
        </is>
      </c>
      <c r="K218" s="6" t="inlineStr">
        <is>
          <t>NEW</t>
        </is>
      </c>
      <c r="L218" s="6" t="inlineStr">
        <is>
          <t>REGISTRY:ZAF-0376</t>
        </is>
      </c>
      <c r="M218" s="6" t="inlineStr">
        <is>
          <t>ZAF_Master_Venture_Concept_Registry_Cross_Reference_Edition.xlsx</t>
        </is>
      </c>
      <c r="N218" s="6" t="inlineStr"/>
      <c r="O218" s="6" t="inlineStr"/>
      <c r="P218" s="6" t="inlineStr"/>
      <c r="Q218" s="6" t="inlineStr"/>
      <c r="R218" s="6" t="inlineStr">
        <is>
          <t>Medium</t>
        </is>
      </c>
      <c r="S218" s="7" t="n">
        <v>4</v>
      </c>
      <c r="T218" s="6" t="inlineStr"/>
      <c r="U218" s="6" t="inlineStr">
        <is>
          <t>Build/benchmark candidate</t>
        </is>
      </c>
      <c r="V218" s="6" t="inlineStr">
        <is>
          <t>High</t>
        </is>
      </c>
      <c r="W218" s="6" t="inlineStr">
        <is>
          <t>Low</t>
        </is>
      </c>
      <c r="X218" s="6" t="inlineStr">
        <is>
          <t>Low / optional</t>
        </is>
      </c>
      <c r="Y218" s="6" t="inlineStr">
        <is>
          <t>Low</t>
        </is>
      </c>
      <c r="Z218" s="6" t="inlineStr">
        <is>
          <t>Low</t>
        </is>
      </c>
      <c r="AA218" s="6" t="inlineStr">
        <is>
          <t>High</t>
        </is>
      </c>
      <c r="AB218" s="6" t="inlineStr">
        <is>
          <t>Low</t>
        </is>
      </c>
      <c r="AC218" s="6" t="inlineStr">
        <is>
          <t>Low</t>
        </is>
      </c>
      <c r="AD218" s="6" t="inlineStr">
        <is>
          <t>Low</t>
        </is>
      </c>
      <c r="AE218" s="6" t="inlineStr">
        <is>
          <t>Low</t>
        </is>
      </c>
      <c r="AF218" s="6" t="inlineStr">
        <is>
          <t>Low</t>
        </is>
      </c>
      <c r="AG218" s="6" t="inlineStr">
        <is>
          <t>Low</t>
        </is>
      </c>
      <c r="AH218" s="6" t="inlineStr">
        <is>
          <t>Low</t>
        </is>
      </c>
      <c r="AI218" s="6" t="inlineStr">
        <is>
          <t>AI</t>
        </is>
      </c>
      <c r="AJ218" s="6" t="inlineStr"/>
      <c r="AK218" s="6" t="inlineStr">
        <is>
          <t>Review / prioritize</t>
        </is>
      </c>
      <c r="AL218" s="6" t="inlineStr">
        <is>
          <t>Master registry seed from comprehensive inventory</t>
        </is>
      </c>
    </row>
    <row r="219" ht="62" customHeight="1">
      <c r="A219" s="8" t="n">
        <v>218</v>
      </c>
      <c r="B219" s="8" t="inlineStr">
        <is>
          <t>AI Source Material Repository</t>
        </is>
      </c>
      <c r="C219" s="4" t="inlineStr"/>
      <c r="D219" s="8" t="inlineStr"/>
      <c r="E219" s="8" t="inlineStr">
        <is>
          <t>Repository/marketplace for source packets, prompts, instructions, workflows, context packs, examples, and AI-building material.</t>
        </is>
      </c>
      <c r="F219" s="8" t="inlineStr">
        <is>
          <t>mobile-first PWA shell; primary input; results/output view; copy/save/export; basic persistence; loading/error states; persistent autosave editor; categorized clip/snippet vault; shortcut dictionary / text expansion map; reminders and expiry/self-destruct rules; share/copy/send-to destination buttons; file intake; classification/tagging; rename/move/export workflow; audit log / source provenance</t>
        </is>
      </c>
      <c r="G219" s="10" t="inlineStr">
        <is>
          <t>PWA App Builds</t>
        </is>
      </c>
      <c r="H219" s="10" t="inlineStr">
        <is>
          <t>Standalone PWA/app/platform</t>
        </is>
      </c>
      <c r="I219" s="10" t="inlineStr">
        <is>
          <t>Standalone / Cross-Ecosystem</t>
        </is>
      </c>
      <c r="J219" s="10" t="inlineStr">
        <is>
          <t>platform</t>
        </is>
      </c>
      <c r="K219" s="10" t="inlineStr">
        <is>
          <t>SOURCE INVENTORY / MIXED CANONICALITY</t>
        </is>
      </c>
      <c r="L219" s="10" t="inlineStr">
        <is>
          <t>VENTURE211:173</t>
        </is>
      </c>
      <c r="M219" s="10" t="inlineStr">
        <is>
          <t>Derek_Master_Venture_Inventory_2026-08-05.md</t>
        </is>
      </c>
      <c r="N219" s="10" t="inlineStr"/>
      <c r="O219" s="10" t="inlineStr"/>
      <c r="P219" s="10" t="inlineStr"/>
      <c r="Q219" s="10" t="inlineStr"/>
      <c r="R219" s="10" t="inlineStr">
        <is>
          <t>Medium</t>
        </is>
      </c>
      <c r="S219" s="11" t="n">
        <v>6</v>
      </c>
      <c r="T219" s="10" t="inlineStr"/>
      <c r="U219" s="10" t="inlineStr">
        <is>
          <t>Build/benchmark candidate</t>
        </is>
      </c>
      <c r="V219" s="10" t="inlineStr">
        <is>
          <t>High</t>
        </is>
      </c>
      <c r="W219" s="10" t="inlineStr">
        <is>
          <t>Low</t>
        </is>
      </c>
      <c r="X219" s="10" t="inlineStr">
        <is>
          <t>Low / optional</t>
        </is>
      </c>
      <c r="Y219" s="10" t="inlineStr">
        <is>
          <t>High</t>
        </is>
      </c>
      <c r="Z219" s="10" t="inlineStr">
        <is>
          <t>Low</t>
        </is>
      </c>
      <c r="AA219" s="10" t="inlineStr">
        <is>
          <t>High</t>
        </is>
      </c>
      <c r="AB219" s="10" t="inlineStr">
        <is>
          <t>Low</t>
        </is>
      </c>
      <c r="AC219" s="10" t="inlineStr">
        <is>
          <t>Low</t>
        </is>
      </c>
      <c r="AD219" s="10" t="inlineStr">
        <is>
          <t>Low</t>
        </is>
      </c>
      <c r="AE219" s="10" t="inlineStr">
        <is>
          <t>High</t>
        </is>
      </c>
      <c r="AF219" s="10" t="inlineStr">
        <is>
          <t>Low</t>
        </is>
      </c>
      <c r="AG219" s="10" t="inlineStr">
        <is>
          <t>Low</t>
        </is>
      </c>
      <c r="AH219" s="10" t="inlineStr">
        <is>
          <t>Low</t>
        </is>
      </c>
      <c r="AI219" s="10" t="inlineStr">
        <is>
          <t>Database; AI; Payments/Commerce</t>
        </is>
      </c>
      <c r="AJ219" s="10" t="inlineStr">
        <is>
          <t>payment/entitlement rules</t>
        </is>
      </c>
      <c r="AK219" s="10" t="inlineStr">
        <is>
          <t>Review / prioritize</t>
        </is>
      </c>
      <c r="AL219" s="10" t="inlineStr">
        <is>
          <t>Inventory classification: STANDALONE, platform; code: STANDALONE</t>
        </is>
      </c>
    </row>
    <row r="220" ht="62" customHeight="1">
      <c r="A220" s="3" t="n">
        <v>219</v>
      </c>
      <c r="B220" s="3" t="inlineStr">
        <is>
          <t>AI Supplement</t>
        </is>
      </c>
      <c r="C220" s="4" t="inlineStr"/>
      <c r="D220" s="3" t="inlineStr"/>
      <c r="E220" s="3" t="inlineStr">
        <is>
          <t>Companion guide sitting beside major AI platforms.</t>
        </is>
      </c>
      <c r="F220" s="3" t="inlineStr">
        <is>
          <t>mobile-first PWA shell; primary input; results/output view; copy/save/export; basic persistence; loading/error states</t>
        </is>
      </c>
      <c r="G220" s="6" t="inlineStr">
        <is>
          <t>PWA App Builds</t>
        </is>
      </c>
      <c r="H220" s="6" t="inlineStr">
        <is>
          <t>PWA / shared engine APP</t>
        </is>
      </c>
      <c r="I220" s="6" t="inlineStr">
        <is>
          <t>AI &amp; Builder Products</t>
        </is>
      </c>
      <c r="J220" s="6" t="inlineStr">
        <is>
          <t>Future / Unassigned</t>
        </is>
      </c>
      <c r="K220" s="6" t="inlineStr">
        <is>
          <t>NEW</t>
        </is>
      </c>
      <c r="L220" s="6" t="inlineStr">
        <is>
          <t>REGISTRY:ZAF-0347; VENTURE211:178; DOSSIER67:041</t>
        </is>
      </c>
      <c r="M220" s="6" t="inlineStr">
        <is>
          <t>ZAF_Master_Venture_Concept_Registry_Cross_Reference_Edition.xlsx; Derek_Master_Venture_Inventory_2026-08-05.md; 🧡 ZAF_Ecosystem_Dossier_v3.0_67_Concepts.docx</t>
        </is>
      </c>
      <c r="N220" s="6" t="inlineStr"/>
      <c r="O220" s="6" t="inlineStr"/>
      <c r="P220" s="6" t="inlineStr"/>
      <c r="Q220" s="6" t="inlineStr"/>
      <c r="R220" s="6" t="inlineStr">
        <is>
          <t>Medium</t>
        </is>
      </c>
      <c r="S220" s="7" t="n">
        <v>4</v>
      </c>
      <c r="T220" s="6" t="inlineStr"/>
      <c r="U220" s="6" t="inlineStr">
        <is>
          <t>Build/benchmark candidate</t>
        </is>
      </c>
      <c r="V220" s="6" t="inlineStr">
        <is>
          <t>High</t>
        </is>
      </c>
      <c r="W220" s="6" t="inlineStr">
        <is>
          <t>Low</t>
        </is>
      </c>
      <c r="X220" s="6" t="inlineStr">
        <is>
          <t>Low / optional</t>
        </is>
      </c>
      <c r="Y220" s="6" t="inlineStr">
        <is>
          <t>Low</t>
        </is>
      </c>
      <c r="Z220" s="6" t="inlineStr">
        <is>
          <t>Low</t>
        </is>
      </c>
      <c r="AA220" s="6" t="inlineStr">
        <is>
          <t>High</t>
        </is>
      </c>
      <c r="AB220" s="6" t="inlineStr">
        <is>
          <t>Low</t>
        </is>
      </c>
      <c r="AC220" s="6" t="inlineStr">
        <is>
          <t>Low</t>
        </is>
      </c>
      <c r="AD220" s="6" t="inlineStr">
        <is>
          <t>Low</t>
        </is>
      </c>
      <c r="AE220" s="6" t="inlineStr">
        <is>
          <t>Low</t>
        </is>
      </c>
      <c r="AF220" s="6" t="inlineStr">
        <is>
          <t>Low</t>
        </is>
      </c>
      <c r="AG220" s="6" t="inlineStr">
        <is>
          <t>Low</t>
        </is>
      </c>
      <c r="AH220" s="6" t="inlineStr">
        <is>
          <t>Low</t>
        </is>
      </c>
      <c r="AI220" s="6" t="inlineStr">
        <is>
          <t>AI</t>
        </is>
      </c>
      <c r="AJ220" s="6" t="inlineStr"/>
      <c r="AK220" s="6" t="inlineStr">
        <is>
          <t>Review / prioritize</t>
        </is>
      </c>
      <c r="AL220" s="6" t="inlineStr">
        <is>
          <t>Master registry seed from comprehensive inventory | Inventory classification: STANDALONE, companion app; code: STANDALONE | Canonical 67-concept compact census entry.</t>
        </is>
      </c>
    </row>
    <row r="221" ht="62" customHeight="1">
      <c r="A221" s="8" t="n">
        <v>220</v>
      </c>
      <c r="B221" s="8" t="inlineStr">
        <is>
          <t>AI Symbol Assistant</t>
        </is>
      </c>
      <c r="C221" s="4" t="inlineStr"/>
      <c r="D221" s="8" t="inlineStr"/>
      <c r="E221" s="8" t="n"/>
      <c r="F221" s="8" t="inlineStr">
        <is>
          <t>mobile-first PWA shell; primary input; results/output view; copy/save/export; basic persistence; loading/error states; deterministic Unicode/style maps; copy buttons and plain-text fallback; compatibility/searchability/accessibility scoring; favorites/local storage</t>
        </is>
      </c>
      <c r="G221" s="10" t="inlineStr">
        <is>
          <t>PWA App Builds</t>
        </is>
      </c>
      <c r="H221" s="10" t="inlineStr">
        <is>
          <t>PWA / shared engine MODULE</t>
        </is>
      </c>
      <c r="I221" s="10" t="inlineStr">
        <is>
          <t>ZAF Shared Engines</t>
        </is>
      </c>
      <c r="J221" s="10" t="inlineStr">
        <is>
          <t>Future / Unassigned</t>
        </is>
      </c>
      <c r="K221" s="10" t="inlineStr">
        <is>
          <t>NEW</t>
        </is>
      </c>
      <c r="L221" s="10" t="inlineStr">
        <is>
          <t>REGISTRY:ZAF-0322</t>
        </is>
      </c>
      <c r="M221" s="10" t="inlineStr">
        <is>
          <t>ZAF_Master_Venture_Concept_Registry_Cross_Reference_Edition.xlsx</t>
        </is>
      </c>
      <c r="N221" s="10" t="inlineStr"/>
      <c r="O221" s="10" t="inlineStr"/>
      <c r="P221" s="10" t="inlineStr"/>
      <c r="Q221" s="10" t="inlineStr"/>
      <c r="R221" s="10" t="inlineStr">
        <is>
          <t>Medium</t>
        </is>
      </c>
      <c r="S221" s="11" t="n">
        <v>4</v>
      </c>
      <c r="T221" s="10" t="inlineStr"/>
      <c r="U221" s="10" t="inlineStr">
        <is>
          <t>Build/benchmark candidate</t>
        </is>
      </c>
      <c r="V221" s="10" t="inlineStr">
        <is>
          <t>High</t>
        </is>
      </c>
      <c r="W221" s="10" t="inlineStr">
        <is>
          <t>Low</t>
        </is>
      </c>
      <c r="X221" s="10" t="inlineStr">
        <is>
          <t>Low / optional</t>
        </is>
      </c>
      <c r="Y221" s="10" t="inlineStr">
        <is>
          <t>Low</t>
        </is>
      </c>
      <c r="Z221" s="10" t="inlineStr">
        <is>
          <t>Low</t>
        </is>
      </c>
      <c r="AA221" s="10" t="inlineStr">
        <is>
          <t>High</t>
        </is>
      </c>
      <c r="AB221" s="10" t="inlineStr">
        <is>
          <t>Low</t>
        </is>
      </c>
      <c r="AC221" s="10" t="inlineStr">
        <is>
          <t>Low</t>
        </is>
      </c>
      <c r="AD221" s="10" t="inlineStr">
        <is>
          <t>Low</t>
        </is>
      </c>
      <c r="AE221" s="10" t="inlineStr">
        <is>
          <t>Low</t>
        </is>
      </c>
      <c r="AF221" s="10" t="inlineStr">
        <is>
          <t>Low</t>
        </is>
      </c>
      <c r="AG221" s="10" t="inlineStr">
        <is>
          <t>Low</t>
        </is>
      </c>
      <c r="AH221" s="10" t="inlineStr">
        <is>
          <t>Low</t>
        </is>
      </c>
      <c r="AI221" s="10" t="inlineStr">
        <is>
          <t>AI</t>
        </is>
      </c>
      <c r="AJ221" s="10" t="inlineStr"/>
      <c r="AK221" s="10" t="inlineStr">
        <is>
          <t>Review / prioritize</t>
        </is>
      </c>
      <c r="AL221" s="10" t="inlineStr">
        <is>
          <t>Master registry seed from comprehensive inventory</t>
        </is>
      </c>
    </row>
    <row r="222" ht="62" customHeight="1">
      <c r="A222" s="3" t="n">
        <v>221</v>
      </c>
      <c r="B222" s="3" t="inlineStr">
        <is>
          <t>AI Tool-Stack Recommendations</t>
        </is>
      </c>
      <c r="C222" s="4" t="inlineStr"/>
      <c r="D222" s="3" t="inlineStr"/>
      <c r="E222" s="3" t="n"/>
      <c r="F222" s="3" t="inlineStr">
        <is>
          <t>mobile-first PWA shell; primary input; results/output view; copy/save/export; basic persistence; loading/error states</t>
        </is>
      </c>
      <c r="G222" s="6" t="inlineStr">
        <is>
          <t>PWA App Builds</t>
        </is>
      </c>
      <c r="H222" s="6" t="inlineStr">
        <is>
          <t>PWA / shared engine MODULE</t>
        </is>
      </c>
      <c r="I222" s="6" t="inlineStr">
        <is>
          <t>AI &amp; Builder Products</t>
        </is>
      </c>
      <c r="J222" s="6" t="inlineStr">
        <is>
          <t>Future / Unassigned</t>
        </is>
      </c>
      <c r="K222" s="6" t="inlineStr">
        <is>
          <t>NEW</t>
        </is>
      </c>
      <c r="L222" s="6" t="inlineStr">
        <is>
          <t>REGISTRY:ZAF-0350</t>
        </is>
      </c>
      <c r="M222" s="6" t="inlineStr">
        <is>
          <t>ZAF_Master_Venture_Concept_Registry_Cross_Reference_Edition.xlsx</t>
        </is>
      </c>
      <c r="N222" s="6" t="inlineStr"/>
      <c r="O222" s="6" t="inlineStr"/>
      <c r="P222" s="6" t="inlineStr"/>
      <c r="Q222" s="6" t="inlineStr"/>
      <c r="R222" s="6" t="inlineStr">
        <is>
          <t>Medium</t>
        </is>
      </c>
      <c r="S222" s="7" t="n">
        <v>4</v>
      </c>
      <c r="T222" s="6" t="inlineStr"/>
      <c r="U222" s="6" t="inlineStr">
        <is>
          <t>Build/benchmark candidate</t>
        </is>
      </c>
      <c r="V222" s="6" t="inlineStr">
        <is>
          <t>High</t>
        </is>
      </c>
      <c r="W222" s="6" t="inlineStr">
        <is>
          <t>Low</t>
        </is>
      </c>
      <c r="X222" s="6" t="inlineStr">
        <is>
          <t>Low / optional</t>
        </is>
      </c>
      <c r="Y222" s="6" t="inlineStr">
        <is>
          <t>Low</t>
        </is>
      </c>
      <c r="Z222" s="6" t="inlineStr">
        <is>
          <t>Low</t>
        </is>
      </c>
      <c r="AA222" s="6" t="inlineStr">
        <is>
          <t>High</t>
        </is>
      </c>
      <c r="AB222" s="6" t="inlineStr">
        <is>
          <t>Low</t>
        </is>
      </c>
      <c r="AC222" s="6" t="inlineStr">
        <is>
          <t>Low</t>
        </is>
      </c>
      <c r="AD222" s="6" t="inlineStr">
        <is>
          <t>Low</t>
        </is>
      </c>
      <c r="AE222" s="6" t="inlineStr">
        <is>
          <t>Low</t>
        </is>
      </c>
      <c r="AF222" s="6" t="inlineStr">
        <is>
          <t>Low</t>
        </is>
      </c>
      <c r="AG222" s="6" t="inlineStr">
        <is>
          <t>Low</t>
        </is>
      </c>
      <c r="AH222" s="6" t="inlineStr">
        <is>
          <t>Low</t>
        </is>
      </c>
      <c r="AI222" s="6" t="inlineStr">
        <is>
          <t>AI</t>
        </is>
      </c>
      <c r="AJ222" s="6" t="inlineStr"/>
      <c r="AK222" s="6" t="inlineStr">
        <is>
          <t>Review / prioritize</t>
        </is>
      </c>
      <c r="AL222" s="6" t="inlineStr">
        <is>
          <t>Master registry seed from comprehensive inventory</t>
        </is>
      </c>
    </row>
    <row r="223" ht="62" customHeight="1">
      <c r="A223" s="8" t="n">
        <v>222</v>
      </c>
      <c r="B223" s="8" t="inlineStr">
        <is>
          <t>AI Training for Businesses</t>
        </is>
      </c>
      <c r="C223" s="4" t="inlineStr"/>
      <c r="D223" s="8" t="inlineStr"/>
      <c r="E223" s="8" t="n"/>
      <c r="F223" s="8" t="inlineStr">
        <is>
          <t>mobile-first PWA shell; primary input; results/output view; copy/save/export; basic persistence; loading/error states</t>
        </is>
      </c>
      <c r="G223" s="10" t="inlineStr">
        <is>
          <t>PWA App Builds</t>
        </is>
      </c>
      <c r="H223" s="10" t="inlineStr">
        <is>
          <t>PWA / shared engine SERVICE</t>
        </is>
      </c>
      <c r="I223" s="10" t="inlineStr">
        <is>
          <t>AI &amp; Builder Products</t>
        </is>
      </c>
      <c r="J223" s="10" t="inlineStr">
        <is>
          <t>Future / Unassigned</t>
        </is>
      </c>
      <c r="K223" s="10" t="inlineStr">
        <is>
          <t>NEW</t>
        </is>
      </c>
      <c r="L223" s="10" t="inlineStr">
        <is>
          <t>REGISTRY:ZAF-0341</t>
        </is>
      </c>
      <c r="M223" s="10" t="inlineStr">
        <is>
          <t>ZAF_Master_Venture_Concept_Registry_Cross_Reference_Edition.xlsx</t>
        </is>
      </c>
      <c r="N223" s="10" t="inlineStr"/>
      <c r="O223" s="10" t="inlineStr"/>
      <c r="P223" s="10" t="inlineStr"/>
      <c r="Q223" s="10" t="inlineStr"/>
      <c r="R223" s="10" t="inlineStr">
        <is>
          <t>Medium</t>
        </is>
      </c>
      <c r="S223" s="11" t="n">
        <v>4</v>
      </c>
      <c r="T223" s="10" t="inlineStr"/>
      <c r="U223" s="10" t="inlineStr">
        <is>
          <t>Build/benchmark candidate</t>
        </is>
      </c>
      <c r="V223" s="10" t="inlineStr">
        <is>
          <t>High</t>
        </is>
      </c>
      <c r="W223" s="10" t="inlineStr">
        <is>
          <t>Low</t>
        </is>
      </c>
      <c r="X223" s="10" t="inlineStr">
        <is>
          <t>Low / optional</t>
        </is>
      </c>
      <c r="Y223" s="10" t="inlineStr">
        <is>
          <t>Low</t>
        </is>
      </c>
      <c r="Z223" s="10" t="inlineStr">
        <is>
          <t>Low</t>
        </is>
      </c>
      <c r="AA223" s="10" t="inlineStr">
        <is>
          <t>High</t>
        </is>
      </c>
      <c r="AB223" s="10" t="inlineStr">
        <is>
          <t>Low</t>
        </is>
      </c>
      <c r="AC223" s="10" t="inlineStr">
        <is>
          <t>Low</t>
        </is>
      </c>
      <c r="AD223" s="10" t="inlineStr">
        <is>
          <t>Low</t>
        </is>
      </c>
      <c r="AE223" s="10" t="inlineStr">
        <is>
          <t>Low</t>
        </is>
      </c>
      <c r="AF223" s="10" t="inlineStr">
        <is>
          <t>Low</t>
        </is>
      </c>
      <c r="AG223" s="10" t="inlineStr">
        <is>
          <t>Low</t>
        </is>
      </c>
      <c r="AH223" s="10" t="inlineStr">
        <is>
          <t>Low</t>
        </is>
      </c>
      <c r="AI223" s="10" t="inlineStr">
        <is>
          <t>AI</t>
        </is>
      </c>
      <c r="AJ223" s="10" t="inlineStr"/>
      <c r="AK223" s="10" t="inlineStr">
        <is>
          <t>Review / prioritize</t>
        </is>
      </c>
      <c r="AL223" s="10" t="inlineStr">
        <is>
          <t>Master registry seed from comprehensive inventory</t>
        </is>
      </c>
    </row>
    <row r="224" ht="62" customHeight="1">
      <c r="A224" s="3" t="n">
        <v>223</v>
      </c>
      <c r="B224" s="3" t="inlineStr">
        <is>
          <t>AI Workshops for Individuals</t>
        </is>
      </c>
      <c r="C224" s="4" t="inlineStr"/>
      <c r="D224" s="3" t="inlineStr"/>
      <c r="E224" s="3" t="n"/>
      <c r="F224" s="3" t="inlineStr">
        <is>
          <t>mobile-first PWA shell; primary input; results/output view; copy/save/export; basic persistence; loading/error states; commerce/payment or sponsor flow; entitlement/credits/rewards ledger</t>
        </is>
      </c>
      <c r="G224" s="6" t="inlineStr">
        <is>
          <t>PWA App Builds</t>
        </is>
      </c>
      <c r="H224" s="6" t="inlineStr">
        <is>
          <t>PWA / shared engine SERVICE</t>
        </is>
      </c>
      <c r="I224" s="6" t="inlineStr">
        <is>
          <t>AI &amp; Builder Products</t>
        </is>
      </c>
      <c r="J224" s="6" t="inlineStr">
        <is>
          <t>Future / Unassigned</t>
        </is>
      </c>
      <c r="K224" s="6" t="inlineStr">
        <is>
          <t>NEW</t>
        </is>
      </c>
      <c r="L224" s="6" t="inlineStr">
        <is>
          <t>REGISTRY:ZAF-0340</t>
        </is>
      </c>
      <c r="M224" s="6" t="inlineStr">
        <is>
          <t>ZAF_Master_Venture_Concept_Registry_Cross_Reference_Edition.xlsx</t>
        </is>
      </c>
      <c r="N224" s="6" t="inlineStr"/>
      <c r="O224" s="6" t="inlineStr"/>
      <c r="P224" s="6" t="inlineStr"/>
      <c r="Q224" s="6" t="inlineStr"/>
      <c r="R224" s="6" t="inlineStr">
        <is>
          <t>Medium</t>
        </is>
      </c>
      <c r="S224" s="7" t="n">
        <v>5</v>
      </c>
      <c r="T224" s="6" t="inlineStr"/>
      <c r="U224" s="6" t="inlineStr">
        <is>
          <t>Build/benchmark candidate</t>
        </is>
      </c>
      <c r="V224" s="6" t="inlineStr">
        <is>
          <t>High</t>
        </is>
      </c>
      <c r="W224" s="6" t="inlineStr">
        <is>
          <t>Low</t>
        </is>
      </c>
      <c r="X224" s="6" t="inlineStr">
        <is>
          <t>Low / optional</t>
        </is>
      </c>
      <c r="Y224" s="6" t="inlineStr">
        <is>
          <t>Low</t>
        </is>
      </c>
      <c r="Z224" s="6" t="inlineStr">
        <is>
          <t>Low</t>
        </is>
      </c>
      <c r="AA224" s="6" t="inlineStr">
        <is>
          <t>High</t>
        </is>
      </c>
      <c r="AB224" s="6" t="inlineStr">
        <is>
          <t>Low</t>
        </is>
      </c>
      <c r="AC224" s="6" t="inlineStr">
        <is>
          <t>Low</t>
        </is>
      </c>
      <c r="AD224" s="6" t="inlineStr">
        <is>
          <t>Low</t>
        </is>
      </c>
      <c r="AE224" s="6" t="inlineStr">
        <is>
          <t>High</t>
        </is>
      </c>
      <c r="AF224" s="6" t="inlineStr">
        <is>
          <t>Low</t>
        </is>
      </c>
      <c r="AG224" s="6" t="inlineStr">
        <is>
          <t>Low</t>
        </is>
      </c>
      <c r="AH224" s="6" t="inlineStr">
        <is>
          <t>Low</t>
        </is>
      </c>
      <c r="AI224" s="6" t="inlineStr">
        <is>
          <t>AI; Payments/Commerce</t>
        </is>
      </c>
      <c r="AJ224" s="6" t="inlineStr">
        <is>
          <t>payment/entitlement rules</t>
        </is>
      </c>
      <c r="AK224" s="6" t="inlineStr">
        <is>
          <t>Review / prioritize</t>
        </is>
      </c>
      <c r="AL224" s="6" t="inlineStr">
        <is>
          <t>Master registry seed from comprehensive inventory</t>
        </is>
      </c>
    </row>
    <row r="225" ht="62" customHeight="1">
      <c r="A225" s="8" t="n">
        <v>224</v>
      </c>
      <c r="B225" s="8" t="inlineStr">
        <is>
          <t>AI-Assisted Film Disclosure</t>
        </is>
      </c>
      <c r="C225" s="4" t="inlineStr"/>
      <c r="D225" s="8" t="inlineStr"/>
      <c r="E225" s="8" t="n"/>
      <c r="F225" s="8" t="inlineStr">
        <is>
          <t>mobile-first PWA shell; primary input; results/output view; copy/save/export; basic persistence; loading/error states</t>
        </is>
      </c>
      <c r="G225" s="10" t="inlineStr">
        <is>
          <t>PWA App Builds</t>
        </is>
      </c>
      <c r="H225" s="10" t="inlineStr">
        <is>
          <t>PWA/App MODULE</t>
        </is>
      </c>
      <c r="I225" s="10" t="inlineStr">
        <is>
          <t>Independent Ventures</t>
        </is>
      </c>
      <c r="J225" s="10" t="inlineStr">
        <is>
          <t>Future / Unassigned</t>
        </is>
      </c>
      <c r="K225" s="10" t="inlineStr">
        <is>
          <t>NEW</t>
        </is>
      </c>
      <c r="L225" s="10" t="inlineStr">
        <is>
          <t>REGISTRY:ZAF-0450</t>
        </is>
      </c>
      <c r="M225" s="10" t="inlineStr">
        <is>
          <t>ZAF_Master_Venture_Concept_Registry_Cross_Reference_Edition.xlsx</t>
        </is>
      </c>
      <c r="N225" s="10" t="inlineStr"/>
      <c r="O225" s="10" t="inlineStr"/>
      <c r="P225" s="10" t="inlineStr"/>
      <c r="Q225" s="10" t="inlineStr"/>
      <c r="R225" s="10" t="inlineStr">
        <is>
          <t>Medium</t>
        </is>
      </c>
      <c r="S225" s="11" t="n">
        <v>4</v>
      </c>
      <c r="T225" s="10" t="inlineStr"/>
      <c r="U225" s="10" t="inlineStr">
        <is>
          <t>Build/benchmark candidate</t>
        </is>
      </c>
      <c r="V225" s="10" t="inlineStr">
        <is>
          <t>High</t>
        </is>
      </c>
      <c r="W225" s="10" t="inlineStr">
        <is>
          <t>Low</t>
        </is>
      </c>
      <c r="X225" s="10" t="inlineStr">
        <is>
          <t>Low / optional</t>
        </is>
      </c>
      <c r="Y225" s="10" t="inlineStr">
        <is>
          <t>Low</t>
        </is>
      </c>
      <c r="Z225" s="10" t="inlineStr">
        <is>
          <t>Low</t>
        </is>
      </c>
      <c r="AA225" s="10" t="inlineStr">
        <is>
          <t>High</t>
        </is>
      </c>
      <c r="AB225" s="10" t="inlineStr">
        <is>
          <t>Low</t>
        </is>
      </c>
      <c r="AC225" s="10" t="inlineStr">
        <is>
          <t>Low</t>
        </is>
      </c>
      <c r="AD225" s="10" t="inlineStr">
        <is>
          <t>Low</t>
        </is>
      </c>
      <c r="AE225" s="10" t="inlineStr">
        <is>
          <t>Low</t>
        </is>
      </c>
      <c r="AF225" s="10" t="inlineStr">
        <is>
          <t>Low</t>
        </is>
      </c>
      <c r="AG225" s="10" t="inlineStr">
        <is>
          <t>Low</t>
        </is>
      </c>
      <c r="AH225" s="10" t="inlineStr">
        <is>
          <t>Low</t>
        </is>
      </c>
      <c r="AI225" s="10" t="inlineStr">
        <is>
          <t>AI</t>
        </is>
      </c>
      <c r="AJ225" s="10" t="inlineStr"/>
      <c r="AK225" s="10" t="inlineStr">
        <is>
          <t>Review / prioritize</t>
        </is>
      </c>
      <c r="AL225" s="10" t="inlineStr">
        <is>
          <t>Master registry seed from comprehensive inventory</t>
        </is>
      </c>
    </row>
    <row r="226" ht="62" customHeight="1">
      <c r="A226" s="3" t="n">
        <v>225</v>
      </c>
      <c r="B226" s="3" t="inlineStr">
        <is>
          <t>Airport–Mall Hybrid</t>
        </is>
      </c>
      <c r="C226" s="4" t="inlineStr"/>
      <c r="D226" s="3" t="inlineStr"/>
      <c r="E226" s="3" t="inlineStr">
        <is>
          <t>Broad centralized service-and-gathering concept that appears to have evolved into the ZAFtastic Community Hub.</t>
        </is>
      </c>
      <c r="F226" s="3" t="inlineStr">
        <is>
          <t>mobile-first PWA shell; primary input; results/output view; copy/save/export; basic persistence; loading/error states; user/profile records; search/filter/list views; role/badge/entitlement logic</t>
        </is>
      </c>
      <c r="G226" s="6" t="inlineStr">
        <is>
          <t>PWA App Builds</t>
        </is>
      </c>
      <c r="H226" s="6" t="inlineStr">
        <is>
          <t>Standalone PWA/app/platform</t>
        </is>
      </c>
      <c r="I226" s="6" t="inlineStr">
        <is>
          <t>Standalone / Cross-Ecosystem</t>
        </is>
      </c>
      <c r="J226" s="6" t="inlineStr"/>
      <c r="K226" s="6" t="inlineStr">
        <is>
          <t>SOURCE INVENTORY / MIXED CANONICALITY</t>
        </is>
      </c>
      <c r="L226" s="6" t="inlineStr">
        <is>
          <t>VENTURE211:199</t>
        </is>
      </c>
      <c r="M226" s="6" t="inlineStr">
        <is>
          <t>Derek_Master_Venture_Inventory_2026-08-05.md</t>
        </is>
      </c>
      <c r="N226" s="6" t="inlineStr"/>
      <c r="O226" s="6" t="inlineStr"/>
      <c r="P226" s="6" t="inlineStr"/>
      <c r="Q226" s="6" t="inlineStr"/>
      <c r="R226" s="6" t="inlineStr">
        <is>
          <t>Medium</t>
        </is>
      </c>
      <c r="S226" s="7" t="n">
        <v>7</v>
      </c>
      <c r="T226" s="6" t="inlineStr"/>
      <c r="U226" s="6" t="inlineStr">
        <is>
          <t>Build/benchmark candidate</t>
        </is>
      </c>
      <c r="V226" s="6" t="inlineStr">
        <is>
          <t>High</t>
        </is>
      </c>
      <c r="W226" s="6" t="inlineStr">
        <is>
          <t>Low</t>
        </is>
      </c>
      <c r="X226" s="6" t="inlineStr">
        <is>
          <t>High</t>
        </is>
      </c>
      <c r="Y226" s="6" t="inlineStr">
        <is>
          <t>High</t>
        </is>
      </c>
      <c r="Z226" s="6" t="inlineStr">
        <is>
          <t>Low</t>
        </is>
      </c>
      <c r="AA226" s="6" t="inlineStr">
        <is>
          <t>High</t>
        </is>
      </c>
      <c r="AB226" s="6" t="inlineStr">
        <is>
          <t>Low</t>
        </is>
      </c>
      <c r="AC226" s="6" t="inlineStr">
        <is>
          <t>Low</t>
        </is>
      </c>
      <c r="AD226" s="6" t="inlineStr">
        <is>
          <t>Low</t>
        </is>
      </c>
      <c r="AE226" s="6" t="inlineStr">
        <is>
          <t>Low</t>
        </is>
      </c>
      <c r="AF226" s="6" t="inlineStr">
        <is>
          <t>High</t>
        </is>
      </c>
      <c r="AG226" s="6" t="inlineStr">
        <is>
          <t>Low</t>
        </is>
      </c>
      <c r="AH226" s="6" t="inlineStr">
        <is>
          <t>Low</t>
        </is>
      </c>
      <c r="AI226" s="6" t="inlineStr">
        <is>
          <t>Auth; Database; AI; SEO</t>
        </is>
      </c>
      <c r="AJ226" s="6" t="inlineStr">
        <is>
          <t>auth/data ownership</t>
        </is>
      </c>
      <c r="AK226" s="6" t="inlineStr">
        <is>
          <t>Review / prioritize</t>
        </is>
      </c>
      <c r="AL226" s="6" t="inlineStr">
        <is>
          <t>Inventory classification: MERGED/precursor; code: MERGED/precursor</t>
        </is>
      </c>
    </row>
    <row r="227" ht="62" customHeight="1">
      <c r="A227" s="8" t="n">
        <v>226</v>
      </c>
      <c r="B227" s="8" t="inlineStr">
        <is>
          <t>Amateur AI Film Festival</t>
        </is>
      </c>
      <c r="C227" s="4" t="inlineStr"/>
      <c r="D227" s="8" t="inlineStr"/>
      <c r="E227" s="8" t="n"/>
      <c r="F227" s="8" t="inlineStr">
        <is>
          <t>mobile-first PWA shell; primary input; results/output view; copy/save/export; basic persistence; loading/error states</t>
        </is>
      </c>
      <c r="G227" s="10" t="inlineStr">
        <is>
          <t>PWA App Builds</t>
        </is>
      </c>
      <c r="H227" s="10" t="inlineStr">
        <is>
          <t>PWA/App EVENT/SERVICE</t>
        </is>
      </c>
      <c r="I227" s="10" t="inlineStr">
        <is>
          <t>Independent Ventures</t>
        </is>
      </c>
      <c r="J227" s="10" t="inlineStr">
        <is>
          <t>Future / Unassigned</t>
        </is>
      </c>
      <c r="K227" s="10" t="inlineStr">
        <is>
          <t>NEW</t>
        </is>
      </c>
      <c r="L227" s="10" t="inlineStr">
        <is>
          <t>REGISTRY:ZAF-0448</t>
        </is>
      </c>
      <c r="M227" s="10" t="inlineStr">
        <is>
          <t>ZAF_Master_Venture_Concept_Registry_Cross_Reference_Edition.xlsx</t>
        </is>
      </c>
      <c r="N227" s="10" t="inlineStr"/>
      <c r="O227" s="10" t="inlineStr"/>
      <c r="P227" s="10" t="inlineStr"/>
      <c r="Q227" s="10" t="inlineStr"/>
      <c r="R227" s="10" t="inlineStr">
        <is>
          <t>Medium</t>
        </is>
      </c>
      <c r="S227" s="11" t="n">
        <v>4</v>
      </c>
      <c r="T227" s="10" t="inlineStr"/>
      <c r="U227" s="10" t="inlineStr">
        <is>
          <t>Build/benchmark candidate</t>
        </is>
      </c>
      <c r="V227" s="10" t="inlineStr">
        <is>
          <t>High</t>
        </is>
      </c>
      <c r="W227" s="10" t="inlineStr">
        <is>
          <t>Low</t>
        </is>
      </c>
      <c r="X227" s="10" t="inlineStr">
        <is>
          <t>Low / optional</t>
        </is>
      </c>
      <c r="Y227" s="10" t="inlineStr">
        <is>
          <t>Low</t>
        </is>
      </c>
      <c r="Z227" s="10" t="inlineStr">
        <is>
          <t>Low</t>
        </is>
      </c>
      <c r="AA227" s="10" t="inlineStr">
        <is>
          <t>High</t>
        </is>
      </c>
      <c r="AB227" s="10" t="inlineStr">
        <is>
          <t>Low</t>
        </is>
      </c>
      <c r="AC227" s="10" t="inlineStr">
        <is>
          <t>Low</t>
        </is>
      </c>
      <c r="AD227" s="10" t="inlineStr">
        <is>
          <t>Low</t>
        </is>
      </c>
      <c r="AE227" s="10" t="inlineStr">
        <is>
          <t>Low</t>
        </is>
      </c>
      <c r="AF227" s="10" t="inlineStr">
        <is>
          <t>Low</t>
        </is>
      </c>
      <c r="AG227" s="10" t="inlineStr">
        <is>
          <t>Low</t>
        </is>
      </c>
      <c r="AH227" s="10" t="inlineStr">
        <is>
          <t>Low</t>
        </is>
      </c>
      <c r="AI227" s="10" t="inlineStr">
        <is>
          <t>AI</t>
        </is>
      </c>
      <c r="AJ227" s="10" t="inlineStr"/>
      <c r="AK227" s="10" t="inlineStr">
        <is>
          <t>Review / prioritize</t>
        </is>
      </c>
      <c r="AL227" s="10" t="inlineStr">
        <is>
          <t>Master registry seed from comprehensive inventory</t>
        </is>
      </c>
    </row>
    <row r="228" ht="62" customHeight="1">
      <c r="A228" s="3" t="n">
        <v>227</v>
      </c>
      <c r="B228" s="3" t="inlineStr">
        <is>
          <t>Ambiguity and Euphemism Detection</t>
        </is>
      </c>
      <c r="C228" s="4" t="inlineStr"/>
      <c r="D228" s="3" t="inlineStr"/>
      <c r="E228" s="3" t="n"/>
      <c r="F228" s="3" t="inlineStr">
        <is>
          <t>mobile-first PWA shell; primary input; results/output view; copy/save/export; basic persistence; loading/error states</t>
        </is>
      </c>
      <c r="G228" s="6" t="inlineStr">
        <is>
          <t>PWA App Builds</t>
        </is>
      </c>
      <c r="H228" s="6" t="inlineStr">
        <is>
          <t>PWA/App MODULE</t>
        </is>
      </c>
      <c r="I228" s="6" t="inlineStr">
        <is>
          <t>Independent Ventures</t>
        </is>
      </c>
      <c r="J228" s="6" t="inlineStr">
        <is>
          <t>Future / Unassigned</t>
        </is>
      </c>
      <c r="K228" s="6" t="inlineStr">
        <is>
          <t>NEW</t>
        </is>
      </c>
      <c r="L228" s="6" t="inlineStr">
        <is>
          <t>REGISTRY:ZAF-0438</t>
        </is>
      </c>
      <c r="M228" s="6" t="inlineStr">
        <is>
          <t>ZAF_Master_Venture_Concept_Registry_Cross_Reference_Edition.xlsx</t>
        </is>
      </c>
      <c r="N228" s="6" t="inlineStr"/>
      <c r="O228" s="6" t="inlineStr"/>
      <c r="P228" s="6" t="inlineStr"/>
      <c r="Q228" s="6" t="inlineStr"/>
      <c r="R228" s="6" t="inlineStr">
        <is>
          <t>Medium</t>
        </is>
      </c>
      <c r="S228" s="7" t="n">
        <v>3</v>
      </c>
      <c r="T228" s="6" t="inlineStr"/>
      <c r="U228" s="6" t="inlineStr">
        <is>
          <t>Build/benchmark candidate</t>
        </is>
      </c>
      <c r="V228" s="6" t="inlineStr">
        <is>
          <t>High</t>
        </is>
      </c>
      <c r="W228" s="6" t="inlineStr">
        <is>
          <t>Low</t>
        </is>
      </c>
      <c r="X228" s="6" t="inlineStr">
        <is>
          <t>Low / optional</t>
        </is>
      </c>
      <c r="Y228" s="6" t="inlineStr">
        <is>
          <t>Low</t>
        </is>
      </c>
      <c r="Z228" s="6" t="inlineStr">
        <is>
          <t>Low</t>
        </is>
      </c>
      <c r="AA228" s="6" t="inlineStr">
        <is>
          <t>Low</t>
        </is>
      </c>
      <c r="AB228" s="6" t="inlineStr">
        <is>
          <t>Low</t>
        </is>
      </c>
      <c r="AC228" s="6" t="inlineStr">
        <is>
          <t>Low</t>
        </is>
      </c>
      <c r="AD228" s="6" t="inlineStr">
        <is>
          <t>Low</t>
        </is>
      </c>
      <c r="AE228" s="6" t="inlineStr">
        <is>
          <t>Low</t>
        </is>
      </c>
      <c r="AF228" s="6" t="inlineStr">
        <is>
          <t>Low</t>
        </is>
      </c>
      <c r="AG228" s="6" t="inlineStr">
        <is>
          <t>Low</t>
        </is>
      </c>
      <c r="AH228" s="6" t="inlineStr">
        <is>
          <t>Low</t>
        </is>
      </c>
      <c r="AI228" s="6" t="inlineStr"/>
      <c r="AJ228" s="6" t="inlineStr"/>
      <c r="AK228" s="6" t="inlineStr">
        <is>
          <t>Review / prioritize</t>
        </is>
      </c>
      <c r="AL228" s="6" t="inlineStr">
        <is>
          <t>Master registry seed from comprehensive inventory</t>
        </is>
      </c>
    </row>
    <row r="229" ht="62" customHeight="1">
      <c r="A229" s="8" t="n">
        <v>228</v>
      </c>
      <c r="B229" s="8" t="inlineStr">
        <is>
          <t>Android / Social-Platform Safety Preview</t>
        </is>
      </c>
      <c r="C229" s="4" t="inlineStr"/>
      <c r="D229" s="8" t="inlineStr"/>
      <c r="E229" s="8" t="n"/>
      <c r="F229" s="8" t="inlineStr">
        <is>
          <t>mobile-first PWA shell; primary input; results/output view; copy/save/export; basic persistence; loading/error states</t>
        </is>
      </c>
      <c r="G229" s="10" t="inlineStr">
        <is>
          <t>PWA App Builds</t>
        </is>
      </c>
      <c r="H229" s="10" t="inlineStr">
        <is>
          <t>PWA / shared engine MODULE</t>
        </is>
      </c>
      <c r="I229" s="10" t="inlineStr">
        <is>
          <t>ZAF Shared Engines</t>
        </is>
      </c>
      <c r="J229" s="10" t="inlineStr">
        <is>
          <t>Future / Unassigned</t>
        </is>
      </c>
      <c r="K229" s="10" t="inlineStr">
        <is>
          <t>NEW</t>
        </is>
      </c>
      <c r="L229" s="10" t="inlineStr">
        <is>
          <t>REGISTRY:ZAF-0324</t>
        </is>
      </c>
      <c r="M229" s="10" t="inlineStr">
        <is>
          <t>ZAF_Master_Venture_Concept_Registry_Cross_Reference_Edition.xlsx</t>
        </is>
      </c>
      <c r="N229" s="10" t="inlineStr"/>
      <c r="O229" s="10" t="inlineStr"/>
      <c r="P229" s="10" t="inlineStr"/>
      <c r="Q229" s="10" t="inlineStr"/>
      <c r="R229" s="10" t="inlineStr">
        <is>
          <t>Medium</t>
        </is>
      </c>
      <c r="S229" s="11" t="n">
        <v>4</v>
      </c>
      <c r="T229" s="10" t="inlineStr"/>
      <c r="U229" s="10" t="inlineStr">
        <is>
          <t>Build/benchmark candidate</t>
        </is>
      </c>
      <c r="V229" s="10" t="inlineStr">
        <is>
          <t>High</t>
        </is>
      </c>
      <c r="W229" s="10" t="inlineStr">
        <is>
          <t>Medium</t>
        </is>
      </c>
      <c r="X229" s="10" t="inlineStr">
        <is>
          <t>Low / optional</t>
        </is>
      </c>
      <c r="Y229" s="10" t="inlineStr">
        <is>
          <t>Low</t>
        </is>
      </c>
      <c r="Z229" s="10" t="inlineStr">
        <is>
          <t>Low</t>
        </is>
      </c>
      <c r="AA229" s="10" t="inlineStr">
        <is>
          <t>Low</t>
        </is>
      </c>
      <c r="AB229" s="10" t="inlineStr">
        <is>
          <t>Low</t>
        </is>
      </c>
      <c r="AC229" s="10" t="inlineStr">
        <is>
          <t>Low</t>
        </is>
      </c>
      <c r="AD229" s="10" t="inlineStr">
        <is>
          <t>Low</t>
        </is>
      </c>
      <c r="AE229" s="10" t="inlineStr">
        <is>
          <t>Low</t>
        </is>
      </c>
      <c r="AF229" s="10" t="inlineStr">
        <is>
          <t>Low</t>
        </is>
      </c>
      <c r="AG229" s="10" t="inlineStr">
        <is>
          <t>Low</t>
        </is>
      </c>
      <c r="AH229" s="10" t="inlineStr">
        <is>
          <t>Low</t>
        </is>
      </c>
      <c r="AI229" s="10" t="inlineStr"/>
      <c r="AJ229" s="10" t="inlineStr"/>
      <c r="AK229" s="10" t="inlineStr">
        <is>
          <t>Review / prioritize</t>
        </is>
      </c>
      <c r="AL229" s="10" t="inlineStr">
        <is>
          <t>Master registry seed from comprehensive inventory</t>
        </is>
      </c>
    </row>
    <row r="230" ht="62" customHeight="1">
      <c r="A230" s="3" t="n">
        <v>229</v>
      </c>
      <c r="B230" s="3" t="inlineStr">
        <is>
          <t>App Architect</t>
        </is>
      </c>
      <c r="C230" s="4" t="inlineStr"/>
      <c r="D230" s="3" t="inlineStr"/>
      <c r="E230" s="3" t="inlineStr">
        <is>
          <t>Product and system architecture assistant</t>
        </is>
      </c>
      <c r="F230" s="3" t="inlineStr">
        <is>
          <t>mobile-first PWA shell; primary input; results/output view; copy/save/export; basic persistence; loading/error states</t>
        </is>
      </c>
      <c r="G230" s="6" t="inlineStr">
        <is>
          <t>PWA App Builds</t>
        </is>
      </c>
      <c r="H230" s="6" t="inlineStr">
        <is>
          <t>Canonical 67 concept</t>
        </is>
      </c>
      <c r="I230" s="6" t="inlineStr">
        <is>
          <t>IV. ZAF Forge: AI, Knowledge &amp; Builder Systems</t>
        </is>
      </c>
      <c r="J230" s="6" t="inlineStr">
        <is>
          <t>Canonical Dossier v3.0</t>
        </is>
      </c>
      <c r="K230" s="6" t="inlineStr">
        <is>
          <t>CANONICAL DOSSIER-WORTHY CONCEPT</t>
        </is>
      </c>
      <c r="L230" s="6" t="inlineStr">
        <is>
          <t>DOSSIER67:045</t>
        </is>
      </c>
      <c r="M230" s="6" t="inlineStr">
        <is>
          <t>🧡 ZAF_Ecosystem_Dossier_v3.0_67_Concepts.docx</t>
        </is>
      </c>
      <c r="N230" s="6" t="inlineStr"/>
      <c r="O230" s="6" t="inlineStr"/>
      <c r="P230" s="6" t="inlineStr"/>
      <c r="Q230" s="6" t="inlineStr"/>
      <c r="R230" s="6" t="inlineStr">
        <is>
          <t>Medium</t>
        </is>
      </c>
      <c r="S230" s="7" t="n">
        <v>4</v>
      </c>
      <c r="T230" s="6" t="inlineStr"/>
      <c r="U230" s="6" t="inlineStr">
        <is>
          <t>Build/benchmark candidate</t>
        </is>
      </c>
      <c r="V230" s="6" t="inlineStr">
        <is>
          <t>High</t>
        </is>
      </c>
      <c r="W230" s="6" t="inlineStr">
        <is>
          <t>Low</t>
        </is>
      </c>
      <c r="X230" s="6" t="inlineStr">
        <is>
          <t>Low / optional</t>
        </is>
      </c>
      <c r="Y230" s="6" t="inlineStr">
        <is>
          <t>Low</t>
        </is>
      </c>
      <c r="Z230" s="6" t="inlineStr">
        <is>
          <t>Low</t>
        </is>
      </c>
      <c r="AA230" s="6" t="inlineStr">
        <is>
          <t>High</t>
        </is>
      </c>
      <c r="AB230" s="6" t="inlineStr">
        <is>
          <t>Low</t>
        </is>
      </c>
      <c r="AC230" s="6" t="inlineStr">
        <is>
          <t>Low</t>
        </is>
      </c>
      <c r="AD230" s="6" t="inlineStr">
        <is>
          <t>Low</t>
        </is>
      </c>
      <c r="AE230" s="6" t="inlineStr">
        <is>
          <t>Low</t>
        </is>
      </c>
      <c r="AF230" s="6" t="inlineStr">
        <is>
          <t>Low</t>
        </is>
      </c>
      <c r="AG230" s="6" t="inlineStr">
        <is>
          <t>Low</t>
        </is>
      </c>
      <c r="AH230" s="6" t="inlineStr">
        <is>
          <t>Low</t>
        </is>
      </c>
      <c r="AI230" s="6" t="inlineStr">
        <is>
          <t>AI</t>
        </is>
      </c>
      <c r="AJ230" s="6" t="inlineStr"/>
      <c r="AK230" s="6" t="inlineStr">
        <is>
          <t>Review / prioritize</t>
        </is>
      </c>
      <c r="AL230" s="6" t="inlineStr">
        <is>
          <t>Canonical 67-concept compact census entry.</t>
        </is>
      </c>
    </row>
    <row r="231" ht="62" customHeight="1">
      <c r="A231" s="8" t="n">
        <v>230</v>
      </c>
      <c r="B231" s="8" t="inlineStr">
        <is>
          <t>Appointments and Facilitators</t>
        </is>
      </c>
      <c r="C231" s="4" t="inlineStr"/>
      <c r="D231" s="8" t="inlineStr"/>
      <c r="E231" s="8" t="n"/>
      <c r="F231" s="8" t="inlineStr">
        <is>
          <t>mobile-first PWA shell; primary input; results/output view; copy/save/export; basic persistence; loading/error states</t>
        </is>
      </c>
      <c r="G231" s="10" t="inlineStr">
        <is>
          <t>PWA App Builds</t>
        </is>
      </c>
      <c r="H231" s="10" t="inlineStr">
        <is>
          <t>PWA/App MODULE</t>
        </is>
      </c>
      <c r="I231" s="10" t="inlineStr">
        <is>
          <t>Independent Ventures</t>
        </is>
      </c>
      <c r="J231" s="10" t="inlineStr">
        <is>
          <t>Future / Unassigned</t>
        </is>
      </c>
      <c r="K231" s="10" t="inlineStr">
        <is>
          <t>NEW</t>
        </is>
      </c>
      <c r="L231" s="10" t="inlineStr">
        <is>
          <t>REGISTRY:ZAF-0480</t>
        </is>
      </c>
      <c r="M231" s="10" t="inlineStr">
        <is>
          <t>ZAF_Master_Venture_Concept_Registry_Cross_Reference_Edition.xlsx</t>
        </is>
      </c>
      <c r="N231" s="10" t="inlineStr"/>
      <c r="O231" s="10" t="inlineStr"/>
      <c r="P231" s="10" t="inlineStr"/>
      <c r="Q231" s="10" t="inlineStr"/>
      <c r="R231" s="10" t="inlineStr">
        <is>
          <t>Medium</t>
        </is>
      </c>
      <c r="S231" s="11" t="n">
        <v>3</v>
      </c>
      <c r="T231" s="10" t="inlineStr"/>
      <c r="U231" s="10" t="inlineStr">
        <is>
          <t>Build/benchmark candidate</t>
        </is>
      </c>
      <c r="V231" s="10" t="inlineStr">
        <is>
          <t>High</t>
        </is>
      </c>
      <c r="W231" s="10" t="inlineStr">
        <is>
          <t>Low</t>
        </is>
      </c>
      <c r="X231" s="10" t="inlineStr">
        <is>
          <t>Low / optional</t>
        </is>
      </c>
      <c r="Y231" s="10" t="inlineStr">
        <is>
          <t>Low</t>
        </is>
      </c>
      <c r="Z231" s="10" t="inlineStr">
        <is>
          <t>Low</t>
        </is>
      </c>
      <c r="AA231" s="10" t="inlineStr">
        <is>
          <t>Low</t>
        </is>
      </c>
      <c r="AB231" s="10" t="inlineStr">
        <is>
          <t>Low</t>
        </is>
      </c>
      <c r="AC231" s="10" t="inlineStr">
        <is>
          <t>Low</t>
        </is>
      </c>
      <c r="AD231" s="10" t="inlineStr">
        <is>
          <t>Low</t>
        </is>
      </c>
      <c r="AE231" s="10" t="inlineStr">
        <is>
          <t>Low</t>
        </is>
      </c>
      <c r="AF231" s="10" t="inlineStr">
        <is>
          <t>Low</t>
        </is>
      </c>
      <c r="AG231" s="10" t="inlineStr">
        <is>
          <t>Low</t>
        </is>
      </c>
      <c r="AH231" s="10" t="inlineStr">
        <is>
          <t>Low</t>
        </is>
      </c>
      <c r="AI231" s="10" t="inlineStr"/>
      <c r="AJ231" s="10" t="inlineStr"/>
      <c r="AK231" s="10" t="inlineStr">
        <is>
          <t>Review / prioritize</t>
        </is>
      </c>
      <c r="AL231" s="10" t="inlineStr">
        <is>
          <t>Master registry seed from comprehensive inventory</t>
        </is>
      </c>
    </row>
    <row r="232" ht="62" customHeight="1">
      <c r="A232" s="3" t="n">
        <v>231</v>
      </c>
      <c r="B232" s="3" t="inlineStr">
        <is>
          <t>Artist Symbol Creator</t>
        </is>
      </c>
      <c r="C232" s="4" t="inlineStr"/>
      <c r="D232" s="3" t="inlineStr"/>
      <c r="E232" s="3" t="n"/>
      <c r="F232" s="3" t="inlineStr">
        <is>
          <t>mobile-first PWA shell; primary input; results/output view; copy/save/export; basic persistence; loading/error states; deterministic Unicode/style maps; copy buttons and plain-text fallback; compatibility/searchability/accessibility scoring; favorites/local storage</t>
        </is>
      </c>
      <c r="G232" s="6" t="inlineStr">
        <is>
          <t>PWA App Builds</t>
        </is>
      </c>
      <c r="H232" s="6" t="inlineStr">
        <is>
          <t>PWA / shared engine MODULE</t>
        </is>
      </c>
      <c r="I232" s="6" t="inlineStr">
        <is>
          <t>ZAF Shared Engines</t>
        </is>
      </c>
      <c r="J232" s="6" t="inlineStr">
        <is>
          <t>Future / Unassigned</t>
        </is>
      </c>
      <c r="K232" s="6" t="inlineStr">
        <is>
          <t>NEW</t>
        </is>
      </c>
      <c r="L232" s="6" t="inlineStr">
        <is>
          <t>REGISTRY:ZAF-0316</t>
        </is>
      </c>
      <c r="M232" s="6" t="inlineStr">
        <is>
          <t>ZAF_Master_Venture_Concept_Registry_Cross_Reference_Edition.xlsx</t>
        </is>
      </c>
      <c r="N232" s="6" t="inlineStr"/>
      <c r="O232" s="6" t="inlineStr"/>
      <c r="P232" s="6" t="inlineStr"/>
      <c r="Q232" s="6" t="inlineStr"/>
      <c r="R232" s="6" t="inlineStr">
        <is>
          <t>Medium</t>
        </is>
      </c>
      <c r="S232" s="7" t="n">
        <v>4</v>
      </c>
      <c r="T232" s="6" t="inlineStr"/>
      <c r="U232" s="6" t="inlineStr">
        <is>
          <t>Build/benchmark candidate</t>
        </is>
      </c>
      <c r="V232" s="6" t="inlineStr">
        <is>
          <t>High</t>
        </is>
      </c>
      <c r="W232" s="6" t="inlineStr">
        <is>
          <t>Low</t>
        </is>
      </c>
      <c r="X232" s="6" t="inlineStr">
        <is>
          <t>Low / optional</t>
        </is>
      </c>
      <c r="Y232" s="6" t="inlineStr">
        <is>
          <t>Low</t>
        </is>
      </c>
      <c r="Z232" s="6" t="inlineStr">
        <is>
          <t>Low</t>
        </is>
      </c>
      <c r="AA232" s="6" t="inlineStr">
        <is>
          <t>Low</t>
        </is>
      </c>
      <c r="AB232" s="6" t="inlineStr">
        <is>
          <t>High</t>
        </is>
      </c>
      <c r="AC232" s="6" t="inlineStr">
        <is>
          <t>Low</t>
        </is>
      </c>
      <c r="AD232" s="6" t="inlineStr">
        <is>
          <t>Low</t>
        </is>
      </c>
      <c r="AE232" s="6" t="inlineStr">
        <is>
          <t>Low</t>
        </is>
      </c>
      <c r="AF232" s="6" t="inlineStr">
        <is>
          <t>Low</t>
        </is>
      </c>
      <c r="AG232" s="6" t="inlineStr">
        <is>
          <t>Low</t>
        </is>
      </c>
      <c r="AH232" s="6" t="inlineStr">
        <is>
          <t>Low</t>
        </is>
      </c>
      <c r="AI232" s="6" t="inlineStr">
        <is>
          <t>Image Gen</t>
        </is>
      </c>
      <c r="AJ232" s="6" t="inlineStr"/>
      <c r="AK232" s="6" t="inlineStr">
        <is>
          <t>Review / prioritize</t>
        </is>
      </c>
      <c r="AL232" s="6" t="inlineStr">
        <is>
          <t>Master registry seed from comprehensive inventory</t>
        </is>
      </c>
    </row>
    <row r="233" ht="62" customHeight="1">
      <c r="A233" s="8" t="n">
        <v>232</v>
      </c>
      <c r="B233" s="8" t="inlineStr">
        <is>
          <t>Avatar Concept Generator</t>
        </is>
      </c>
      <c r="C233" s="4" t="inlineStr"/>
      <c r="D233" s="8" t="inlineStr"/>
      <c r="E233" s="8" t="n"/>
      <c r="F233" s="8" t="inlineStr">
        <is>
          <t>mobile-first PWA shell; primary input; results/output view; copy/save/export; basic persistence; loading/error states</t>
        </is>
      </c>
      <c r="G233" s="10" t="inlineStr">
        <is>
          <t>PWA App Builds</t>
        </is>
      </c>
      <c r="H233" s="10" t="inlineStr">
        <is>
          <t>PWA / shared engine MODULE</t>
        </is>
      </c>
      <c r="I233" s="10" t="inlineStr">
        <is>
          <t>ZAF Shared Engines</t>
        </is>
      </c>
      <c r="J233" s="10" t="inlineStr">
        <is>
          <t>Future / Unassigned</t>
        </is>
      </c>
      <c r="K233" s="10" t="inlineStr">
        <is>
          <t>NEW</t>
        </is>
      </c>
      <c r="L233" s="10" t="inlineStr">
        <is>
          <t>REGISTRY:ZAF-0319</t>
        </is>
      </c>
      <c r="M233" s="10" t="inlineStr">
        <is>
          <t>ZAF_Master_Venture_Concept_Registry_Cross_Reference_Edition.xlsx</t>
        </is>
      </c>
      <c r="N233" s="10" t="inlineStr"/>
      <c r="O233" s="10" t="inlineStr"/>
      <c r="P233" s="10" t="inlineStr"/>
      <c r="Q233" s="10" t="inlineStr"/>
      <c r="R233" s="10" t="inlineStr">
        <is>
          <t>Medium</t>
        </is>
      </c>
      <c r="S233" s="11" t="n">
        <v>4</v>
      </c>
      <c r="T233" s="10" t="inlineStr"/>
      <c r="U233" s="10" t="inlineStr">
        <is>
          <t>Build/benchmark candidate</t>
        </is>
      </c>
      <c r="V233" s="10" t="inlineStr">
        <is>
          <t>High</t>
        </is>
      </c>
      <c r="W233" s="10" t="inlineStr">
        <is>
          <t>Low</t>
        </is>
      </c>
      <c r="X233" s="10" t="inlineStr">
        <is>
          <t>Low / optional</t>
        </is>
      </c>
      <c r="Y233" s="10" t="inlineStr">
        <is>
          <t>Low</t>
        </is>
      </c>
      <c r="Z233" s="10" t="inlineStr">
        <is>
          <t>Low</t>
        </is>
      </c>
      <c r="AA233" s="10" t="inlineStr">
        <is>
          <t>Low</t>
        </is>
      </c>
      <c r="AB233" s="10" t="inlineStr">
        <is>
          <t>High</t>
        </is>
      </c>
      <c r="AC233" s="10" t="inlineStr">
        <is>
          <t>Low</t>
        </is>
      </c>
      <c r="AD233" s="10" t="inlineStr">
        <is>
          <t>Low</t>
        </is>
      </c>
      <c r="AE233" s="10" t="inlineStr">
        <is>
          <t>Low</t>
        </is>
      </c>
      <c r="AF233" s="10" t="inlineStr">
        <is>
          <t>Low</t>
        </is>
      </c>
      <c r="AG233" s="10" t="inlineStr">
        <is>
          <t>Low</t>
        </is>
      </c>
      <c r="AH233" s="10" t="inlineStr">
        <is>
          <t>Low</t>
        </is>
      </c>
      <c r="AI233" s="10" t="inlineStr">
        <is>
          <t>Image Gen</t>
        </is>
      </c>
      <c r="AJ233" s="10" t="inlineStr"/>
      <c r="AK233" s="10" t="inlineStr">
        <is>
          <t>Review / prioritize</t>
        </is>
      </c>
      <c r="AL233" s="10" t="inlineStr">
        <is>
          <t>Master registry seed from comprehensive inventory</t>
        </is>
      </c>
    </row>
    <row r="234" ht="62" customHeight="1">
      <c r="A234" s="3" t="n">
        <v>233</v>
      </c>
      <c r="B234" s="3" t="inlineStr">
        <is>
          <t>Bathrooms, Showers, Charging and Wi-Fi</t>
        </is>
      </c>
      <c r="C234" s="4" t="inlineStr"/>
      <c r="D234" s="3" t="inlineStr"/>
      <c r="E234" s="3" t="n"/>
      <c r="F234" s="3" t="inlineStr">
        <is>
          <t>mobile-first PWA shell; primary input; results/output view; copy/save/export; basic persistence; loading/error states</t>
        </is>
      </c>
      <c r="G234" s="6" t="inlineStr">
        <is>
          <t>PWA App Builds</t>
        </is>
      </c>
      <c r="H234" s="6" t="inlineStr">
        <is>
          <t>PWA/App MODULE</t>
        </is>
      </c>
      <c r="I234" s="6" t="inlineStr">
        <is>
          <t>Independent Ventures</t>
        </is>
      </c>
      <c r="J234" s="6" t="inlineStr">
        <is>
          <t>Future / Unassigned</t>
        </is>
      </c>
      <c r="K234" s="6" t="inlineStr">
        <is>
          <t>NEW</t>
        </is>
      </c>
      <c r="L234" s="6" t="inlineStr">
        <is>
          <t>REGISTRY:ZAF-0444</t>
        </is>
      </c>
      <c r="M234" s="6" t="inlineStr">
        <is>
          <t>ZAF_Master_Venture_Concept_Registry_Cross_Reference_Edition.xlsx</t>
        </is>
      </c>
      <c r="N234" s="6" t="inlineStr"/>
      <c r="O234" s="6" t="inlineStr"/>
      <c r="P234" s="6" t="inlineStr"/>
      <c r="Q234" s="6" t="inlineStr"/>
      <c r="R234" s="6" t="inlineStr">
        <is>
          <t>Medium</t>
        </is>
      </c>
      <c r="S234" s="7" t="n">
        <v>3</v>
      </c>
      <c r="T234" s="6" t="inlineStr"/>
      <c r="U234" s="6" t="inlineStr">
        <is>
          <t>Build/benchmark candidate</t>
        </is>
      </c>
      <c r="V234" s="6" t="inlineStr">
        <is>
          <t>High</t>
        </is>
      </c>
      <c r="W234" s="6" t="inlineStr">
        <is>
          <t>Low</t>
        </is>
      </c>
      <c r="X234" s="6" t="inlineStr">
        <is>
          <t>Low / optional</t>
        </is>
      </c>
      <c r="Y234" s="6" t="inlineStr">
        <is>
          <t>Low</t>
        </is>
      </c>
      <c r="Z234" s="6" t="inlineStr">
        <is>
          <t>Low</t>
        </is>
      </c>
      <c r="AA234" s="6" t="inlineStr">
        <is>
          <t>Low</t>
        </is>
      </c>
      <c r="AB234" s="6" t="inlineStr">
        <is>
          <t>Low</t>
        </is>
      </c>
      <c r="AC234" s="6" t="inlineStr">
        <is>
          <t>Low</t>
        </is>
      </c>
      <c r="AD234" s="6" t="inlineStr">
        <is>
          <t>Low</t>
        </is>
      </c>
      <c r="AE234" s="6" t="inlineStr">
        <is>
          <t>Low</t>
        </is>
      </c>
      <c r="AF234" s="6" t="inlineStr">
        <is>
          <t>Low</t>
        </is>
      </c>
      <c r="AG234" s="6" t="inlineStr">
        <is>
          <t>Low</t>
        </is>
      </c>
      <c r="AH234" s="6" t="inlineStr">
        <is>
          <t>Low</t>
        </is>
      </c>
      <c r="AI234" s="6" t="inlineStr"/>
      <c r="AJ234" s="6" t="inlineStr"/>
      <c r="AK234" s="6" t="inlineStr">
        <is>
          <t>Review / prioritize</t>
        </is>
      </c>
      <c r="AL234" s="6" t="inlineStr">
        <is>
          <t>Master registry seed from comprehensive inventory</t>
        </is>
      </c>
    </row>
    <row r="235" ht="62" customHeight="1">
      <c r="A235" s="8" t="n">
        <v>234</v>
      </c>
      <c r="B235" s="8" t="inlineStr">
        <is>
          <t>Builder Discovery</t>
        </is>
      </c>
      <c r="C235" s="4" t="inlineStr"/>
      <c r="D235" s="8" t="inlineStr"/>
      <c r="E235" s="8" t="inlineStr">
        <is>
          <t>AI builder and tool directory</t>
        </is>
      </c>
      <c r="F235" s="8" t="inlineStr">
        <is>
          <t>mobile-first PWA shell; primary input; results/output view; copy/save/export; basic persistence; loading/error states; image generation or image-intake flow; visual consistency / QA pass; thumbnail/safe-zone preview; numbered export package; user/profile records; search/filter/list views; role/badge/entitlement logic</t>
        </is>
      </c>
      <c r="G235" s="10" t="inlineStr">
        <is>
          <t>PWA App Builds</t>
        </is>
      </c>
      <c r="H235" s="10" t="inlineStr">
        <is>
          <t>Canonical 67 concept</t>
        </is>
      </c>
      <c r="I235" s="10" t="inlineStr">
        <is>
          <t>IV. ZAF Forge: AI, Knowledge &amp; Builder Systems</t>
        </is>
      </c>
      <c r="J235" s="10" t="inlineStr">
        <is>
          <t>Canonical Dossier v3.0</t>
        </is>
      </c>
      <c r="K235" s="10" t="inlineStr">
        <is>
          <t>CANONICAL DOSSIER-WORTHY CONCEPT</t>
        </is>
      </c>
      <c r="L235" s="10" t="inlineStr">
        <is>
          <t>DOSSIER67:043</t>
        </is>
      </c>
      <c r="M235" s="10" t="inlineStr">
        <is>
          <t>🧡 ZAF_Ecosystem_Dossier_v3.0_67_Concepts.docx</t>
        </is>
      </c>
      <c r="N235" s="10" t="inlineStr"/>
      <c r="O235" s="10" t="inlineStr"/>
      <c r="P235" s="10" t="inlineStr"/>
      <c r="Q235" s="10" t="inlineStr"/>
      <c r="R235" s="10" t="inlineStr">
        <is>
          <t>Medium</t>
        </is>
      </c>
      <c r="S235" s="11" t="n">
        <v>7</v>
      </c>
      <c r="T235" s="10" t="inlineStr"/>
      <c r="U235" s="10" t="inlineStr">
        <is>
          <t>Build/benchmark candidate</t>
        </is>
      </c>
      <c r="V235" s="10" t="inlineStr">
        <is>
          <t>High</t>
        </is>
      </c>
      <c r="W235" s="10" t="inlineStr">
        <is>
          <t>Low</t>
        </is>
      </c>
      <c r="X235" s="10" t="inlineStr">
        <is>
          <t>Low / optional</t>
        </is>
      </c>
      <c r="Y235" s="10" t="inlineStr">
        <is>
          <t>High</t>
        </is>
      </c>
      <c r="Z235" s="10" t="inlineStr">
        <is>
          <t>Low</t>
        </is>
      </c>
      <c r="AA235" s="10" t="inlineStr">
        <is>
          <t>High</t>
        </is>
      </c>
      <c r="AB235" s="10" t="inlineStr">
        <is>
          <t>High</t>
        </is>
      </c>
      <c r="AC235" s="10" t="inlineStr">
        <is>
          <t>Low</t>
        </is>
      </c>
      <c r="AD235" s="10" t="inlineStr">
        <is>
          <t>Low</t>
        </is>
      </c>
      <c r="AE235" s="10" t="inlineStr">
        <is>
          <t>Low</t>
        </is>
      </c>
      <c r="AF235" s="10" t="inlineStr">
        <is>
          <t>High</t>
        </is>
      </c>
      <c r="AG235" s="10" t="inlineStr">
        <is>
          <t>Low</t>
        </is>
      </c>
      <c r="AH235" s="10" t="inlineStr">
        <is>
          <t>Low</t>
        </is>
      </c>
      <c r="AI235" s="10" t="inlineStr">
        <is>
          <t>Database; AI; Image Gen; SEO</t>
        </is>
      </c>
      <c r="AJ235" s="10" t="inlineStr"/>
      <c r="AK235" s="10" t="inlineStr">
        <is>
          <t>Review / prioritize</t>
        </is>
      </c>
      <c r="AL235" s="10" t="inlineStr">
        <is>
          <t>Canonical 67-concept compact census entry.</t>
        </is>
      </c>
    </row>
    <row r="236" ht="62" customHeight="1">
      <c r="A236" s="3" t="n">
        <v>235</v>
      </c>
      <c r="B236" s="3" t="inlineStr">
        <is>
          <t>Builder Recommendation Confidence</t>
        </is>
      </c>
      <c r="C236" s="4" t="inlineStr"/>
      <c r="D236" s="3" t="inlineStr"/>
      <c r="E236" s="3" t="n"/>
      <c r="F236" s="3" t="inlineStr">
        <is>
          <t>mobile-first PWA shell; primary input; results/output view; copy/save/export; basic persistence; loading/error states</t>
        </is>
      </c>
      <c r="G236" s="6" t="inlineStr">
        <is>
          <t>PWA App Builds</t>
        </is>
      </c>
      <c r="H236" s="6" t="inlineStr">
        <is>
          <t>PWA / shared engine MODULE</t>
        </is>
      </c>
      <c r="I236" s="6" t="inlineStr">
        <is>
          <t>AI &amp; Builder Products</t>
        </is>
      </c>
      <c r="J236" s="6" t="inlineStr">
        <is>
          <t>Future / Unassigned</t>
        </is>
      </c>
      <c r="K236" s="6" t="inlineStr">
        <is>
          <t>NEW</t>
        </is>
      </c>
      <c r="L236" s="6" t="inlineStr">
        <is>
          <t>REGISTRY:ZAF-0383</t>
        </is>
      </c>
      <c r="M236" s="6" t="inlineStr">
        <is>
          <t>ZAF_Master_Venture_Concept_Registry_Cross_Reference_Edition.xlsx</t>
        </is>
      </c>
      <c r="N236" s="6" t="inlineStr"/>
      <c r="O236" s="6" t="inlineStr"/>
      <c r="P236" s="6" t="inlineStr"/>
      <c r="Q236" s="6" t="inlineStr"/>
      <c r="R236" s="6" t="inlineStr">
        <is>
          <t>Medium</t>
        </is>
      </c>
      <c r="S236" s="7" t="n">
        <v>4</v>
      </c>
      <c r="T236" s="6" t="inlineStr"/>
      <c r="U236" s="6" t="inlineStr">
        <is>
          <t>Build/benchmark candidate</t>
        </is>
      </c>
      <c r="V236" s="6" t="inlineStr">
        <is>
          <t>High</t>
        </is>
      </c>
      <c r="W236" s="6" t="inlineStr">
        <is>
          <t>Low</t>
        </is>
      </c>
      <c r="X236" s="6" t="inlineStr">
        <is>
          <t>Low / optional</t>
        </is>
      </c>
      <c r="Y236" s="6" t="inlineStr">
        <is>
          <t>Low</t>
        </is>
      </c>
      <c r="Z236" s="6" t="inlineStr">
        <is>
          <t>Low</t>
        </is>
      </c>
      <c r="AA236" s="6" t="inlineStr">
        <is>
          <t>High</t>
        </is>
      </c>
      <c r="AB236" s="6" t="inlineStr">
        <is>
          <t>Low</t>
        </is>
      </c>
      <c r="AC236" s="6" t="inlineStr">
        <is>
          <t>Low</t>
        </is>
      </c>
      <c r="AD236" s="6" t="inlineStr">
        <is>
          <t>Low</t>
        </is>
      </c>
      <c r="AE236" s="6" t="inlineStr">
        <is>
          <t>Low</t>
        </is>
      </c>
      <c r="AF236" s="6" t="inlineStr">
        <is>
          <t>Low</t>
        </is>
      </c>
      <c r="AG236" s="6" t="inlineStr">
        <is>
          <t>Low</t>
        </is>
      </c>
      <c r="AH236" s="6" t="inlineStr">
        <is>
          <t>Low</t>
        </is>
      </c>
      <c r="AI236" s="6" t="inlineStr">
        <is>
          <t>AI</t>
        </is>
      </c>
      <c r="AJ236" s="6" t="inlineStr"/>
      <c r="AK236" s="6" t="inlineStr">
        <is>
          <t>Review / prioritize</t>
        </is>
      </c>
      <c r="AL236" s="6" t="inlineStr">
        <is>
          <t>Master registry seed from comprehensive inventory</t>
        </is>
      </c>
    </row>
    <row r="237" ht="62" customHeight="1">
      <c r="A237" s="8" t="n">
        <v>236</v>
      </c>
      <c r="B237" s="8" t="inlineStr">
        <is>
          <t>Builder Testing</t>
        </is>
      </c>
      <c r="C237" s="4" t="inlineStr"/>
      <c r="D237" s="8" t="inlineStr"/>
      <c r="E237" s="8" t="inlineStr">
        <is>
          <t>Platform benchmarking laboratory</t>
        </is>
      </c>
      <c r="F237" s="8" t="inlineStr">
        <is>
          <t>mobile-first PWA shell; primary input; results/output view; copy/save/export; basic persistence; loading/error states</t>
        </is>
      </c>
      <c r="G237" s="10" t="inlineStr">
        <is>
          <t>PWA App Builds</t>
        </is>
      </c>
      <c r="H237" s="10" t="inlineStr">
        <is>
          <t>Canonical 67 concept</t>
        </is>
      </c>
      <c r="I237" s="10" t="inlineStr">
        <is>
          <t>IV. ZAF Forge: AI, Knowledge &amp; Builder Systems</t>
        </is>
      </c>
      <c r="J237" s="10" t="inlineStr">
        <is>
          <t>Canonical Dossier v3.0</t>
        </is>
      </c>
      <c r="K237" s="10" t="inlineStr">
        <is>
          <t>CANONICAL DOSSIER-WORTHY CONCEPT</t>
        </is>
      </c>
      <c r="L237" s="10" t="inlineStr">
        <is>
          <t>DOSSIER67:044</t>
        </is>
      </c>
      <c r="M237" s="10" t="inlineStr">
        <is>
          <t>🧡 ZAF_Ecosystem_Dossier_v3.0_67_Concepts.docx</t>
        </is>
      </c>
      <c r="N237" s="10" t="inlineStr"/>
      <c r="O237" s="10" t="inlineStr"/>
      <c r="P237" s="10" t="inlineStr"/>
      <c r="Q237" s="10" t="inlineStr"/>
      <c r="R237" s="10" t="inlineStr">
        <is>
          <t>Medium</t>
        </is>
      </c>
      <c r="S237" s="11" t="n">
        <v>3</v>
      </c>
      <c r="T237" s="10" t="inlineStr"/>
      <c r="U237" s="10" t="inlineStr">
        <is>
          <t>Build/benchmark candidate</t>
        </is>
      </c>
      <c r="V237" s="10" t="inlineStr">
        <is>
          <t>High</t>
        </is>
      </c>
      <c r="W237" s="10" t="inlineStr">
        <is>
          <t>Low</t>
        </is>
      </c>
      <c r="X237" s="10" t="inlineStr">
        <is>
          <t>Low / optional</t>
        </is>
      </c>
      <c r="Y237" s="10" t="inlineStr">
        <is>
          <t>Low</t>
        </is>
      </c>
      <c r="Z237" s="10" t="inlineStr">
        <is>
          <t>Low</t>
        </is>
      </c>
      <c r="AA237" s="10" t="inlineStr">
        <is>
          <t>Low</t>
        </is>
      </c>
      <c r="AB237" s="10" t="inlineStr">
        <is>
          <t>Low</t>
        </is>
      </c>
      <c r="AC237" s="10" t="inlineStr">
        <is>
          <t>Low</t>
        </is>
      </c>
      <c r="AD237" s="10" t="inlineStr">
        <is>
          <t>Low</t>
        </is>
      </c>
      <c r="AE237" s="10" t="inlineStr">
        <is>
          <t>Low</t>
        </is>
      </c>
      <c r="AF237" s="10" t="inlineStr">
        <is>
          <t>Low</t>
        </is>
      </c>
      <c r="AG237" s="10" t="inlineStr">
        <is>
          <t>Low</t>
        </is>
      </c>
      <c r="AH237" s="10" t="inlineStr">
        <is>
          <t>Low</t>
        </is>
      </c>
      <c r="AI237" s="10" t="inlineStr"/>
      <c r="AJ237" s="10" t="inlineStr"/>
      <c r="AK237" s="10" t="inlineStr">
        <is>
          <t>Review / prioritize</t>
        </is>
      </c>
      <c r="AL237" s="10" t="inlineStr">
        <is>
          <t>Canonical 67-concept compact census entry.</t>
        </is>
      </c>
    </row>
    <row r="238" ht="62" customHeight="1">
      <c r="A238" s="3" t="n">
        <v>237</v>
      </c>
      <c r="B238" s="3" t="inlineStr">
        <is>
          <t>Builder-Specific God Prompts</t>
        </is>
      </c>
      <c r="C238" s="4" t="inlineStr"/>
      <c r="D238" s="3" t="inlineStr"/>
      <c r="E238" s="3" t="n"/>
      <c r="F238" s="3" t="inlineStr">
        <is>
          <t>mobile-first PWA shell; primary input; results/output view; copy/save/export; basic persistence; loading/error states; persistent autosave editor; categorized clip/snippet vault; shortcut dictionary / text expansion map; reminders and expiry/self-destruct rules; share/copy/send-to destination buttons</t>
        </is>
      </c>
      <c r="G238" s="6" t="inlineStr">
        <is>
          <t>PWA App Builds</t>
        </is>
      </c>
      <c r="H238" s="6" t="inlineStr">
        <is>
          <t>PWA / shared engine MODULE</t>
        </is>
      </c>
      <c r="I238" s="6" t="inlineStr">
        <is>
          <t>AI &amp; Builder Products</t>
        </is>
      </c>
      <c r="J238" s="6" t="inlineStr">
        <is>
          <t>Future / Unassigned</t>
        </is>
      </c>
      <c r="K238" s="6" t="inlineStr">
        <is>
          <t>NEW</t>
        </is>
      </c>
      <c r="L238" s="6" t="inlineStr">
        <is>
          <t>REGISTRY:ZAF-0371</t>
        </is>
      </c>
      <c r="M238" s="6" t="inlineStr">
        <is>
          <t>ZAF_Master_Venture_Concept_Registry_Cross_Reference_Edition.xlsx</t>
        </is>
      </c>
      <c r="N238" s="6" t="inlineStr"/>
      <c r="O238" s="6" t="inlineStr"/>
      <c r="P238" s="6" t="inlineStr"/>
      <c r="Q238" s="6" t="inlineStr"/>
      <c r="R238" s="6" t="inlineStr">
        <is>
          <t>Medium</t>
        </is>
      </c>
      <c r="S238" s="7" t="n">
        <v>4</v>
      </c>
      <c r="T238" s="6" t="inlineStr"/>
      <c r="U238" s="6" t="inlineStr">
        <is>
          <t>Build/benchmark candidate</t>
        </is>
      </c>
      <c r="V238" s="6" t="inlineStr">
        <is>
          <t>High</t>
        </is>
      </c>
      <c r="W238" s="6" t="inlineStr">
        <is>
          <t>Low</t>
        </is>
      </c>
      <c r="X238" s="6" t="inlineStr">
        <is>
          <t>Low / optional</t>
        </is>
      </c>
      <c r="Y238" s="6" t="inlineStr">
        <is>
          <t>Low</t>
        </is>
      </c>
      <c r="Z238" s="6" t="inlineStr">
        <is>
          <t>Low</t>
        </is>
      </c>
      <c r="AA238" s="6" t="inlineStr">
        <is>
          <t>High</t>
        </is>
      </c>
      <c r="AB238" s="6" t="inlineStr">
        <is>
          <t>Low</t>
        </is>
      </c>
      <c r="AC238" s="6" t="inlineStr">
        <is>
          <t>Low</t>
        </is>
      </c>
      <c r="AD238" s="6" t="inlineStr">
        <is>
          <t>Low</t>
        </is>
      </c>
      <c r="AE238" s="6" t="inlineStr">
        <is>
          <t>Low</t>
        </is>
      </c>
      <c r="AF238" s="6" t="inlineStr">
        <is>
          <t>Low</t>
        </is>
      </c>
      <c r="AG238" s="6" t="inlineStr">
        <is>
          <t>Low</t>
        </is>
      </c>
      <c r="AH238" s="6" t="inlineStr">
        <is>
          <t>Low</t>
        </is>
      </c>
      <c r="AI238" s="6" t="inlineStr">
        <is>
          <t>AI</t>
        </is>
      </c>
      <c r="AJ238" s="6" t="inlineStr"/>
      <c r="AK238" s="6" t="inlineStr">
        <is>
          <t>Review / prioritize</t>
        </is>
      </c>
      <c r="AL238" s="6" t="inlineStr">
        <is>
          <t>Master registry seed from comprehensive inventory</t>
        </is>
      </c>
    </row>
    <row r="239" ht="62" customHeight="1">
      <c r="A239" s="8" t="n">
        <v>238</v>
      </c>
      <c r="B239" s="8" t="inlineStr">
        <is>
          <t>Character Identity Builder</t>
        </is>
      </c>
      <c r="C239" s="4" t="inlineStr"/>
      <c r="D239" s="8" t="inlineStr"/>
      <c r="E239" s="8" t="n"/>
      <c r="F239" s="8" t="inlineStr">
        <is>
          <t>mobile-first PWA shell; primary input; results/output view; copy/save/export; basic persistence; loading/error states</t>
        </is>
      </c>
      <c r="G239" s="10" t="inlineStr">
        <is>
          <t>PWA App Builds</t>
        </is>
      </c>
      <c r="H239" s="10" t="inlineStr">
        <is>
          <t>PWA / shared engine MODULE</t>
        </is>
      </c>
      <c r="I239" s="10" t="inlineStr">
        <is>
          <t>ZAF Shared Engines</t>
        </is>
      </c>
      <c r="J239" s="10" t="inlineStr">
        <is>
          <t>Future / Unassigned</t>
        </is>
      </c>
      <c r="K239" s="10" t="inlineStr">
        <is>
          <t>NEW</t>
        </is>
      </c>
      <c r="L239" s="10" t="inlineStr">
        <is>
          <t>REGISTRY:ZAF-0315</t>
        </is>
      </c>
      <c r="M239" s="10" t="inlineStr">
        <is>
          <t>ZAF_Master_Venture_Concept_Registry_Cross_Reference_Edition.xlsx</t>
        </is>
      </c>
      <c r="N239" s="10" t="inlineStr"/>
      <c r="O239" s="10" t="inlineStr"/>
      <c r="P239" s="10" t="inlineStr"/>
      <c r="Q239" s="10" t="inlineStr"/>
      <c r="R239" s="10" t="inlineStr">
        <is>
          <t>Medium</t>
        </is>
      </c>
      <c r="S239" s="11" t="n">
        <v>4</v>
      </c>
      <c r="T239" s="10" t="inlineStr"/>
      <c r="U239" s="10" t="inlineStr">
        <is>
          <t>Build/benchmark candidate</t>
        </is>
      </c>
      <c r="V239" s="10" t="inlineStr">
        <is>
          <t>High</t>
        </is>
      </c>
      <c r="W239" s="10" t="inlineStr">
        <is>
          <t>Low</t>
        </is>
      </c>
      <c r="X239" s="10" t="inlineStr">
        <is>
          <t>Low / optional</t>
        </is>
      </c>
      <c r="Y239" s="10" t="inlineStr">
        <is>
          <t>Low</t>
        </is>
      </c>
      <c r="Z239" s="10" t="inlineStr">
        <is>
          <t>Low</t>
        </is>
      </c>
      <c r="AA239" s="10" t="inlineStr">
        <is>
          <t>Low</t>
        </is>
      </c>
      <c r="AB239" s="10" t="inlineStr">
        <is>
          <t>Medium</t>
        </is>
      </c>
      <c r="AC239" s="10" t="inlineStr">
        <is>
          <t>Low</t>
        </is>
      </c>
      <c r="AD239" s="10" t="inlineStr">
        <is>
          <t>Low</t>
        </is>
      </c>
      <c r="AE239" s="10" t="inlineStr">
        <is>
          <t>Low</t>
        </is>
      </c>
      <c r="AF239" s="10" t="inlineStr">
        <is>
          <t>Low</t>
        </is>
      </c>
      <c r="AG239" s="10" t="inlineStr">
        <is>
          <t>Low</t>
        </is>
      </c>
      <c r="AH239" s="10" t="inlineStr">
        <is>
          <t>High</t>
        </is>
      </c>
      <c r="AI239" s="10" t="inlineStr">
        <is>
          <t>Image Gen (med)</t>
        </is>
      </c>
      <c r="AJ239" s="10" t="inlineStr"/>
      <c r="AK239" s="10" t="inlineStr">
        <is>
          <t>Review / prioritize</t>
        </is>
      </c>
      <c r="AL239" s="10" t="inlineStr">
        <is>
          <t>Master registry seed from comprehensive inventory</t>
        </is>
      </c>
    </row>
    <row r="240" ht="62" customHeight="1">
      <c r="A240" s="3" t="n">
        <v>239</v>
      </c>
      <c r="B240" s="3" t="inlineStr">
        <is>
          <t>Childcare and Study Groups</t>
        </is>
      </c>
      <c r="C240" s="4" t="inlineStr"/>
      <c r="D240" s="3" t="inlineStr"/>
      <c r="E240" s="3" t="n"/>
      <c r="F240" s="3" t="inlineStr">
        <is>
          <t>mobile-first PWA shell; primary input; results/output view; copy/save/export; basic persistence; loading/error states; user/profile records; search/filter/list views; role/badge/entitlement logic</t>
        </is>
      </c>
      <c r="G240" s="6" t="inlineStr">
        <is>
          <t>PWA App Builds</t>
        </is>
      </c>
      <c r="H240" s="6" t="inlineStr">
        <is>
          <t>PWA/App MODULE</t>
        </is>
      </c>
      <c r="I240" s="6" t="inlineStr">
        <is>
          <t>Independent Ventures</t>
        </is>
      </c>
      <c r="J240" s="6" t="inlineStr">
        <is>
          <t>Future / Unassigned</t>
        </is>
      </c>
      <c r="K240" s="6" t="inlineStr">
        <is>
          <t>NEW</t>
        </is>
      </c>
      <c r="L240" s="6" t="inlineStr">
        <is>
          <t>REGISTRY:ZAF-0479</t>
        </is>
      </c>
      <c r="M240" s="6" t="inlineStr">
        <is>
          <t>ZAF_Master_Venture_Concept_Registry_Cross_Reference_Edition.xlsx</t>
        </is>
      </c>
      <c r="N240" s="6" t="inlineStr"/>
      <c r="O240" s="6" t="inlineStr"/>
      <c r="P240" s="6" t="inlineStr"/>
      <c r="Q240" s="6" t="inlineStr"/>
      <c r="R240" s="6" t="inlineStr">
        <is>
          <t>Medium</t>
        </is>
      </c>
      <c r="S240" s="7" t="n">
        <v>3</v>
      </c>
      <c r="T240" s="6" t="inlineStr"/>
      <c r="U240" s="6" t="inlineStr">
        <is>
          <t>Build/benchmark candidate</t>
        </is>
      </c>
      <c r="V240" s="6" t="inlineStr">
        <is>
          <t>High</t>
        </is>
      </c>
      <c r="W240" s="6" t="inlineStr">
        <is>
          <t>Low</t>
        </is>
      </c>
      <c r="X240" s="6" t="inlineStr">
        <is>
          <t>Low / optional</t>
        </is>
      </c>
      <c r="Y240" s="6" t="inlineStr">
        <is>
          <t>Low</t>
        </is>
      </c>
      <c r="Z240" s="6" t="inlineStr">
        <is>
          <t>Low</t>
        </is>
      </c>
      <c r="AA240" s="6" t="inlineStr">
        <is>
          <t>Low</t>
        </is>
      </c>
      <c r="AB240" s="6" t="inlineStr">
        <is>
          <t>Low</t>
        </is>
      </c>
      <c r="AC240" s="6" t="inlineStr">
        <is>
          <t>Low</t>
        </is>
      </c>
      <c r="AD240" s="6" t="inlineStr">
        <is>
          <t>Low</t>
        </is>
      </c>
      <c r="AE240" s="6" t="inlineStr">
        <is>
          <t>Low</t>
        </is>
      </c>
      <c r="AF240" s="6" t="inlineStr">
        <is>
          <t>Low</t>
        </is>
      </c>
      <c r="AG240" s="6" t="inlineStr">
        <is>
          <t>Low</t>
        </is>
      </c>
      <c r="AH240" s="6" t="inlineStr">
        <is>
          <t>Low</t>
        </is>
      </c>
      <c r="AI240" s="6" t="inlineStr"/>
      <c r="AJ240" s="6" t="inlineStr"/>
      <c r="AK240" s="6" t="inlineStr">
        <is>
          <t>Review / prioritize</t>
        </is>
      </c>
      <c r="AL240" s="6" t="inlineStr">
        <is>
          <t>Master registry seed from comprehensive inventory</t>
        </is>
      </c>
    </row>
    <row r="241" ht="62" customHeight="1">
      <c r="A241" s="8" t="n">
        <v>240</v>
      </c>
      <c r="B241" s="8" t="inlineStr">
        <is>
          <t>Community Scheduling and Resource Sharing</t>
        </is>
      </c>
      <c r="C241" s="4" t="inlineStr"/>
      <c r="D241" s="8" t="inlineStr"/>
      <c r="E241" s="8" t="n"/>
      <c r="F241" s="8" t="inlineStr">
        <is>
          <t>mobile-first PWA shell; primary input; results/output view; copy/save/export; basic persistence; loading/error states; file intake; classification/tagging; rename/move/export workflow; audit log / source provenance; user/profile records; search/filter/list views; role/badge/entitlement logic</t>
        </is>
      </c>
      <c r="G241" s="10" t="inlineStr">
        <is>
          <t>PWA App Builds</t>
        </is>
      </c>
      <c r="H241" s="10" t="inlineStr">
        <is>
          <t>PWA/App MODULE</t>
        </is>
      </c>
      <c r="I241" s="10" t="inlineStr">
        <is>
          <t>Independent Ventures</t>
        </is>
      </c>
      <c r="J241" s="10" t="inlineStr">
        <is>
          <t>Future / Unassigned</t>
        </is>
      </c>
      <c r="K241" s="10" t="inlineStr">
        <is>
          <t>NEW</t>
        </is>
      </c>
      <c r="L241" s="10" t="inlineStr">
        <is>
          <t>REGISTRY:ZAF-0481</t>
        </is>
      </c>
      <c r="M241" s="10" t="inlineStr">
        <is>
          <t>ZAF_Master_Venture_Concept_Registry_Cross_Reference_Edition.xlsx</t>
        </is>
      </c>
      <c r="N241" s="10" t="inlineStr"/>
      <c r="O241" s="10" t="inlineStr"/>
      <c r="P241" s="10" t="inlineStr"/>
      <c r="Q241" s="10" t="inlineStr"/>
      <c r="R241" s="10" t="inlineStr">
        <is>
          <t>Medium</t>
        </is>
      </c>
      <c r="S241" s="11" t="n">
        <v>5</v>
      </c>
      <c r="T241" s="10" t="inlineStr"/>
      <c r="U241" s="10" t="inlineStr">
        <is>
          <t>Build/benchmark candidate</t>
        </is>
      </c>
      <c r="V241" s="10" t="inlineStr">
        <is>
          <t>High</t>
        </is>
      </c>
      <c r="W241" s="10" t="inlineStr">
        <is>
          <t>Low</t>
        </is>
      </c>
      <c r="X241" s="10" t="inlineStr">
        <is>
          <t>High</t>
        </is>
      </c>
      <c r="Y241" s="10" t="inlineStr">
        <is>
          <t>High</t>
        </is>
      </c>
      <c r="Z241" s="10" t="inlineStr">
        <is>
          <t>Low</t>
        </is>
      </c>
      <c r="AA241" s="10" t="inlineStr">
        <is>
          <t>Low</t>
        </is>
      </c>
      <c r="AB241" s="10" t="inlineStr">
        <is>
          <t>Low</t>
        </is>
      </c>
      <c r="AC241" s="10" t="inlineStr">
        <is>
          <t>Low</t>
        </is>
      </c>
      <c r="AD241" s="10" t="inlineStr">
        <is>
          <t>Low</t>
        </is>
      </c>
      <c r="AE241" s="10" t="inlineStr">
        <is>
          <t>Low</t>
        </is>
      </c>
      <c r="AF241" s="10" t="inlineStr">
        <is>
          <t>Low</t>
        </is>
      </c>
      <c r="AG241" s="10" t="inlineStr">
        <is>
          <t>Low</t>
        </is>
      </c>
      <c r="AH241" s="10" t="inlineStr">
        <is>
          <t>Low</t>
        </is>
      </c>
      <c r="AI241" s="10" t="inlineStr">
        <is>
          <t>Auth; Database</t>
        </is>
      </c>
      <c r="AJ241" s="10" t="inlineStr">
        <is>
          <t>auth/data ownership</t>
        </is>
      </c>
      <c r="AK241" s="10" t="inlineStr">
        <is>
          <t>Review / prioritize</t>
        </is>
      </c>
      <c r="AL241" s="10" t="inlineStr">
        <is>
          <t>Master registry seed from comprehensive inventory</t>
        </is>
      </c>
    </row>
    <row r="242" ht="62" customHeight="1">
      <c r="A242" s="3" t="n">
        <v>241</v>
      </c>
      <c r="B242" s="3" t="inlineStr">
        <is>
          <t>Competitions, Voting and Awards</t>
        </is>
      </c>
      <c r="C242" s="4" t="inlineStr"/>
      <c r="D242" s="3" t="inlineStr"/>
      <c r="E242" s="3" t="n"/>
      <c r="F242" s="3" t="inlineStr">
        <is>
          <t>mobile-first PWA shell; primary input; results/output view; copy/save/export; basic persistence; loading/error states</t>
        </is>
      </c>
      <c r="G242" s="6" t="inlineStr">
        <is>
          <t>PWA App Builds</t>
        </is>
      </c>
      <c r="H242" s="6" t="inlineStr">
        <is>
          <t>PWA/App MODULE</t>
        </is>
      </c>
      <c r="I242" s="6" t="inlineStr">
        <is>
          <t>Independent Ventures</t>
        </is>
      </c>
      <c r="J242" s="6" t="inlineStr">
        <is>
          <t>Future / Unassigned</t>
        </is>
      </c>
      <c r="K242" s="6" t="inlineStr">
        <is>
          <t>NEW</t>
        </is>
      </c>
      <c r="L242" s="6" t="inlineStr">
        <is>
          <t>REGISTRY:ZAF-0451</t>
        </is>
      </c>
      <c r="M242" s="6" t="inlineStr">
        <is>
          <t>ZAF_Master_Venture_Concept_Registry_Cross_Reference_Edition.xlsx</t>
        </is>
      </c>
      <c r="N242" s="6" t="inlineStr"/>
      <c r="O242" s="6" t="inlineStr"/>
      <c r="P242" s="6" t="inlineStr"/>
      <c r="Q242" s="6" t="inlineStr"/>
      <c r="R242" s="6" t="inlineStr">
        <is>
          <t>Medium</t>
        </is>
      </c>
      <c r="S242" s="7" t="n">
        <v>3</v>
      </c>
      <c r="T242" s="6" t="inlineStr"/>
      <c r="U242" s="6" t="inlineStr">
        <is>
          <t>Build/benchmark candidate</t>
        </is>
      </c>
      <c r="V242" s="6" t="inlineStr">
        <is>
          <t>High</t>
        </is>
      </c>
      <c r="W242" s="6" t="inlineStr">
        <is>
          <t>Low</t>
        </is>
      </c>
      <c r="X242" s="6" t="inlineStr">
        <is>
          <t>Low / optional</t>
        </is>
      </c>
      <c r="Y242" s="6" t="inlineStr">
        <is>
          <t>Low</t>
        </is>
      </c>
      <c r="Z242" s="6" t="inlineStr">
        <is>
          <t>Low</t>
        </is>
      </c>
      <c r="AA242" s="6" t="inlineStr">
        <is>
          <t>Low</t>
        </is>
      </c>
      <c r="AB242" s="6" t="inlineStr">
        <is>
          <t>Low</t>
        </is>
      </c>
      <c r="AC242" s="6" t="inlineStr">
        <is>
          <t>Low</t>
        </is>
      </c>
      <c r="AD242" s="6" t="inlineStr">
        <is>
          <t>Low</t>
        </is>
      </c>
      <c r="AE242" s="6" t="inlineStr">
        <is>
          <t>Low</t>
        </is>
      </c>
      <c r="AF242" s="6" t="inlineStr">
        <is>
          <t>Low</t>
        </is>
      </c>
      <c r="AG242" s="6" t="inlineStr">
        <is>
          <t>Low</t>
        </is>
      </c>
      <c r="AH242" s="6" t="inlineStr">
        <is>
          <t>Low</t>
        </is>
      </c>
      <c r="AI242" s="6" t="inlineStr"/>
      <c r="AJ242" s="6" t="inlineStr"/>
      <c r="AK242" s="6" t="inlineStr">
        <is>
          <t>Review / prioritize</t>
        </is>
      </c>
      <c r="AL242" s="6" t="inlineStr">
        <is>
          <t>Master registry seed from comprehensive inventory</t>
        </is>
      </c>
    </row>
    <row r="243" ht="62" customHeight="1">
      <c r="A243" s="8" t="n">
        <v>242</v>
      </c>
      <c r="B243" s="8" t="inlineStr">
        <is>
          <t>Contractor Lead Tracking</t>
        </is>
      </c>
      <c r="C243" s="4" t="inlineStr"/>
      <c r="D243" s="8" t="inlineStr"/>
      <c r="E243" s="8" t="n"/>
      <c r="F243" s="8" t="inlineStr">
        <is>
          <t>mobile-first PWA shell; primary input; results/output view; copy/save/export; basic persistence; loading/error states; long text/thread input; structured extraction / classification; plain-language summary; risk/landmine/ambiguity detection; reply/action recommendation</t>
        </is>
      </c>
      <c r="G243" s="10" t="inlineStr">
        <is>
          <t>PWA App Builds</t>
        </is>
      </c>
      <c r="H243" s="10" t="inlineStr">
        <is>
          <t>PWA/App MODULE</t>
        </is>
      </c>
      <c r="I243" s="10" t="inlineStr">
        <is>
          <t>Independent Ventures</t>
        </is>
      </c>
      <c r="J243" s="10" t="inlineStr">
        <is>
          <t>Future / Unassigned</t>
        </is>
      </c>
      <c r="K243" s="10" t="inlineStr">
        <is>
          <t>NEW</t>
        </is>
      </c>
      <c r="L243" s="10" t="inlineStr">
        <is>
          <t>REGISTRY:ZAF-0474</t>
        </is>
      </c>
      <c r="M243" s="10" t="inlineStr">
        <is>
          <t>ZAF_Master_Venture_Concept_Registry_Cross_Reference_Edition.xlsx</t>
        </is>
      </c>
      <c r="N243" s="10" t="inlineStr"/>
      <c r="O243" s="10" t="inlineStr"/>
      <c r="P243" s="10" t="inlineStr"/>
      <c r="Q243" s="10" t="inlineStr"/>
      <c r="R243" s="10" t="inlineStr">
        <is>
          <t>Medium</t>
        </is>
      </c>
      <c r="S243" s="11" t="n">
        <v>4</v>
      </c>
      <c r="T243" s="10" t="inlineStr"/>
      <c r="U243" s="10" t="inlineStr">
        <is>
          <t>Build/benchmark candidate</t>
        </is>
      </c>
      <c r="V243" s="10" t="inlineStr">
        <is>
          <t>High</t>
        </is>
      </c>
      <c r="W243" s="10" t="inlineStr">
        <is>
          <t>Low</t>
        </is>
      </c>
      <c r="X243" s="10" t="inlineStr">
        <is>
          <t>Low / optional</t>
        </is>
      </c>
      <c r="Y243" s="10" t="inlineStr">
        <is>
          <t>Low</t>
        </is>
      </c>
      <c r="Z243" s="10" t="inlineStr">
        <is>
          <t>Low</t>
        </is>
      </c>
      <c r="AA243" s="10" t="inlineStr">
        <is>
          <t>Low</t>
        </is>
      </c>
      <c r="AB243" s="10" t="inlineStr">
        <is>
          <t>Low</t>
        </is>
      </c>
      <c r="AC243" s="10" t="inlineStr">
        <is>
          <t>Low</t>
        </is>
      </c>
      <c r="AD243" s="10" t="inlineStr">
        <is>
          <t>Low</t>
        </is>
      </c>
      <c r="AE243" s="10" t="inlineStr">
        <is>
          <t>Low</t>
        </is>
      </c>
      <c r="AF243" s="10" t="inlineStr">
        <is>
          <t>Low</t>
        </is>
      </c>
      <c r="AG243" s="10" t="inlineStr">
        <is>
          <t>Low</t>
        </is>
      </c>
      <c r="AH243" s="10" t="inlineStr">
        <is>
          <t>High</t>
        </is>
      </c>
      <c r="AI243" s="10" t="inlineStr"/>
      <c r="AJ243" s="10" t="inlineStr"/>
      <c r="AK243" s="10" t="inlineStr">
        <is>
          <t>Review / prioritize</t>
        </is>
      </c>
      <c r="AL243" s="10" t="inlineStr">
        <is>
          <t>Master registry seed from comprehensive inventory</t>
        </is>
      </c>
    </row>
    <row r="244" ht="62" customHeight="1">
      <c r="A244" s="3" t="n">
        <v>243</v>
      </c>
      <c r="B244" s="3" t="inlineStr">
        <is>
          <t>Controlled Mutations</t>
        </is>
      </c>
      <c r="C244" s="4" t="inlineStr"/>
      <c r="D244" s="3" t="inlineStr"/>
      <c r="E244" s="3" t="n"/>
      <c r="F244" s="3" t="inlineStr">
        <is>
          <t>mobile-first PWA shell; primary input; results/output view; copy/save/export; basic persistence; loading/error states</t>
        </is>
      </c>
      <c r="G244" s="6" t="inlineStr">
        <is>
          <t>PWA App Builds</t>
        </is>
      </c>
      <c r="H244" s="6" t="inlineStr">
        <is>
          <t>PWA / shared engine MODULE</t>
        </is>
      </c>
      <c r="I244" s="6" t="inlineStr">
        <is>
          <t>ZAF Shared Engines</t>
        </is>
      </c>
      <c r="J244" s="6" t="inlineStr">
        <is>
          <t>Future / Unassigned</t>
        </is>
      </c>
      <c r="K244" s="6" t="inlineStr">
        <is>
          <t>NEW</t>
        </is>
      </c>
      <c r="L244" s="6" t="inlineStr">
        <is>
          <t>REGISTRY:ZAF-0332</t>
        </is>
      </c>
      <c r="M244" s="6" t="inlineStr">
        <is>
          <t>ZAF_Master_Venture_Concept_Registry_Cross_Reference_Edition.xlsx</t>
        </is>
      </c>
      <c r="N244" s="6" t="inlineStr"/>
      <c r="O244" s="6" t="inlineStr"/>
      <c r="P244" s="6" t="inlineStr"/>
      <c r="Q244" s="6" t="inlineStr"/>
      <c r="R244" s="6" t="inlineStr">
        <is>
          <t>Medium</t>
        </is>
      </c>
      <c r="S244" s="7" t="n">
        <v>3</v>
      </c>
      <c r="T244" s="6" t="inlineStr"/>
      <c r="U244" s="6" t="inlineStr">
        <is>
          <t>Build/benchmark candidate</t>
        </is>
      </c>
      <c r="V244" s="6" t="inlineStr">
        <is>
          <t>High</t>
        </is>
      </c>
      <c r="W244" s="6" t="inlineStr">
        <is>
          <t>Low</t>
        </is>
      </c>
      <c r="X244" s="6" t="inlineStr">
        <is>
          <t>Low / optional</t>
        </is>
      </c>
      <c r="Y244" s="6" t="inlineStr">
        <is>
          <t>Low</t>
        </is>
      </c>
      <c r="Z244" s="6" t="inlineStr">
        <is>
          <t>Low</t>
        </is>
      </c>
      <c r="AA244" s="6" t="inlineStr">
        <is>
          <t>Low</t>
        </is>
      </c>
      <c r="AB244" s="6" t="inlineStr">
        <is>
          <t>Low</t>
        </is>
      </c>
      <c r="AC244" s="6" t="inlineStr">
        <is>
          <t>Low</t>
        </is>
      </c>
      <c r="AD244" s="6" t="inlineStr">
        <is>
          <t>Low</t>
        </is>
      </c>
      <c r="AE244" s="6" t="inlineStr">
        <is>
          <t>Low</t>
        </is>
      </c>
      <c r="AF244" s="6" t="inlineStr">
        <is>
          <t>Low</t>
        </is>
      </c>
      <c r="AG244" s="6" t="inlineStr">
        <is>
          <t>Low</t>
        </is>
      </c>
      <c r="AH244" s="6" t="inlineStr">
        <is>
          <t>Low</t>
        </is>
      </c>
      <c r="AI244" s="6" t="inlineStr"/>
      <c r="AJ244" s="6" t="inlineStr"/>
      <c r="AK244" s="6" t="inlineStr">
        <is>
          <t>Review / prioritize</t>
        </is>
      </c>
      <c r="AL244" s="6" t="inlineStr">
        <is>
          <t>Master registry seed from comprehensive inventory</t>
        </is>
      </c>
    </row>
    <row r="245" ht="62" customHeight="1">
      <c r="A245" s="8" t="n">
        <v>244</v>
      </c>
      <c r="B245" s="8" t="inlineStr">
        <is>
          <t>Create and Launch Apps Easily</t>
        </is>
      </c>
      <c r="C245" s="4" t="inlineStr"/>
      <c r="D245" s="8" t="inlineStr"/>
      <c r="E245" s="8" t="n"/>
      <c r="F245" s="8" t="inlineStr">
        <is>
          <t>mobile-first PWA shell; primary input; results/output view; copy/save/export; basic persistence; loading/error states</t>
        </is>
      </c>
      <c r="G245" s="10" t="inlineStr">
        <is>
          <t>PWA App Builds</t>
        </is>
      </c>
      <c r="H245" s="10" t="inlineStr">
        <is>
          <t>PWA / shared engine APP</t>
        </is>
      </c>
      <c r="I245" s="10" t="inlineStr">
        <is>
          <t>AI &amp; Builder Products</t>
        </is>
      </c>
      <c r="J245" s="10" t="inlineStr">
        <is>
          <t>Future / Unassigned</t>
        </is>
      </c>
      <c r="K245" s="10" t="inlineStr">
        <is>
          <t>NEW</t>
        </is>
      </c>
      <c r="L245" s="10" t="inlineStr">
        <is>
          <t>REGISTRY:ZAF-0386</t>
        </is>
      </c>
      <c r="M245" s="10" t="inlineStr">
        <is>
          <t>ZAF_Master_Venture_Concept_Registry_Cross_Reference_Edition.xlsx</t>
        </is>
      </c>
      <c r="N245" s="10" t="inlineStr"/>
      <c r="O245" s="10" t="inlineStr"/>
      <c r="P245" s="10" t="inlineStr"/>
      <c r="Q245" s="10" t="inlineStr"/>
      <c r="R245" s="10" t="inlineStr">
        <is>
          <t>Medium</t>
        </is>
      </c>
      <c r="S245" s="11" t="n">
        <v>3</v>
      </c>
      <c r="T245" s="10" t="inlineStr"/>
      <c r="U245" s="10" t="inlineStr">
        <is>
          <t>Build/benchmark candidate</t>
        </is>
      </c>
      <c r="V245" s="10" t="inlineStr">
        <is>
          <t>High</t>
        </is>
      </c>
      <c r="W245" s="10" t="inlineStr">
        <is>
          <t>Low</t>
        </is>
      </c>
      <c r="X245" s="10" t="inlineStr">
        <is>
          <t>Low / optional</t>
        </is>
      </c>
      <c r="Y245" s="10" t="inlineStr">
        <is>
          <t>Low</t>
        </is>
      </c>
      <c r="Z245" s="10" t="inlineStr">
        <is>
          <t>Low</t>
        </is>
      </c>
      <c r="AA245" s="10" t="inlineStr">
        <is>
          <t>Low</t>
        </is>
      </c>
      <c r="AB245" s="10" t="inlineStr">
        <is>
          <t>Low</t>
        </is>
      </c>
      <c r="AC245" s="10" t="inlineStr">
        <is>
          <t>Low</t>
        </is>
      </c>
      <c r="AD245" s="10" t="inlineStr">
        <is>
          <t>Low</t>
        </is>
      </c>
      <c r="AE245" s="10" t="inlineStr">
        <is>
          <t>Low</t>
        </is>
      </c>
      <c r="AF245" s="10" t="inlineStr">
        <is>
          <t>Low</t>
        </is>
      </c>
      <c r="AG245" s="10" t="inlineStr">
        <is>
          <t>Low</t>
        </is>
      </c>
      <c r="AH245" s="10" t="inlineStr">
        <is>
          <t>Low</t>
        </is>
      </c>
      <c r="AI245" s="10" t="inlineStr"/>
      <c r="AJ245" s="10" t="inlineStr"/>
      <c r="AK245" s="10" t="inlineStr">
        <is>
          <t>Review / prioritize</t>
        </is>
      </c>
      <c r="AL245" s="10" t="inlineStr">
        <is>
          <t>Master registry seed from comprehensive inventory</t>
        </is>
      </c>
    </row>
    <row r="246" ht="62" customHeight="1">
      <c r="A246" s="3" t="n">
        <v>245</v>
      </c>
      <c r="B246" s="3" t="inlineStr">
        <is>
          <t>Creator Bio Builder</t>
        </is>
      </c>
      <c r="C246" s="4" t="inlineStr"/>
      <c r="D246" s="3" t="inlineStr"/>
      <c r="E246" s="3" t="n"/>
      <c r="F246" s="3" t="inlineStr">
        <is>
          <t>mobile-first PWA shell; primary input; results/output view; copy/save/export; basic persistence; loading/error states</t>
        </is>
      </c>
      <c r="G246" s="6" t="inlineStr">
        <is>
          <t>PWA App Builds</t>
        </is>
      </c>
      <c r="H246" s="6" t="inlineStr">
        <is>
          <t>PWA / shared engine MODULE</t>
        </is>
      </c>
      <c r="I246" s="6" t="inlineStr">
        <is>
          <t>ZAF Shared Engines</t>
        </is>
      </c>
      <c r="J246" s="6" t="inlineStr">
        <is>
          <t>Future / Unassigned</t>
        </is>
      </c>
      <c r="K246" s="6" t="inlineStr">
        <is>
          <t>NEW</t>
        </is>
      </c>
      <c r="L246" s="6" t="inlineStr">
        <is>
          <t>REGISTRY:ZAF-0320</t>
        </is>
      </c>
      <c r="M246" s="6" t="inlineStr">
        <is>
          <t>ZAF_Master_Venture_Concept_Registry_Cross_Reference_Edition.xlsx</t>
        </is>
      </c>
      <c r="N246" s="6" t="inlineStr"/>
      <c r="O246" s="6" t="inlineStr"/>
      <c r="P246" s="6" t="inlineStr"/>
      <c r="Q246" s="6" t="inlineStr"/>
      <c r="R246" s="6" t="inlineStr">
        <is>
          <t>Medium</t>
        </is>
      </c>
      <c r="S246" s="7" t="n">
        <v>3</v>
      </c>
      <c r="T246" s="6" t="inlineStr"/>
      <c r="U246" s="6" t="inlineStr">
        <is>
          <t>Build/benchmark candidate</t>
        </is>
      </c>
      <c r="V246" s="6" t="inlineStr">
        <is>
          <t>High</t>
        </is>
      </c>
      <c r="W246" s="6" t="inlineStr">
        <is>
          <t>Low</t>
        </is>
      </c>
      <c r="X246" s="6" t="inlineStr">
        <is>
          <t>Low / optional</t>
        </is>
      </c>
      <c r="Y246" s="6" t="inlineStr">
        <is>
          <t>Low</t>
        </is>
      </c>
      <c r="Z246" s="6" t="inlineStr">
        <is>
          <t>Low</t>
        </is>
      </c>
      <c r="AA246" s="6" t="inlineStr">
        <is>
          <t>Low</t>
        </is>
      </c>
      <c r="AB246" s="6" t="inlineStr">
        <is>
          <t>Low</t>
        </is>
      </c>
      <c r="AC246" s="6" t="inlineStr">
        <is>
          <t>Low</t>
        </is>
      </c>
      <c r="AD246" s="6" t="inlineStr">
        <is>
          <t>Low</t>
        </is>
      </c>
      <c r="AE246" s="6" t="inlineStr">
        <is>
          <t>Low</t>
        </is>
      </c>
      <c r="AF246" s="6" t="inlineStr">
        <is>
          <t>Low</t>
        </is>
      </c>
      <c r="AG246" s="6" t="inlineStr">
        <is>
          <t>Low</t>
        </is>
      </c>
      <c r="AH246" s="6" t="inlineStr">
        <is>
          <t>Low</t>
        </is>
      </c>
      <c r="AI246" s="6" t="inlineStr"/>
      <c r="AJ246" s="6" t="inlineStr"/>
      <c r="AK246" s="6" t="inlineStr">
        <is>
          <t>Review / prioritize</t>
        </is>
      </c>
      <c r="AL246" s="6" t="inlineStr">
        <is>
          <t>Master registry seed from comprehensive inventory</t>
        </is>
      </c>
    </row>
    <row r="247" ht="62" customHeight="1">
      <c r="A247" s="8" t="n">
        <v>246</v>
      </c>
      <c r="B247" s="8" t="inlineStr">
        <is>
          <t>Creator Profiles + Source Rankings</t>
        </is>
      </c>
      <c r="C247" s="4" t="inlineStr"/>
      <c r="D247" s="8" t="inlineStr"/>
      <c r="E247" s="8" t="inlineStr">
        <is>
          <t>Creator pages, installs, verification, categories, reviews, discovery, and reusable source assets.</t>
        </is>
      </c>
      <c r="F247" s="8" t="inlineStr">
        <is>
          <t>mobile-first PWA shell; primary input; results/output view; copy/save/export; basic persistence; loading/error states; image generation or image-intake flow; visual consistency / QA pass; thumbnail/safe-zone preview; numbered export package; file intake; classification/tagging; rename/move/export workflow; audit log / source provenance; user/profile records; search/filter/list views; role/badge/entitlement logic</t>
        </is>
      </c>
      <c r="G247" s="10" t="inlineStr">
        <is>
          <t>PWA App Builds</t>
        </is>
      </c>
      <c r="H247" s="10" t="inlineStr">
        <is>
          <t>Standalone PWA/app/platform</t>
        </is>
      </c>
      <c r="I247" s="10" t="inlineStr">
        <is>
          <t>Standalone / Cross-Ecosystem</t>
        </is>
      </c>
      <c r="J247" s="10" t="inlineStr">
        <is>
          <t>marketplace layer</t>
        </is>
      </c>
      <c r="K247" s="10" t="inlineStr">
        <is>
          <t>SOURCE INVENTORY / MIXED CANONICALITY</t>
        </is>
      </c>
      <c r="L247" s="10" t="inlineStr">
        <is>
          <t>VENTURE211:174</t>
        </is>
      </c>
      <c r="M247" s="10" t="inlineStr">
        <is>
          <t>Derek_Master_Venture_Inventory_2026-08-05.md</t>
        </is>
      </c>
      <c r="N247" s="10" t="inlineStr"/>
      <c r="O247" s="10" t="inlineStr"/>
      <c r="P247" s="10" t="inlineStr"/>
      <c r="Q247" s="10" t="inlineStr"/>
      <c r="R247" s="10" t="inlineStr">
        <is>
          <t>Medium</t>
        </is>
      </c>
      <c r="S247" s="11" t="n">
        <v>8</v>
      </c>
      <c r="T247" s="10" t="inlineStr"/>
      <c r="U247" s="10" t="inlineStr">
        <is>
          <t>Build/benchmark candidate</t>
        </is>
      </c>
      <c r="V247" s="10" t="inlineStr">
        <is>
          <t>High</t>
        </is>
      </c>
      <c r="W247" s="10" t="inlineStr">
        <is>
          <t>Low</t>
        </is>
      </c>
      <c r="X247" s="10" t="inlineStr">
        <is>
          <t>High</t>
        </is>
      </c>
      <c r="Y247" s="10" t="inlineStr">
        <is>
          <t>High</t>
        </is>
      </c>
      <c r="Z247" s="10" t="inlineStr">
        <is>
          <t>High</t>
        </is>
      </c>
      <c r="AA247" s="10" t="inlineStr">
        <is>
          <t>Low</t>
        </is>
      </c>
      <c r="AB247" s="10" t="inlineStr">
        <is>
          <t>High</t>
        </is>
      </c>
      <c r="AC247" s="10" t="inlineStr">
        <is>
          <t>Low</t>
        </is>
      </c>
      <c r="AD247" s="10" t="inlineStr">
        <is>
          <t>High</t>
        </is>
      </c>
      <c r="AE247" s="10" t="inlineStr">
        <is>
          <t>Low</t>
        </is>
      </c>
      <c r="AF247" s="10" t="inlineStr">
        <is>
          <t>Low</t>
        </is>
      </c>
      <c r="AG247" s="10" t="inlineStr">
        <is>
          <t>Low</t>
        </is>
      </c>
      <c r="AH247" s="10" t="inlineStr">
        <is>
          <t>Medium</t>
        </is>
      </c>
      <c r="AI247" s="10" t="inlineStr">
        <is>
          <t>Auth; Database; Media Upload; Image Gen; File/Storage/Export</t>
        </is>
      </c>
      <c r="AJ247" s="10" t="inlineStr">
        <is>
          <t>auth/data ownership</t>
        </is>
      </c>
      <c r="AK247" s="10" t="inlineStr">
        <is>
          <t>Review / prioritize</t>
        </is>
      </c>
      <c r="AL247" s="10" t="inlineStr">
        <is>
          <t>Inventory classification: STANDALONE, marketplace layer; code: STANDALONE</t>
        </is>
      </c>
    </row>
    <row r="248" ht="62" customHeight="1">
      <c r="A248" s="3" t="n">
        <v>247</v>
      </c>
      <c r="B248" s="3" t="inlineStr">
        <is>
          <t>Creator Profiles and Source Collections</t>
        </is>
      </c>
      <c r="C248" s="4" t="inlineStr"/>
      <c r="D248" s="3" t="inlineStr"/>
      <c r="E248" s="3" t="n"/>
      <c r="F248" s="3" t="inlineStr">
        <is>
          <t>mobile-first PWA shell; primary input; results/output view; copy/save/export; basic persistence; loading/error states; file intake; classification/tagging; rename/move/export workflow; audit log / source provenance; user/profile records; search/filter/list views; role/badge/entitlement logic</t>
        </is>
      </c>
      <c r="G248" s="6" t="inlineStr">
        <is>
          <t>PWA App Builds</t>
        </is>
      </c>
      <c r="H248" s="6" t="inlineStr">
        <is>
          <t>PWA / shared engine MODULE</t>
        </is>
      </c>
      <c r="I248" s="6" t="inlineStr">
        <is>
          <t>AI &amp; Builder Products</t>
        </is>
      </c>
      <c r="J248" s="6" t="inlineStr">
        <is>
          <t>Future / Unassigned</t>
        </is>
      </c>
      <c r="K248" s="6" t="inlineStr">
        <is>
          <t>NEW</t>
        </is>
      </c>
      <c r="L248" s="6" t="inlineStr">
        <is>
          <t>REGISTRY:ZAF-0375</t>
        </is>
      </c>
      <c r="M248" s="6" t="inlineStr">
        <is>
          <t>ZAF_Master_Venture_Concept_Registry_Cross_Reference_Edition.xlsx</t>
        </is>
      </c>
      <c r="N248" s="6" t="inlineStr"/>
      <c r="O248" s="6" t="inlineStr"/>
      <c r="P248" s="6" t="inlineStr"/>
      <c r="Q248" s="6" t="inlineStr"/>
      <c r="R248" s="6" t="inlineStr">
        <is>
          <t>Medium</t>
        </is>
      </c>
      <c r="S248" s="7" t="n">
        <v>8</v>
      </c>
      <c r="T248" s="6" t="inlineStr"/>
      <c r="U248" s="6" t="inlineStr">
        <is>
          <t>Build/benchmark candidate</t>
        </is>
      </c>
      <c r="V248" s="6" t="inlineStr">
        <is>
          <t>High</t>
        </is>
      </c>
      <c r="W248" s="6" t="inlineStr">
        <is>
          <t>Low</t>
        </is>
      </c>
      <c r="X248" s="6" t="inlineStr">
        <is>
          <t>High</t>
        </is>
      </c>
      <c r="Y248" s="6" t="inlineStr">
        <is>
          <t>High</t>
        </is>
      </c>
      <c r="Z248" s="6" t="inlineStr">
        <is>
          <t>High</t>
        </is>
      </c>
      <c r="AA248" s="6" t="inlineStr">
        <is>
          <t>Low</t>
        </is>
      </c>
      <c r="AB248" s="6" t="inlineStr">
        <is>
          <t>Medium</t>
        </is>
      </c>
      <c r="AC248" s="6" t="inlineStr">
        <is>
          <t>Low</t>
        </is>
      </c>
      <c r="AD248" s="6" t="inlineStr">
        <is>
          <t>High</t>
        </is>
      </c>
      <c r="AE248" s="6" t="inlineStr">
        <is>
          <t>Low</t>
        </is>
      </c>
      <c r="AF248" s="6" t="inlineStr">
        <is>
          <t>Low</t>
        </is>
      </c>
      <c r="AG248" s="6" t="inlineStr">
        <is>
          <t>Low</t>
        </is>
      </c>
      <c r="AH248" s="6" t="inlineStr">
        <is>
          <t>Medium</t>
        </is>
      </c>
      <c r="AI248" s="6" t="inlineStr">
        <is>
          <t>Auth; Database; Media Upload; File/Storage/Export; Image Gen (med)</t>
        </is>
      </c>
      <c r="AJ248" s="6" t="inlineStr">
        <is>
          <t>auth/data ownership</t>
        </is>
      </c>
      <c r="AK248" s="6" t="inlineStr">
        <is>
          <t>Review / prioritize</t>
        </is>
      </c>
      <c r="AL248" s="6" t="inlineStr">
        <is>
          <t>Master registry seed from comprehensive inventory</t>
        </is>
      </c>
    </row>
    <row r="249" ht="62" customHeight="1">
      <c r="A249" s="8" t="n">
        <v>248</v>
      </c>
      <c r="B249" s="8" t="inlineStr">
        <is>
          <t>Cross-Model Prompt Translation</t>
        </is>
      </c>
      <c r="C249" s="4" t="inlineStr"/>
      <c r="D249" s="8" t="inlineStr"/>
      <c r="E249" s="8" t="n"/>
      <c r="F249" s="8" t="inlineStr">
        <is>
          <t>mobile-first PWA shell; primary input; results/output view; copy/save/export; basic persistence; loading/error states; persistent autosave editor; categorized clip/snippet vault; shortcut dictionary / text expansion map; reminders and expiry/self-destruct rules; share/copy/send-to destination buttons</t>
        </is>
      </c>
      <c r="G249" s="10" t="inlineStr">
        <is>
          <t>PWA App Builds</t>
        </is>
      </c>
      <c r="H249" s="10" t="inlineStr">
        <is>
          <t>PWA / shared engine MODULE</t>
        </is>
      </c>
      <c r="I249" s="10" t="inlineStr">
        <is>
          <t>ZAF Shared Engines</t>
        </is>
      </c>
      <c r="J249" s="10" t="inlineStr">
        <is>
          <t>Future / Unassigned</t>
        </is>
      </c>
      <c r="K249" s="10" t="inlineStr">
        <is>
          <t>NEW</t>
        </is>
      </c>
      <c r="L249" s="10" t="inlineStr">
        <is>
          <t>REGISTRY:ZAF-0336</t>
        </is>
      </c>
      <c r="M249" s="10" t="inlineStr">
        <is>
          <t>ZAF_Master_Venture_Concept_Registry_Cross_Reference_Edition.xlsx</t>
        </is>
      </c>
      <c r="N249" s="10" t="inlineStr"/>
      <c r="O249" s="10" t="inlineStr"/>
      <c r="P249" s="10" t="inlineStr"/>
      <c r="Q249" s="10" t="inlineStr"/>
      <c r="R249" s="10" t="inlineStr">
        <is>
          <t>Medium</t>
        </is>
      </c>
      <c r="S249" s="11" t="n">
        <v>4</v>
      </c>
      <c r="T249" s="10" t="inlineStr"/>
      <c r="U249" s="10" t="inlineStr">
        <is>
          <t>Build/benchmark candidate</t>
        </is>
      </c>
      <c r="V249" s="10" t="inlineStr">
        <is>
          <t>High</t>
        </is>
      </c>
      <c r="W249" s="10" t="inlineStr">
        <is>
          <t>Low</t>
        </is>
      </c>
      <c r="X249" s="10" t="inlineStr">
        <is>
          <t>Low / optional</t>
        </is>
      </c>
      <c r="Y249" s="10" t="inlineStr">
        <is>
          <t>Low</t>
        </is>
      </c>
      <c r="Z249" s="10" t="inlineStr">
        <is>
          <t>Low</t>
        </is>
      </c>
      <c r="AA249" s="10" t="inlineStr">
        <is>
          <t>High</t>
        </is>
      </c>
      <c r="AB249" s="10" t="inlineStr">
        <is>
          <t>Low</t>
        </is>
      </c>
      <c r="AC249" s="10" t="inlineStr">
        <is>
          <t>Low</t>
        </is>
      </c>
      <c r="AD249" s="10" t="inlineStr">
        <is>
          <t>Low</t>
        </is>
      </c>
      <c r="AE249" s="10" t="inlineStr">
        <is>
          <t>Low</t>
        </is>
      </c>
      <c r="AF249" s="10" t="inlineStr">
        <is>
          <t>Low</t>
        </is>
      </c>
      <c r="AG249" s="10" t="inlineStr">
        <is>
          <t>Low</t>
        </is>
      </c>
      <c r="AH249" s="10" t="inlineStr">
        <is>
          <t>Low</t>
        </is>
      </c>
      <c r="AI249" s="10" t="inlineStr">
        <is>
          <t>AI</t>
        </is>
      </c>
      <c r="AJ249" s="10" t="inlineStr"/>
      <c r="AK249" s="10" t="inlineStr">
        <is>
          <t>Review / prioritize</t>
        </is>
      </c>
      <c r="AL249" s="10" t="inlineStr">
        <is>
          <t>Master registry seed from comprehensive inventory</t>
        </is>
      </c>
    </row>
    <row r="250" ht="62" customHeight="1">
      <c r="A250" s="3" t="n">
        <v>249</v>
      </c>
      <c r="B250" s="3" t="inlineStr">
        <is>
          <t>Cross-Platform Prompt Vault</t>
        </is>
      </c>
      <c r="C250" s="4" t="inlineStr"/>
      <c r="D250" s="3" t="inlineStr"/>
      <c r="E250" s="3" t="n"/>
      <c r="F250" s="3" t="inlineStr">
        <is>
          <t>mobile-first PWA shell; primary input; results/output view; copy/save/export; basic persistence; loading/error states; persistent autosave editor; categorized clip/snippet vault; shortcut dictionary / text expansion map; reminders and expiry/self-destruct rules; share/copy/send-to destination buttons; file intake; classification/tagging; rename/move/export workflow; audit log / source provenance</t>
        </is>
      </c>
      <c r="G250" s="6" t="inlineStr">
        <is>
          <t>PWA App Builds</t>
        </is>
      </c>
      <c r="H250" s="6" t="inlineStr">
        <is>
          <t>PWA / shared engine APP</t>
        </is>
      </c>
      <c r="I250" s="6" t="inlineStr">
        <is>
          <t>AI &amp; Builder Products</t>
        </is>
      </c>
      <c r="J250" s="6" t="inlineStr">
        <is>
          <t>Future / Unassigned</t>
        </is>
      </c>
      <c r="K250" s="6" t="inlineStr">
        <is>
          <t>NEW</t>
        </is>
      </c>
      <c r="L250" s="6" t="inlineStr">
        <is>
          <t>REGISTRY:ZAF-0361</t>
        </is>
      </c>
      <c r="M250" s="6" t="inlineStr">
        <is>
          <t>ZAF_Master_Venture_Concept_Registry_Cross_Reference_Edition.xlsx</t>
        </is>
      </c>
      <c r="N250" s="6" t="inlineStr"/>
      <c r="O250" s="6" t="inlineStr"/>
      <c r="P250" s="6" t="inlineStr"/>
      <c r="Q250" s="6" t="inlineStr"/>
      <c r="R250" s="6" t="inlineStr">
        <is>
          <t>Medium</t>
        </is>
      </c>
      <c r="S250" s="7" t="n">
        <v>7</v>
      </c>
      <c r="T250" s="6" t="inlineStr"/>
      <c r="U250" s="6" t="inlineStr">
        <is>
          <t>Build/benchmark candidate</t>
        </is>
      </c>
      <c r="V250" s="6" t="inlineStr">
        <is>
          <t>High</t>
        </is>
      </c>
      <c r="W250" s="6" t="inlineStr">
        <is>
          <t>Low</t>
        </is>
      </c>
      <c r="X250" s="6" t="inlineStr">
        <is>
          <t>High</t>
        </is>
      </c>
      <c r="Y250" s="6" t="inlineStr">
        <is>
          <t>High</t>
        </is>
      </c>
      <c r="Z250" s="6" t="inlineStr">
        <is>
          <t>Low</t>
        </is>
      </c>
      <c r="AA250" s="6" t="inlineStr">
        <is>
          <t>High</t>
        </is>
      </c>
      <c r="AB250" s="6" t="inlineStr">
        <is>
          <t>Low</t>
        </is>
      </c>
      <c r="AC250" s="6" t="inlineStr">
        <is>
          <t>Low</t>
        </is>
      </c>
      <c r="AD250" s="6" t="inlineStr">
        <is>
          <t>High</t>
        </is>
      </c>
      <c r="AE250" s="6" t="inlineStr">
        <is>
          <t>Low</t>
        </is>
      </c>
      <c r="AF250" s="6" t="inlineStr">
        <is>
          <t>Low</t>
        </is>
      </c>
      <c r="AG250" s="6" t="inlineStr">
        <is>
          <t>Low</t>
        </is>
      </c>
      <c r="AH250" s="6" t="inlineStr">
        <is>
          <t>Low</t>
        </is>
      </c>
      <c r="AI250" s="6" t="inlineStr">
        <is>
          <t>Auth; Database; AI; File/Storage/Export</t>
        </is>
      </c>
      <c r="AJ250" s="6" t="inlineStr">
        <is>
          <t>auth/data ownership</t>
        </is>
      </c>
      <c r="AK250" s="6" t="inlineStr">
        <is>
          <t>Review / prioritize</t>
        </is>
      </c>
      <c r="AL250" s="6" t="inlineStr">
        <is>
          <t>Master registry seed from comprehensive inventory</t>
        </is>
      </c>
    </row>
    <row r="251" ht="62" customHeight="1">
      <c r="A251" s="8" t="n">
        <v>250</v>
      </c>
      <c r="B251" s="8" t="inlineStr">
        <is>
          <t>Custom Stage-Identity Design</t>
        </is>
      </c>
      <c r="C251" s="4" t="inlineStr"/>
      <c r="D251" s="8" t="inlineStr"/>
      <c r="E251" s="8" t="n"/>
      <c r="F251" s="8" t="inlineStr">
        <is>
          <t>mobile-first PWA shell; primary input; results/output view; copy/save/export; basic persistence; loading/error states</t>
        </is>
      </c>
      <c r="G251" s="10" t="inlineStr">
        <is>
          <t>PWA App Builds</t>
        </is>
      </c>
      <c r="H251" s="10" t="inlineStr">
        <is>
          <t>PWA / shared engine SERVICE</t>
        </is>
      </c>
      <c r="I251" s="10" t="inlineStr">
        <is>
          <t>ZAF Shared Engines</t>
        </is>
      </c>
      <c r="J251" s="10" t="inlineStr">
        <is>
          <t>Future / Unassigned</t>
        </is>
      </c>
      <c r="K251" s="10" t="inlineStr">
        <is>
          <t>NEW</t>
        </is>
      </c>
      <c r="L251" s="10" t="inlineStr">
        <is>
          <t>REGISTRY:ZAF-0326</t>
        </is>
      </c>
      <c r="M251" s="10" t="inlineStr">
        <is>
          <t>ZAF_Master_Venture_Concept_Registry_Cross_Reference_Edition.xlsx</t>
        </is>
      </c>
      <c r="N251" s="10" t="inlineStr"/>
      <c r="O251" s="10" t="inlineStr"/>
      <c r="P251" s="10" t="inlineStr"/>
      <c r="Q251" s="10" t="inlineStr"/>
      <c r="R251" s="10" t="inlineStr">
        <is>
          <t>Medium</t>
        </is>
      </c>
      <c r="S251" s="11" t="n">
        <v>4</v>
      </c>
      <c r="T251" s="10" t="inlineStr"/>
      <c r="U251" s="10" t="inlineStr">
        <is>
          <t>Build/benchmark candidate</t>
        </is>
      </c>
      <c r="V251" s="10" t="inlineStr">
        <is>
          <t>High</t>
        </is>
      </c>
      <c r="W251" s="10" t="inlineStr">
        <is>
          <t>Low</t>
        </is>
      </c>
      <c r="X251" s="10" t="inlineStr">
        <is>
          <t>Low / optional</t>
        </is>
      </c>
      <c r="Y251" s="10" t="inlineStr">
        <is>
          <t>Low</t>
        </is>
      </c>
      <c r="Z251" s="10" t="inlineStr">
        <is>
          <t>Low</t>
        </is>
      </c>
      <c r="AA251" s="10" t="inlineStr">
        <is>
          <t>Low</t>
        </is>
      </c>
      <c r="AB251" s="10" t="inlineStr">
        <is>
          <t>Medium</t>
        </is>
      </c>
      <c r="AC251" s="10" t="inlineStr">
        <is>
          <t>Low</t>
        </is>
      </c>
      <c r="AD251" s="10" t="inlineStr">
        <is>
          <t>Low</t>
        </is>
      </c>
      <c r="AE251" s="10" t="inlineStr">
        <is>
          <t>Low</t>
        </is>
      </c>
      <c r="AF251" s="10" t="inlineStr">
        <is>
          <t>Low</t>
        </is>
      </c>
      <c r="AG251" s="10" t="inlineStr">
        <is>
          <t>Low</t>
        </is>
      </c>
      <c r="AH251" s="10" t="inlineStr">
        <is>
          <t>High</t>
        </is>
      </c>
      <c r="AI251" s="10" t="inlineStr">
        <is>
          <t>Image Gen (med)</t>
        </is>
      </c>
      <c r="AJ251" s="10" t="inlineStr"/>
      <c r="AK251" s="10" t="inlineStr">
        <is>
          <t>Review / prioritize</t>
        </is>
      </c>
      <c r="AL251" s="10" t="inlineStr">
        <is>
          <t>Master registry seed from comprehensive inventory</t>
        </is>
      </c>
    </row>
    <row r="252" ht="62" customHeight="1">
      <c r="A252" s="3" t="n">
        <v>251</v>
      </c>
      <c r="B252" s="3" t="inlineStr">
        <is>
          <t>Delayed Gallery Reveal</t>
        </is>
      </c>
      <c r="C252" s="4" t="inlineStr"/>
      <c r="D252" s="3" t="inlineStr"/>
      <c r="E252" s="3" t="n"/>
      <c r="F252" s="3" t="inlineStr">
        <is>
          <t>mobile-first PWA shell; primary input; results/output view; copy/save/export; basic persistence; loading/error states; image generation or image-intake flow; visual consistency / QA pass; thumbnail/safe-zone preview; numbered export package</t>
        </is>
      </c>
      <c r="G252" s="6" t="inlineStr">
        <is>
          <t>PWA App Builds</t>
        </is>
      </c>
      <c r="H252" s="6" t="inlineStr">
        <is>
          <t>PWA/App MODULE</t>
        </is>
      </c>
      <c r="I252" s="6" t="inlineStr">
        <is>
          <t>Independent Ventures</t>
        </is>
      </c>
      <c r="J252" s="6" t="inlineStr">
        <is>
          <t>Future / Unassigned</t>
        </is>
      </c>
      <c r="K252" s="6" t="inlineStr">
        <is>
          <t>NEW</t>
        </is>
      </c>
      <c r="L252" s="6" t="inlineStr">
        <is>
          <t>REGISTRY:ZAF-0460</t>
        </is>
      </c>
      <c r="M252" s="6" t="inlineStr">
        <is>
          <t>ZAF_Master_Venture_Concept_Registry_Cross_Reference_Edition.xlsx</t>
        </is>
      </c>
      <c r="N252" s="6" t="inlineStr"/>
      <c r="O252" s="6" t="inlineStr"/>
      <c r="P252" s="6" t="inlineStr"/>
      <c r="Q252" s="6" t="inlineStr"/>
      <c r="R252" s="6" t="inlineStr">
        <is>
          <t>Medium</t>
        </is>
      </c>
      <c r="S252" s="7" t="n">
        <v>3</v>
      </c>
      <c r="T252" s="6" t="inlineStr"/>
      <c r="U252" s="6" t="inlineStr">
        <is>
          <t>Build/benchmark candidate</t>
        </is>
      </c>
      <c r="V252" s="6" t="inlineStr">
        <is>
          <t>High</t>
        </is>
      </c>
      <c r="W252" s="6" t="inlineStr">
        <is>
          <t>Low</t>
        </is>
      </c>
      <c r="X252" s="6" t="inlineStr">
        <is>
          <t>Low / optional</t>
        </is>
      </c>
      <c r="Y252" s="6" t="inlineStr">
        <is>
          <t>Low</t>
        </is>
      </c>
      <c r="Z252" s="6" t="inlineStr">
        <is>
          <t>Low</t>
        </is>
      </c>
      <c r="AA252" s="6" t="inlineStr">
        <is>
          <t>Low</t>
        </is>
      </c>
      <c r="AB252" s="6" t="inlineStr">
        <is>
          <t>Low</t>
        </is>
      </c>
      <c r="AC252" s="6" t="inlineStr">
        <is>
          <t>Low</t>
        </is>
      </c>
      <c r="AD252" s="6" t="inlineStr">
        <is>
          <t>Low</t>
        </is>
      </c>
      <c r="AE252" s="6" t="inlineStr">
        <is>
          <t>Low</t>
        </is>
      </c>
      <c r="AF252" s="6" t="inlineStr">
        <is>
          <t>Low</t>
        </is>
      </c>
      <c r="AG252" s="6" t="inlineStr">
        <is>
          <t>Low</t>
        </is>
      </c>
      <c r="AH252" s="6" t="inlineStr">
        <is>
          <t>Low</t>
        </is>
      </c>
      <c r="AI252" s="6" t="inlineStr"/>
      <c r="AJ252" s="6" t="inlineStr"/>
      <c r="AK252" s="6" t="inlineStr">
        <is>
          <t>Review / prioritize</t>
        </is>
      </c>
      <c r="AL252" s="6" t="inlineStr">
        <is>
          <t>Master registry seed from comprehensive inventory</t>
        </is>
      </c>
    </row>
    <row r="253" ht="62" customHeight="1">
      <c r="A253" s="8" t="n">
        <v>252</v>
      </c>
      <c r="B253" s="8" t="inlineStr">
        <is>
          <t>Duet Planner Standalone Seed</t>
        </is>
      </c>
      <c r="C253" s="4" t="inlineStr"/>
      <c r="D253" s="8" t="inlineStr"/>
      <c r="E253" s="8" t="inlineStr">
        <is>
          <t>Collaboration-planning concept absorbed into Duet Architect, Duet Randomizer, and the Friends &amp; Family facilitator role.</t>
        </is>
      </c>
      <c r="F253" s="8" t="inlineStr">
        <is>
          <t>mobile-first PWA shell; primary input; results/output view; copy/save/export; basic persistence; loading/error states; media/song metadata handling; multi-performer roles / collaboration logic</t>
        </is>
      </c>
      <c r="G253" s="10" t="inlineStr">
        <is>
          <t>PWA App Builds</t>
        </is>
      </c>
      <c r="H253" s="10" t="inlineStr">
        <is>
          <t>Standalone PWA/app/platform</t>
        </is>
      </c>
      <c r="I253" s="10" t="inlineStr">
        <is>
          <t>Standalone / Cross-Ecosystem</t>
        </is>
      </c>
      <c r="J253" s="10" t="inlineStr"/>
      <c r="K253" s="10" t="inlineStr">
        <is>
          <t>SOURCE INVENTORY / MIXED CANONICALITY</t>
        </is>
      </c>
      <c r="L253" s="10" t="inlineStr">
        <is>
          <t>VENTURE211:211</t>
        </is>
      </c>
      <c r="M253" s="10" t="inlineStr">
        <is>
          <t>Derek_Master_Venture_Inventory_2026-08-05.md</t>
        </is>
      </c>
      <c r="N253" s="10" t="inlineStr"/>
      <c r="O253" s="10" t="inlineStr"/>
      <c r="P253" s="10" t="inlineStr"/>
      <c r="Q253" s="10" t="inlineStr"/>
      <c r="R253" s="10" t="inlineStr">
        <is>
          <t>Medium</t>
        </is>
      </c>
      <c r="S253" s="11" t="n">
        <v>4</v>
      </c>
      <c r="T253" s="10" t="inlineStr"/>
      <c r="U253" s="10" t="inlineStr">
        <is>
          <t>Build/benchmark candidate</t>
        </is>
      </c>
      <c r="V253" s="10" t="inlineStr">
        <is>
          <t>High</t>
        </is>
      </c>
      <c r="W253" s="10" t="inlineStr">
        <is>
          <t>Low</t>
        </is>
      </c>
      <c r="X253" s="10" t="inlineStr">
        <is>
          <t>Low / optional</t>
        </is>
      </c>
      <c r="Y253" s="10" t="inlineStr">
        <is>
          <t>Low</t>
        </is>
      </c>
      <c r="Z253" s="10" t="inlineStr">
        <is>
          <t>Low</t>
        </is>
      </c>
      <c r="AA253" s="10" t="inlineStr">
        <is>
          <t>Low</t>
        </is>
      </c>
      <c r="AB253" s="10" t="inlineStr">
        <is>
          <t>Low</t>
        </is>
      </c>
      <c r="AC253" s="10" t="inlineStr">
        <is>
          <t>Low</t>
        </is>
      </c>
      <c r="AD253" s="10" t="inlineStr">
        <is>
          <t>Low</t>
        </is>
      </c>
      <c r="AE253" s="10" t="inlineStr">
        <is>
          <t>Low</t>
        </is>
      </c>
      <c r="AF253" s="10" t="inlineStr">
        <is>
          <t>Low</t>
        </is>
      </c>
      <c r="AG253" s="10" t="inlineStr">
        <is>
          <t>Low</t>
        </is>
      </c>
      <c r="AH253" s="10" t="inlineStr">
        <is>
          <t>High</t>
        </is>
      </c>
      <c r="AI253" s="10" t="inlineStr"/>
      <c r="AJ253" s="10" t="inlineStr"/>
      <c r="AK253" s="10" t="inlineStr">
        <is>
          <t>Review / prioritize</t>
        </is>
      </c>
      <c r="AL253" s="10" t="inlineStr">
        <is>
          <t>Inventory classification: MERGED; code: MERGED</t>
        </is>
      </c>
    </row>
    <row r="254" ht="62" customHeight="1">
      <c r="A254" s="3" t="n">
        <v>253</v>
      </c>
      <c r="B254" s="3" t="inlineStr">
        <is>
          <t>Emoji Identity Generator</t>
        </is>
      </c>
      <c r="C254" s="4" t="inlineStr"/>
      <c r="D254" s="3" t="inlineStr"/>
      <c r="E254" s="3" t="n"/>
      <c r="F254" s="3" t="inlineStr">
        <is>
          <t>mobile-first PWA shell; primary input; results/output view; copy/save/export; basic persistence; loading/error states</t>
        </is>
      </c>
      <c r="G254" s="6" t="inlineStr">
        <is>
          <t>PWA App Builds</t>
        </is>
      </c>
      <c r="H254" s="6" t="inlineStr">
        <is>
          <t>PWA / shared engine MODULE</t>
        </is>
      </c>
      <c r="I254" s="6" t="inlineStr">
        <is>
          <t>ZAF Shared Engines</t>
        </is>
      </c>
      <c r="J254" s="6" t="inlineStr">
        <is>
          <t>Future / Unassigned</t>
        </is>
      </c>
      <c r="K254" s="6" t="inlineStr">
        <is>
          <t>NEW</t>
        </is>
      </c>
      <c r="L254" s="6" t="inlineStr">
        <is>
          <t>REGISTRY:ZAF-0314</t>
        </is>
      </c>
      <c r="M254" s="6" t="inlineStr">
        <is>
          <t>ZAF_Master_Venture_Concept_Registry_Cross_Reference_Edition.xlsx</t>
        </is>
      </c>
      <c r="N254" s="6" t="inlineStr"/>
      <c r="O254" s="6" t="inlineStr"/>
      <c r="P254" s="6" t="inlineStr"/>
      <c r="Q254" s="6" t="inlineStr"/>
      <c r="R254" s="6" t="inlineStr">
        <is>
          <t>Medium</t>
        </is>
      </c>
      <c r="S254" s="7" t="n">
        <v>4</v>
      </c>
      <c r="T254" s="6" t="inlineStr"/>
      <c r="U254" s="6" t="inlineStr">
        <is>
          <t>Build/benchmark candidate</t>
        </is>
      </c>
      <c r="V254" s="6" t="inlineStr">
        <is>
          <t>High</t>
        </is>
      </c>
      <c r="W254" s="6" t="inlineStr">
        <is>
          <t>Low</t>
        </is>
      </c>
      <c r="X254" s="6" t="inlineStr">
        <is>
          <t>Low / optional</t>
        </is>
      </c>
      <c r="Y254" s="6" t="inlineStr">
        <is>
          <t>Low</t>
        </is>
      </c>
      <c r="Z254" s="6" t="inlineStr">
        <is>
          <t>Low</t>
        </is>
      </c>
      <c r="AA254" s="6" t="inlineStr">
        <is>
          <t>Low</t>
        </is>
      </c>
      <c r="AB254" s="6" t="inlineStr">
        <is>
          <t>Medium</t>
        </is>
      </c>
      <c r="AC254" s="6" t="inlineStr">
        <is>
          <t>Low</t>
        </is>
      </c>
      <c r="AD254" s="6" t="inlineStr">
        <is>
          <t>Low</t>
        </is>
      </c>
      <c r="AE254" s="6" t="inlineStr">
        <is>
          <t>Low</t>
        </is>
      </c>
      <c r="AF254" s="6" t="inlineStr">
        <is>
          <t>Low</t>
        </is>
      </c>
      <c r="AG254" s="6" t="inlineStr">
        <is>
          <t>Low</t>
        </is>
      </c>
      <c r="AH254" s="6" t="inlineStr">
        <is>
          <t>High</t>
        </is>
      </c>
      <c r="AI254" s="6" t="inlineStr">
        <is>
          <t>Image Gen (med)</t>
        </is>
      </c>
      <c r="AJ254" s="6" t="inlineStr"/>
      <c r="AK254" s="6" t="inlineStr">
        <is>
          <t>Review / prioritize</t>
        </is>
      </c>
      <c r="AL254" s="6" t="inlineStr">
        <is>
          <t>Master registry seed from comprehensive inventory</t>
        </is>
      </c>
    </row>
    <row r="255" ht="62" customHeight="1">
      <c r="A255" s="8" t="n">
        <v>254</v>
      </c>
      <c r="B255" s="8" t="inlineStr">
        <is>
          <t>Evidence Upload</t>
        </is>
      </c>
      <c r="C255" s="4" t="inlineStr"/>
      <c r="D255" s="8" t="inlineStr"/>
      <c r="E255" s="8" t="n"/>
      <c r="F255" s="8" t="inlineStr">
        <is>
          <t>mobile-first PWA shell; primary input; results/output view; copy/save/export; basic persistence; loading/error states</t>
        </is>
      </c>
      <c r="G255" s="10" t="inlineStr">
        <is>
          <t>PWA App Builds</t>
        </is>
      </c>
      <c r="H255" s="10" t="inlineStr">
        <is>
          <t>PWA/App MODULE</t>
        </is>
      </c>
      <c r="I255" s="10" t="inlineStr">
        <is>
          <t>Independent Ventures</t>
        </is>
      </c>
      <c r="J255" s="10" t="inlineStr">
        <is>
          <t>Future / Unassigned</t>
        </is>
      </c>
      <c r="K255" s="10" t="inlineStr">
        <is>
          <t>NEW</t>
        </is>
      </c>
      <c r="L255" s="10" t="inlineStr">
        <is>
          <t>REGISTRY:ZAF-0454</t>
        </is>
      </c>
      <c r="M255" s="10" t="inlineStr">
        <is>
          <t>ZAF_Master_Venture_Concept_Registry_Cross_Reference_Edition.xlsx</t>
        </is>
      </c>
      <c r="N255" s="10" t="inlineStr"/>
      <c r="O255" s="10" t="inlineStr"/>
      <c r="P255" s="10" t="inlineStr"/>
      <c r="Q255" s="10" t="inlineStr"/>
      <c r="R255" s="10" t="inlineStr">
        <is>
          <t>Medium</t>
        </is>
      </c>
      <c r="S255" s="11" t="n">
        <v>5</v>
      </c>
      <c r="T255" s="10" t="inlineStr"/>
      <c r="U255" s="10" t="inlineStr">
        <is>
          <t>Build/benchmark candidate</t>
        </is>
      </c>
      <c r="V255" s="10" t="inlineStr">
        <is>
          <t>High</t>
        </is>
      </c>
      <c r="W255" s="10" t="inlineStr">
        <is>
          <t>Low</t>
        </is>
      </c>
      <c r="X255" s="10" t="inlineStr">
        <is>
          <t>Low / optional</t>
        </is>
      </c>
      <c r="Y255" s="10" t="inlineStr">
        <is>
          <t>Low</t>
        </is>
      </c>
      <c r="Z255" s="10" t="inlineStr">
        <is>
          <t>High</t>
        </is>
      </c>
      <c r="AA255" s="10" t="inlineStr">
        <is>
          <t>Low</t>
        </is>
      </c>
      <c r="AB255" s="10" t="inlineStr">
        <is>
          <t>Low</t>
        </is>
      </c>
      <c r="AC255" s="10" t="inlineStr">
        <is>
          <t>Low</t>
        </is>
      </c>
      <c r="AD255" s="10" t="inlineStr">
        <is>
          <t>High</t>
        </is>
      </c>
      <c r="AE255" s="10" t="inlineStr">
        <is>
          <t>Low</t>
        </is>
      </c>
      <c r="AF255" s="10" t="inlineStr">
        <is>
          <t>Low</t>
        </is>
      </c>
      <c r="AG255" s="10" t="inlineStr">
        <is>
          <t>Low</t>
        </is>
      </c>
      <c r="AH255" s="10" t="inlineStr">
        <is>
          <t>Low</t>
        </is>
      </c>
      <c r="AI255" s="10" t="inlineStr">
        <is>
          <t>Media Upload; File/Storage/Export</t>
        </is>
      </c>
      <c r="AJ255" s="10" t="inlineStr"/>
      <c r="AK255" s="10" t="inlineStr">
        <is>
          <t>Review / prioritize</t>
        </is>
      </c>
      <c r="AL255" s="10" t="inlineStr">
        <is>
          <t>Master registry seed from comprehensive inventory</t>
        </is>
      </c>
    </row>
    <row r="256" ht="62" customHeight="1">
      <c r="A256" s="3" t="n">
        <v>255</v>
      </c>
      <c r="B256" s="3" t="inlineStr">
        <is>
          <t>Favorite Output Learning</t>
        </is>
      </c>
      <c r="C256" s="4" t="inlineStr"/>
      <c r="D256" s="3" t="inlineStr"/>
      <c r="E256" s="3" t="n"/>
      <c r="F256" s="3" t="inlineStr">
        <is>
          <t>mobile-first PWA shell; primary input; results/output view; copy/save/export; basic persistence; loading/error states</t>
        </is>
      </c>
      <c r="G256" s="6" t="inlineStr">
        <is>
          <t>PWA App Builds</t>
        </is>
      </c>
      <c r="H256" s="6" t="inlineStr">
        <is>
          <t>PWA / shared engine MODULE</t>
        </is>
      </c>
      <c r="I256" s="6" t="inlineStr">
        <is>
          <t>ZAF Shared Engines</t>
        </is>
      </c>
      <c r="J256" s="6" t="inlineStr">
        <is>
          <t>Future / Unassigned</t>
        </is>
      </c>
      <c r="K256" s="6" t="inlineStr">
        <is>
          <t>NEW</t>
        </is>
      </c>
      <c r="L256" s="6" t="inlineStr">
        <is>
          <t>REGISTRY:ZAF-0334</t>
        </is>
      </c>
      <c r="M256" s="6" t="inlineStr">
        <is>
          <t>ZAF_Master_Venture_Concept_Registry_Cross_Reference_Edition.xlsx</t>
        </is>
      </c>
      <c r="N256" s="6" t="inlineStr"/>
      <c r="O256" s="6" t="inlineStr"/>
      <c r="P256" s="6" t="inlineStr"/>
      <c r="Q256" s="6" t="inlineStr"/>
      <c r="R256" s="6" t="inlineStr">
        <is>
          <t>Medium</t>
        </is>
      </c>
      <c r="S256" s="7" t="n">
        <v>4</v>
      </c>
      <c r="T256" s="6" t="inlineStr"/>
      <c r="U256" s="6" t="inlineStr">
        <is>
          <t>Build/benchmark candidate</t>
        </is>
      </c>
      <c r="V256" s="6" t="inlineStr">
        <is>
          <t>High</t>
        </is>
      </c>
      <c r="W256" s="6" t="inlineStr">
        <is>
          <t>Low</t>
        </is>
      </c>
      <c r="X256" s="6" t="inlineStr">
        <is>
          <t>Medium</t>
        </is>
      </c>
      <c r="Y256" s="6" t="inlineStr">
        <is>
          <t>Low</t>
        </is>
      </c>
      <c r="Z256" s="6" t="inlineStr">
        <is>
          <t>Low</t>
        </is>
      </c>
      <c r="AA256" s="6" t="inlineStr">
        <is>
          <t>Low</t>
        </is>
      </c>
      <c r="AB256" s="6" t="inlineStr">
        <is>
          <t>Low</t>
        </is>
      </c>
      <c r="AC256" s="6" t="inlineStr">
        <is>
          <t>Low</t>
        </is>
      </c>
      <c r="AD256" s="6" t="inlineStr">
        <is>
          <t>Low</t>
        </is>
      </c>
      <c r="AE256" s="6" t="inlineStr">
        <is>
          <t>Low</t>
        </is>
      </c>
      <c r="AF256" s="6" t="inlineStr">
        <is>
          <t>Low</t>
        </is>
      </c>
      <c r="AG256" s="6" t="inlineStr">
        <is>
          <t>Low</t>
        </is>
      </c>
      <c r="AH256" s="6" t="inlineStr">
        <is>
          <t>Low</t>
        </is>
      </c>
      <c r="AI256" s="6" t="inlineStr">
        <is>
          <t>Auth (med)</t>
        </is>
      </c>
      <c r="AJ256" s="6" t="inlineStr"/>
      <c r="AK256" s="6" t="inlineStr">
        <is>
          <t>Review / prioritize</t>
        </is>
      </c>
      <c r="AL256" s="6" t="inlineStr">
        <is>
          <t>Master registry seed from comprehensive inventory</t>
        </is>
      </c>
    </row>
    <row r="257" ht="62" customHeight="1">
      <c r="A257" s="8" t="n">
        <v>256</v>
      </c>
      <c r="B257" s="8" t="inlineStr">
        <is>
          <t>Feature and Setting Explanations</t>
        </is>
      </c>
      <c r="C257" s="4" t="inlineStr"/>
      <c r="D257" s="8" t="inlineStr"/>
      <c r="E257" s="8" t="n"/>
      <c r="F257" s="8" t="inlineStr">
        <is>
          <t>mobile-first PWA shell; primary input; results/output view; copy/save/export; basic persistence; loading/error states</t>
        </is>
      </c>
      <c r="G257" s="10" t="inlineStr">
        <is>
          <t>PWA App Builds</t>
        </is>
      </c>
      <c r="H257" s="10" t="inlineStr">
        <is>
          <t>PWA / shared engine MODULE</t>
        </is>
      </c>
      <c r="I257" s="10" t="inlineStr">
        <is>
          <t>AI &amp; Builder Products</t>
        </is>
      </c>
      <c r="J257" s="10" t="inlineStr">
        <is>
          <t>Future / Unassigned</t>
        </is>
      </c>
      <c r="K257" s="10" t="inlineStr">
        <is>
          <t>NEW</t>
        </is>
      </c>
      <c r="L257" s="10" t="inlineStr">
        <is>
          <t>REGISTRY:ZAF-0349</t>
        </is>
      </c>
      <c r="M257" s="10" t="inlineStr">
        <is>
          <t>ZAF_Master_Venture_Concept_Registry_Cross_Reference_Edition.xlsx</t>
        </is>
      </c>
      <c r="N257" s="10" t="inlineStr"/>
      <c r="O257" s="10" t="inlineStr"/>
      <c r="P257" s="10" t="inlineStr"/>
      <c r="Q257" s="10" t="inlineStr"/>
      <c r="R257" s="10" t="inlineStr">
        <is>
          <t>Medium</t>
        </is>
      </c>
      <c r="S257" s="11" t="n">
        <v>3</v>
      </c>
      <c r="T257" s="10" t="inlineStr"/>
      <c r="U257" s="10" t="inlineStr">
        <is>
          <t>Build/benchmark candidate</t>
        </is>
      </c>
      <c r="V257" s="10" t="inlineStr">
        <is>
          <t>High</t>
        </is>
      </c>
      <c r="W257" s="10" t="inlineStr">
        <is>
          <t>Low</t>
        </is>
      </c>
      <c r="X257" s="10" t="inlineStr">
        <is>
          <t>Low / optional</t>
        </is>
      </c>
      <c r="Y257" s="10" t="inlineStr">
        <is>
          <t>Low</t>
        </is>
      </c>
      <c r="Z257" s="10" t="inlineStr">
        <is>
          <t>Low</t>
        </is>
      </c>
      <c r="AA257" s="10" t="inlineStr">
        <is>
          <t>Low</t>
        </is>
      </c>
      <c r="AB257" s="10" t="inlineStr">
        <is>
          <t>Low</t>
        </is>
      </c>
      <c r="AC257" s="10" t="inlineStr">
        <is>
          <t>Low</t>
        </is>
      </c>
      <c r="AD257" s="10" t="inlineStr">
        <is>
          <t>Low</t>
        </is>
      </c>
      <c r="AE257" s="10" t="inlineStr">
        <is>
          <t>Low</t>
        </is>
      </c>
      <c r="AF257" s="10" t="inlineStr">
        <is>
          <t>Low</t>
        </is>
      </c>
      <c r="AG257" s="10" t="inlineStr">
        <is>
          <t>Low</t>
        </is>
      </c>
      <c r="AH257" s="10" t="inlineStr">
        <is>
          <t>Low</t>
        </is>
      </c>
      <c r="AI257" s="10" t="inlineStr"/>
      <c r="AJ257" s="10" t="inlineStr"/>
      <c r="AK257" s="10" t="inlineStr">
        <is>
          <t>Review / prioritize</t>
        </is>
      </c>
      <c r="AL257" s="10" t="inlineStr">
        <is>
          <t>Master registry seed from comprehensive inventory</t>
        </is>
      </c>
    </row>
    <row r="258" ht="62" customHeight="1">
      <c r="A258" s="3" t="n">
        <v>257</v>
      </c>
      <c r="B258" s="3" t="inlineStr">
        <is>
          <t>Free-Tier Match</t>
        </is>
      </c>
      <c r="C258" s="4" t="inlineStr"/>
      <c r="D258" s="3" t="inlineStr"/>
      <c r="E258" s="3" t="n"/>
      <c r="F258" s="3" t="inlineStr">
        <is>
          <t>mobile-first PWA shell; primary input; results/output view; copy/save/export; basic persistence; loading/error states</t>
        </is>
      </c>
      <c r="G258" s="6" t="inlineStr">
        <is>
          <t>PWA App Builds</t>
        </is>
      </c>
      <c r="H258" s="6" t="inlineStr">
        <is>
          <t>PWA / shared engine MODULE</t>
        </is>
      </c>
      <c r="I258" s="6" t="inlineStr">
        <is>
          <t>AI &amp; Builder Products</t>
        </is>
      </c>
      <c r="J258" s="6" t="inlineStr">
        <is>
          <t>Future / Unassigned</t>
        </is>
      </c>
      <c r="K258" s="6" t="inlineStr">
        <is>
          <t>NEW</t>
        </is>
      </c>
      <c r="L258" s="6" t="inlineStr">
        <is>
          <t>REGISTRY:ZAF-0381</t>
        </is>
      </c>
      <c r="M258" s="6" t="inlineStr">
        <is>
          <t>ZAF_Master_Venture_Concept_Registry_Cross_Reference_Edition.xlsx</t>
        </is>
      </c>
      <c r="N258" s="6" t="inlineStr"/>
      <c r="O258" s="6" t="inlineStr"/>
      <c r="P258" s="6" t="inlineStr"/>
      <c r="Q258" s="6" t="inlineStr"/>
      <c r="R258" s="6" t="inlineStr">
        <is>
          <t>Medium</t>
        </is>
      </c>
      <c r="S258" s="7" t="n">
        <v>3</v>
      </c>
      <c r="T258" s="6" t="inlineStr"/>
      <c r="U258" s="6" t="inlineStr">
        <is>
          <t>Build/benchmark candidate</t>
        </is>
      </c>
      <c r="V258" s="6" t="inlineStr">
        <is>
          <t>High</t>
        </is>
      </c>
      <c r="W258" s="6" t="inlineStr">
        <is>
          <t>Low</t>
        </is>
      </c>
      <c r="X258" s="6" t="inlineStr">
        <is>
          <t>Low / optional</t>
        </is>
      </c>
      <c r="Y258" s="6" t="inlineStr">
        <is>
          <t>Low</t>
        </is>
      </c>
      <c r="Z258" s="6" t="inlineStr">
        <is>
          <t>Low</t>
        </is>
      </c>
      <c r="AA258" s="6" t="inlineStr">
        <is>
          <t>Low</t>
        </is>
      </c>
      <c r="AB258" s="6" t="inlineStr">
        <is>
          <t>Low</t>
        </is>
      </c>
      <c r="AC258" s="6" t="inlineStr">
        <is>
          <t>Low</t>
        </is>
      </c>
      <c r="AD258" s="6" t="inlineStr">
        <is>
          <t>Low</t>
        </is>
      </c>
      <c r="AE258" s="6" t="inlineStr">
        <is>
          <t>Low</t>
        </is>
      </c>
      <c r="AF258" s="6" t="inlineStr">
        <is>
          <t>Low</t>
        </is>
      </c>
      <c r="AG258" s="6" t="inlineStr">
        <is>
          <t>Low</t>
        </is>
      </c>
      <c r="AH258" s="6" t="inlineStr">
        <is>
          <t>Low</t>
        </is>
      </c>
      <c r="AI258" s="6" t="inlineStr"/>
      <c r="AJ258" s="6" t="inlineStr"/>
      <c r="AK258" s="6" t="inlineStr">
        <is>
          <t>Review / prioritize</t>
        </is>
      </c>
      <c r="AL258" s="6" t="inlineStr">
        <is>
          <t>Master registry seed from comprehensive inventory</t>
        </is>
      </c>
    </row>
    <row r="259" ht="62" customHeight="1">
      <c r="A259" s="8" t="n">
        <v>258</v>
      </c>
      <c r="B259" s="8" t="inlineStr">
        <is>
          <t>Fuel Delivery</t>
        </is>
      </c>
      <c r="C259" s="4" t="inlineStr"/>
      <c r="D259" s="8" t="inlineStr"/>
      <c r="E259" s="8" t="n"/>
      <c r="F259" s="8" t="inlineStr">
        <is>
          <t>mobile-first PWA shell; primary input; results/output view; copy/save/export; basic persistence; loading/error states</t>
        </is>
      </c>
      <c r="G259" s="10" t="inlineStr">
        <is>
          <t>PWA App Builds</t>
        </is>
      </c>
      <c r="H259" s="10" t="inlineStr">
        <is>
          <t>PWA/App MODULE</t>
        </is>
      </c>
      <c r="I259" s="10" t="inlineStr">
        <is>
          <t>Independent Ventures</t>
        </is>
      </c>
      <c r="J259" s="10" t="inlineStr">
        <is>
          <t>Future / Unassigned</t>
        </is>
      </c>
      <c r="K259" s="10" t="inlineStr">
        <is>
          <t>NEW</t>
        </is>
      </c>
      <c r="L259" s="10" t="inlineStr">
        <is>
          <t>REGISTRY:ZAF-0465</t>
        </is>
      </c>
      <c r="M259" s="10" t="inlineStr">
        <is>
          <t>ZAF_Master_Venture_Concept_Registry_Cross_Reference_Edition.xlsx</t>
        </is>
      </c>
      <c r="N259" s="10" t="inlineStr"/>
      <c r="O259" s="10" t="inlineStr"/>
      <c r="P259" s="10" t="inlineStr"/>
      <c r="Q259" s="10" t="inlineStr"/>
      <c r="R259" s="10" t="inlineStr">
        <is>
          <t>Medium</t>
        </is>
      </c>
      <c r="S259" s="11" t="n">
        <v>3</v>
      </c>
      <c r="T259" s="10" t="inlineStr"/>
      <c r="U259" s="10" t="inlineStr">
        <is>
          <t>Build/benchmark candidate</t>
        </is>
      </c>
      <c r="V259" s="10" t="inlineStr">
        <is>
          <t>High</t>
        </is>
      </c>
      <c r="W259" s="10" t="inlineStr">
        <is>
          <t>Low</t>
        </is>
      </c>
      <c r="X259" s="10" t="inlineStr">
        <is>
          <t>Low / optional</t>
        </is>
      </c>
      <c r="Y259" s="10" t="inlineStr">
        <is>
          <t>Low</t>
        </is>
      </c>
      <c r="Z259" s="10" t="inlineStr">
        <is>
          <t>Low</t>
        </is>
      </c>
      <c r="AA259" s="10" t="inlineStr">
        <is>
          <t>Low</t>
        </is>
      </c>
      <c r="AB259" s="10" t="inlineStr">
        <is>
          <t>Low</t>
        </is>
      </c>
      <c r="AC259" s="10" t="inlineStr">
        <is>
          <t>Low</t>
        </is>
      </c>
      <c r="AD259" s="10" t="inlineStr">
        <is>
          <t>Low</t>
        </is>
      </c>
      <c r="AE259" s="10" t="inlineStr">
        <is>
          <t>Low</t>
        </is>
      </c>
      <c r="AF259" s="10" t="inlineStr">
        <is>
          <t>Low</t>
        </is>
      </c>
      <c r="AG259" s="10" t="inlineStr">
        <is>
          <t>Low</t>
        </is>
      </c>
      <c r="AH259" s="10" t="inlineStr">
        <is>
          <t>Low</t>
        </is>
      </c>
      <c r="AI259" s="10" t="inlineStr"/>
      <c r="AJ259" s="10" t="inlineStr"/>
      <c r="AK259" s="10" t="inlineStr">
        <is>
          <t>Review / prioritize</t>
        </is>
      </c>
      <c r="AL259" s="10" t="inlineStr">
        <is>
          <t>Master registry seed from comprehensive inventory</t>
        </is>
      </c>
    </row>
    <row r="260" ht="62" customHeight="1">
      <c r="A260" s="3" t="n">
        <v>259</v>
      </c>
      <c r="B260" s="3" t="inlineStr">
        <is>
          <t>Glyph Clipboard</t>
        </is>
      </c>
      <c r="C260" s="4" t="inlineStr"/>
      <c r="D260" s="3" t="inlineStr"/>
      <c r="E260" s="3" t="n"/>
      <c r="F260" s="3" t="inlineStr">
        <is>
          <t>mobile-first PWA shell; primary input; results/output view; copy/save/export; basic persistence; loading/error states; deterministic Unicode/style maps; copy buttons and plain-text fallback; compatibility/searchability/accessibility scoring; favorites/local storage; persistent autosave editor; categorized clip/snippet vault; shortcut dictionary / text expansion map; reminders and expiry/self-destruct rules; share/copy/send-to destination buttons</t>
        </is>
      </c>
      <c r="G260" s="6" t="inlineStr">
        <is>
          <t>PWA App Builds</t>
        </is>
      </c>
      <c r="H260" s="6" t="inlineStr">
        <is>
          <t>PWA / shared engine MODULE</t>
        </is>
      </c>
      <c r="I260" s="6" t="inlineStr">
        <is>
          <t>ZAF Shared Engines</t>
        </is>
      </c>
      <c r="J260" s="6" t="inlineStr">
        <is>
          <t>Future / Unassigned</t>
        </is>
      </c>
      <c r="K260" s="6" t="inlineStr">
        <is>
          <t>NEW</t>
        </is>
      </c>
      <c r="L260" s="6" t="inlineStr">
        <is>
          <t>REGISTRY:ZAF-0310</t>
        </is>
      </c>
      <c r="M260" s="6" t="inlineStr">
        <is>
          <t>ZAF_Master_Venture_Concept_Registry_Cross_Reference_Edition.xlsx</t>
        </is>
      </c>
      <c r="N260" s="6" t="inlineStr"/>
      <c r="O260" s="6" t="inlineStr"/>
      <c r="P260" s="6" t="inlineStr"/>
      <c r="Q260" s="6" t="inlineStr"/>
      <c r="R260" s="6" t="inlineStr">
        <is>
          <t>Medium</t>
        </is>
      </c>
      <c r="S260" s="7" t="n">
        <v>4</v>
      </c>
      <c r="T260" s="6" t="inlineStr"/>
      <c r="U260" s="6" t="inlineStr">
        <is>
          <t>Build/benchmark candidate</t>
        </is>
      </c>
      <c r="V260" s="6" t="inlineStr">
        <is>
          <t>High</t>
        </is>
      </c>
      <c r="W260" s="6" t="inlineStr">
        <is>
          <t>Low</t>
        </is>
      </c>
      <c r="X260" s="6" t="inlineStr">
        <is>
          <t>Low / optional</t>
        </is>
      </c>
      <c r="Y260" s="6" t="inlineStr">
        <is>
          <t>Low</t>
        </is>
      </c>
      <c r="Z260" s="6" t="inlineStr">
        <is>
          <t>Low</t>
        </is>
      </c>
      <c r="AA260" s="6" t="inlineStr">
        <is>
          <t>Low</t>
        </is>
      </c>
      <c r="AB260" s="6" t="inlineStr">
        <is>
          <t>Medium</t>
        </is>
      </c>
      <c r="AC260" s="6" t="inlineStr">
        <is>
          <t>Low</t>
        </is>
      </c>
      <c r="AD260" s="6" t="inlineStr">
        <is>
          <t>Low</t>
        </is>
      </c>
      <c r="AE260" s="6" t="inlineStr">
        <is>
          <t>Low</t>
        </is>
      </c>
      <c r="AF260" s="6" t="inlineStr">
        <is>
          <t>Low</t>
        </is>
      </c>
      <c r="AG260" s="6" t="inlineStr">
        <is>
          <t>Low</t>
        </is>
      </c>
      <c r="AH260" s="6" t="inlineStr">
        <is>
          <t>Low</t>
        </is>
      </c>
      <c r="AI260" s="6" t="inlineStr">
        <is>
          <t>Image Gen (med)</t>
        </is>
      </c>
      <c r="AJ260" s="6" t="inlineStr"/>
      <c r="AK260" s="6" t="inlineStr">
        <is>
          <t>Review / prioritize</t>
        </is>
      </c>
      <c r="AL260" s="6" t="inlineStr">
        <is>
          <t>Master registry seed from comprehensive inventory</t>
        </is>
      </c>
    </row>
    <row r="261" ht="62" customHeight="1">
      <c r="A261" s="8" t="n">
        <v>260</v>
      </c>
      <c r="B261" s="8" t="inlineStr">
        <is>
          <t>Guided AI Tasks</t>
        </is>
      </c>
      <c r="C261" s="4" t="inlineStr"/>
      <c r="D261" s="8" t="inlineStr"/>
      <c r="E261" s="8" t="n"/>
      <c r="F261" s="8" t="inlineStr">
        <is>
          <t>mobile-first PWA shell; primary input; results/output view; copy/save/export; basic persistence; loading/error states</t>
        </is>
      </c>
      <c r="G261" s="10" t="inlineStr">
        <is>
          <t>PWA App Builds</t>
        </is>
      </c>
      <c r="H261" s="10" t="inlineStr">
        <is>
          <t>PWA / shared engine MODULE</t>
        </is>
      </c>
      <c r="I261" s="10" t="inlineStr">
        <is>
          <t>AI &amp; Builder Products</t>
        </is>
      </c>
      <c r="J261" s="10" t="inlineStr">
        <is>
          <t>Future / Unassigned</t>
        </is>
      </c>
      <c r="K261" s="10" t="inlineStr">
        <is>
          <t>NEW</t>
        </is>
      </c>
      <c r="L261" s="10" t="inlineStr">
        <is>
          <t>REGISTRY:ZAF-0343</t>
        </is>
      </c>
      <c r="M261" s="10" t="inlineStr">
        <is>
          <t>ZAF_Master_Venture_Concept_Registry_Cross_Reference_Edition.xlsx</t>
        </is>
      </c>
      <c r="N261" s="10" t="inlineStr"/>
      <c r="O261" s="10" t="inlineStr"/>
      <c r="P261" s="10" t="inlineStr"/>
      <c r="Q261" s="10" t="inlineStr"/>
      <c r="R261" s="10" t="inlineStr">
        <is>
          <t>Medium</t>
        </is>
      </c>
      <c r="S261" s="11" t="n">
        <v>4</v>
      </c>
      <c r="T261" s="10" t="inlineStr"/>
      <c r="U261" s="10" t="inlineStr">
        <is>
          <t>Build/benchmark candidate</t>
        </is>
      </c>
      <c r="V261" s="10" t="inlineStr">
        <is>
          <t>High</t>
        </is>
      </c>
      <c r="W261" s="10" t="inlineStr">
        <is>
          <t>Low</t>
        </is>
      </c>
      <c r="X261" s="10" t="inlineStr">
        <is>
          <t>Low / optional</t>
        </is>
      </c>
      <c r="Y261" s="10" t="inlineStr">
        <is>
          <t>Low</t>
        </is>
      </c>
      <c r="Z261" s="10" t="inlineStr">
        <is>
          <t>Low</t>
        </is>
      </c>
      <c r="AA261" s="10" t="inlineStr">
        <is>
          <t>High</t>
        </is>
      </c>
      <c r="AB261" s="10" t="inlineStr">
        <is>
          <t>Low</t>
        </is>
      </c>
      <c r="AC261" s="10" t="inlineStr">
        <is>
          <t>Low</t>
        </is>
      </c>
      <c r="AD261" s="10" t="inlineStr">
        <is>
          <t>Low</t>
        </is>
      </c>
      <c r="AE261" s="10" t="inlineStr">
        <is>
          <t>Low</t>
        </is>
      </c>
      <c r="AF261" s="10" t="inlineStr">
        <is>
          <t>Low</t>
        </is>
      </c>
      <c r="AG261" s="10" t="inlineStr">
        <is>
          <t>Low</t>
        </is>
      </c>
      <c r="AH261" s="10" t="inlineStr">
        <is>
          <t>Low</t>
        </is>
      </c>
      <c r="AI261" s="10" t="inlineStr">
        <is>
          <t>AI</t>
        </is>
      </c>
      <c r="AJ261" s="10" t="inlineStr"/>
      <c r="AK261" s="10" t="inlineStr">
        <is>
          <t>Review / prioritize</t>
        </is>
      </c>
      <c r="AL261" s="10" t="inlineStr">
        <is>
          <t>Master registry seed from comprehensive inventory</t>
        </is>
      </c>
    </row>
    <row r="262" ht="62" customHeight="1">
      <c r="A262" s="3" t="n">
        <v>261</v>
      </c>
      <c r="B262" s="3" t="inlineStr">
        <is>
          <t>Harmony Finder Standalone Seed</t>
        </is>
      </c>
      <c r="C262" s="4" t="inlineStr"/>
      <c r="D262" s="3" t="inlineStr"/>
      <c r="E262" s="3" t="inlineStr">
        <is>
          <t>Harmony/collaboration utility now best housed inside KaraokeDokie’s Harmony Finder/Designer.</t>
        </is>
      </c>
      <c r="F262" s="3" t="inlineStr">
        <is>
          <t>mobile-first PWA shell; primary input; results/output view; copy/save/export; basic persistence; loading/error states; media/song metadata handling</t>
        </is>
      </c>
      <c r="G262" s="6" t="inlineStr">
        <is>
          <t>PWA App Builds</t>
        </is>
      </c>
      <c r="H262" s="6" t="inlineStr">
        <is>
          <t>Standalone PWA/app/platform</t>
        </is>
      </c>
      <c r="I262" s="6" t="inlineStr">
        <is>
          <t>Standalone / Cross-Ecosystem</t>
        </is>
      </c>
      <c r="J262" s="6" t="inlineStr"/>
      <c r="K262" s="6" t="inlineStr">
        <is>
          <t>SOURCE INVENTORY / MIXED CANONICALITY</t>
        </is>
      </c>
      <c r="L262" s="6" t="inlineStr">
        <is>
          <t>VENTURE211:209</t>
        </is>
      </c>
      <c r="M262" s="6" t="inlineStr">
        <is>
          <t>Derek_Master_Venture_Inventory_2026-08-05.md</t>
        </is>
      </c>
      <c r="N262" s="6" t="inlineStr"/>
      <c r="O262" s="6" t="inlineStr"/>
      <c r="P262" s="6" t="inlineStr"/>
      <c r="Q262" s="6" t="inlineStr"/>
      <c r="R262" s="6" t="inlineStr">
        <is>
          <t>Medium</t>
        </is>
      </c>
      <c r="S262" s="7" t="n">
        <v>4</v>
      </c>
      <c r="T262" s="6" t="inlineStr"/>
      <c r="U262" s="6" t="inlineStr">
        <is>
          <t>Build/benchmark candidate</t>
        </is>
      </c>
      <c r="V262" s="6" t="inlineStr">
        <is>
          <t>High</t>
        </is>
      </c>
      <c r="W262" s="6" t="inlineStr">
        <is>
          <t>Low</t>
        </is>
      </c>
      <c r="X262" s="6" t="inlineStr">
        <is>
          <t>Low / optional</t>
        </is>
      </c>
      <c r="Y262" s="6" t="inlineStr">
        <is>
          <t>Low</t>
        </is>
      </c>
      <c r="Z262" s="6" t="inlineStr">
        <is>
          <t>Low</t>
        </is>
      </c>
      <c r="AA262" s="6" t="inlineStr">
        <is>
          <t>Low</t>
        </is>
      </c>
      <c r="AB262" s="6" t="inlineStr">
        <is>
          <t>Low</t>
        </is>
      </c>
      <c r="AC262" s="6" t="inlineStr">
        <is>
          <t>High</t>
        </is>
      </c>
      <c r="AD262" s="6" t="inlineStr">
        <is>
          <t>Low</t>
        </is>
      </c>
      <c r="AE262" s="6" t="inlineStr">
        <is>
          <t>Low</t>
        </is>
      </c>
      <c r="AF262" s="6" t="inlineStr">
        <is>
          <t>Low</t>
        </is>
      </c>
      <c r="AG262" s="6" t="inlineStr">
        <is>
          <t>Low</t>
        </is>
      </c>
      <c r="AH262" s="6" t="inlineStr">
        <is>
          <t>Low</t>
        </is>
      </c>
      <c r="AI262" s="6" t="inlineStr">
        <is>
          <t>Audio/Video Processing</t>
        </is>
      </c>
      <c r="AJ262" s="6" t="inlineStr">
        <is>
          <t>media processing cost/format/performance</t>
        </is>
      </c>
      <c r="AK262" s="6" t="inlineStr">
        <is>
          <t>Review / prioritize</t>
        </is>
      </c>
      <c r="AL262" s="6" t="inlineStr">
        <is>
          <t>Inventory classification: MERGED; code: MERGED</t>
        </is>
      </c>
    </row>
    <row r="263" ht="62" customHeight="1">
      <c r="A263" s="8" t="n">
        <v>262</v>
      </c>
      <c r="B263" s="8" t="inlineStr">
        <is>
          <t>Health, Benefits and Documentation Resources</t>
        </is>
      </c>
      <c r="C263" s="4" t="inlineStr"/>
      <c r="D263" s="8" t="inlineStr"/>
      <c r="E263" s="8" t="n"/>
      <c r="F263" s="8" t="inlineStr">
        <is>
          <t>mobile-first PWA shell; primary input; results/output view; copy/save/export; basic persistence; loading/error states; file intake; classification/tagging; rename/move/export workflow; audit log / source provenance</t>
        </is>
      </c>
      <c r="G263" s="10" t="inlineStr">
        <is>
          <t>PWA App Builds</t>
        </is>
      </c>
      <c r="H263" s="10" t="inlineStr">
        <is>
          <t>PWA/App MODULE</t>
        </is>
      </c>
      <c r="I263" s="10" t="inlineStr">
        <is>
          <t>Independent Ventures</t>
        </is>
      </c>
      <c r="J263" s="10" t="inlineStr">
        <is>
          <t>Future / Unassigned</t>
        </is>
      </c>
      <c r="K263" s="10" t="inlineStr">
        <is>
          <t>NEW</t>
        </is>
      </c>
      <c r="L263" s="10" t="inlineStr">
        <is>
          <t>REGISTRY:ZAF-0445</t>
        </is>
      </c>
      <c r="M263" s="10" t="inlineStr">
        <is>
          <t>ZAF_Master_Venture_Concept_Registry_Cross_Reference_Edition.xlsx</t>
        </is>
      </c>
      <c r="N263" s="10" t="inlineStr"/>
      <c r="O263" s="10" t="inlineStr"/>
      <c r="P263" s="10" t="inlineStr"/>
      <c r="Q263" s="10" t="inlineStr"/>
      <c r="R263" s="10" t="inlineStr">
        <is>
          <t>Medium</t>
        </is>
      </c>
      <c r="S263" s="11" t="n">
        <v>3</v>
      </c>
      <c r="T263" s="10" t="inlineStr"/>
      <c r="U263" s="10" t="inlineStr">
        <is>
          <t>Build/benchmark candidate</t>
        </is>
      </c>
      <c r="V263" s="10" t="inlineStr">
        <is>
          <t>High</t>
        </is>
      </c>
      <c r="W263" s="10" t="inlineStr">
        <is>
          <t>Low</t>
        </is>
      </c>
      <c r="X263" s="10" t="inlineStr">
        <is>
          <t>Low / optional</t>
        </is>
      </c>
      <c r="Y263" s="10" t="inlineStr">
        <is>
          <t>Low</t>
        </is>
      </c>
      <c r="Z263" s="10" t="inlineStr">
        <is>
          <t>Low</t>
        </is>
      </c>
      <c r="AA263" s="10" t="inlineStr">
        <is>
          <t>Low</t>
        </is>
      </c>
      <c r="AB263" s="10" t="inlineStr">
        <is>
          <t>Low</t>
        </is>
      </c>
      <c r="AC263" s="10" t="inlineStr">
        <is>
          <t>Low</t>
        </is>
      </c>
      <c r="AD263" s="10" t="inlineStr">
        <is>
          <t>Low</t>
        </is>
      </c>
      <c r="AE263" s="10" t="inlineStr">
        <is>
          <t>Low</t>
        </is>
      </c>
      <c r="AF263" s="10" t="inlineStr">
        <is>
          <t>Low</t>
        </is>
      </c>
      <c r="AG263" s="10" t="inlineStr">
        <is>
          <t>Low</t>
        </is>
      </c>
      <c r="AH263" s="10" t="inlineStr">
        <is>
          <t>Low</t>
        </is>
      </c>
      <c r="AI263" s="10" t="inlineStr"/>
      <c r="AJ263" s="10" t="inlineStr"/>
      <c r="AK263" s="10" t="inlineStr">
        <is>
          <t>Review / prioritize</t>
        </is>
      </c>
      <c r="AL263" s="10" t="inlineStr">
        <is>
          <t>Master registry seed from comprehensive inventory</t>
        </is>
      </c>
    </row>
    <row r="264" ht="62" customHeight="1">
      <c r="A264" s="3" t="n">
        <v>263</v>
      </c>
      <c r="B264" s="3" t="inlineStr">
        <is>
          <t>Hidden Obligation Alerts</t>
        </is>
      </c>
      <c r="C264" s="4" t="inlineStr"/>
      <c r="D264" s="3" t="inlineStr"/>
      <c r="E264" s="3" t="n"/>
      <c r="F264" s="3" t="inlineStr">
        <is>
          <t>mobile-first PWA shell; primary input; results/output view; copy/save/export; basic persistence; loading/error states</t>
        </is>
      </c>
      <c r="G264" s="6" t="inlineStr">
        <is>
          <t>PWA App Builds</t>
        </is>
      </c>
      <c r="H264" s="6" t="inlineStr">
        <is>
          <t>PWA/App MODULE</t>
        </is>
      </c>
      <c r="I264" s="6" t="inlineStr">
        <is>
          <t>Independent Ventures</t>
        </is>
      </c>
      <c r="J264" s="6" t="inlineStr">
        <is>
          <t>Future / Unassigned</t>
        </is>
      </c>
      <c r="K264" s="6" t="inlineStr">
        <is>
          <t>NEW</t>
        </is>
      </c>
      <c r="L264" s="6" t="inlineStr">
        <is>
          <t>REGISTRY:ZAF-0435</t>
        </is>
      </c>
      <c r="M264" s="6" t="inlineStr">
        <is>
          <t>ZAF_Master_Venture_Concept_Registry_Cross_Reference_Edition.xlsx</t>
        </is>
      </c>
      <c r="N264" s="6" t="inlineStr"/>
      <c r="O264" s="6" t="inlineStr"/>
      <c r="P264" s="6" t="inlineStr"/>
      <c r="Q264" s="6" t="inlineStr"/>
      <c r="R264" s="6" t="inlineStr">
        <is>
          <t>Medium</t>
        </is>
      </c>
      <c r="S264" s="7" t="n">
        <v>3</v>
      </c>
      <c r="T264" s="6" t="inlineStr"/>
      <c r="U264" s="6" t="inlineStr">
        <is>
          <t>Build/benchmark candidate</t>
        </is>
      </c>
      <c r="V264" s="6" t="inlineStr">
        <is>
          <t>High</t>
        </is>
      </c>
      <c r="W264" s="6" t="inlineStr">
        <is>
          <t>Low</t>
        </is>
      </c>
      <c r="X264" s="6" t="inlineStr">
        <is>
          <t>Low / optional</t>
        </is>
      </c>
      <c r="Y264" s="6" t="inlineStr">
        <is>
          <t>Low</t>
        </is>
      </c>
      <c r="Z264" s="6" t="inlineStr">
        <is>
          <t>Low</t>
        </is>
      </c>
      <c r="AA264" s="6" t="inlineStr">
        <is>
          <t>Low</t>
        </is>
      </c>
      <c r="AB264" s="6" t="inlineStr">
        <is>
          <t>Low</t>
        </is>
      </c>
      <c r="AC264" s="6" t="inlineStr">
        <is>
          <t>Low</t>
        </is>
      </c>
      <c r="AD264" s="6" t="inlineStr">
        <is>
          <t>Low</t>
        </is>
      </c>
      <c r="AE264" s="6" t="inlineStr">
        <is>
          <t>Low</t>
        </is>
      </c>
      <c r="AF264" s="6" t="inlineStr">
        <is>
          <t>Low</t>
        </is>
      </c>
      <c r="AG264" s="6" t="inlineStr">
        <is>
          <t>Low</t>
        </is>
      </c>
      <c r="AH264" s="6" t="inlineStr">
        <is>
          <t>Low</t>
        </is>
      </c>
      <c r="AI264" s="6" t="inlineStr"/>
      <c r="AJ264" s="6" t="inlineStr"/>
      <c r="AK264" s="6" t="inlineStr">
        <is>
          <t>Review / prioritize</t>
        </is>
      </c>
      <c r="AL264" s="6" t="inlineStr">
        <is>
          <t>Master registry seed from comprehensive inventory</t>
        </is>
      </c>
    </row>
    <row r="265" ht="62" customHeight="1">
      <c r="A265" s="8" t="n">
        <v>264</v>
      </c>
      <c r="B265" s="8" t="inlineStr">
        <is>
          <t>Homeless Outreach App / Community Outreach AI Platform</t>
        </is>
      </c>
      <c r="C265" s="4" t="inlineStr"/>
      <c r="D265" s="8" t="inlineStr"/>
      <c r="E265" s="8" t="inlineStr">
        <is>
          <t>Central profiles, needs assessment, resources, benefits, jobs, scheduling, reminders, progress, and encouragement.</t>
        </is>
      </c>
      <c r="F265" s="8" t="inlineStr">
        <is>
          <t>mobile-first PWA shell; primary input; results/output view; copy/save/export; basic persistence; loading/error states; file intake; classification/tagging; rename/move/export workflow; audit log / source provenance; user/profile records; search/filter/list views; role/badge/entitlement logic</t>
        </is>
      </c>
      <c r="G265" s="10" t="inlineStr">
        <is>
          <t>PWA App Builds</t>
        </is>
      </c>
      <c r="H265" s="10" t="inlineStr">
        <is>
          <t>Standalone PWA/app/platform</t>
        </is>
      </c>
      <c r="I265" s="10" t="inlineStr">
        <is>
          <t>Standalone / Cross-Ecosystem</t>
        </is>
      </c>
      <c r="J265" s="10" t="inlineStr">
        <is>
          <t>social-impact app</t>
        </is>
      </c>
      <c r="K265" s="10" t="inlineStr">
        <is>
          <t>SOURCE INVENTORY / MIXED CANONICALITY</t>
        </is>
      </c>
      <c r="L265" s="10" t="inlineStr">
        <is>
          <t>VENTURE211:183</t>
        </is>
      </c>
      <c r="M265" s="10" t="inlineStr">
        <is>
          <t>Derek_Master_Venture_Inventory_2026-08-05.md</t>
        </is>
      </c>
      <c r="N265" s="10" t="inlineStr"/>
      <c r="O265" s="10" t="inlineStr"/>
      <c r="P265" s="10" t="inlineStr"/>
      <c r="Q265" s="10" t="inlineStr"/>
      <c r="R265" s="10" t="inlineStr">
        <is>
          <t>Medium</t>
        </is>
      </c>
      <c r="S265" s="11" t="n">
        <v>10</v>
      </c>
      <c r="T265" s="10" t="inlineStr"/>
      <c r="U265" s="10" t="inlineStr">
        <is>
          <t>Build/benchmark candidate</t>
        </is>
      </c>
      <c r="V265" s="10" t="inlineStr">
        <is>
          <t>High</t>
        </is>
      </c>
      <c r="W265" s="10" t="inlineStr">
        <is>
          <t>Low</t>
        </is>
      </c>
      <c r="X265" s="10" t="inlineStr">
        <is>
          <t>High</t>
        </is>
      </c>
      <c r="Y265" s="10" t="inlineStr">
        <is>
          <t>High</t>
        </is>
      </c>
      <c r="Z265" s="10" t="inlineStr">
        <is>
          <t>High</t>
        </is>
      </c>
      <c r="AA265" s="10" t="inlineStr">
        <is>
          <t>High</t>
        </is>
      </c>
      <c r="AB265" s="10" t="inlineStr">
        <is>
          <t>Medium</t>
        </is>
      </c>
      <c r="AC265" s="10" t="inlineStr">
        <is>
          <t>Low</t>
        </is>
      </c>
      <c r="AD265" s="10" t="inlineStr">
        <is>
          <t>High</t>
        </is>
      </c>
      <c r="AE265" s="10" t="inlineStr">
        <is>
          <t>Low</t>
        </is>
      </c>
      <c r="AF265" s="10" t="inlineStr">
        <is>
          <t>Low</t>
        </is>
      </c>
      <c r="AG265" s="10" t="inlineStr">
        <is>
          <t>Low</t>
        </is>
      </c>
      <c r="AH265" s="10" t="inlineStr">
        <is>
          <t>High</t>
        </is>
      </c>
      <c r="AI265" s="10" t="inlineStr">
        <is>
          <t>Auth; Database; Media Upload; AI; File/Storage/Export; Image Gen (med)</t>
        </is>
      </c>
      <c r="AJ265" s="10" t="inlineStr">
        <is>
          <t>auth/data ownership</t>
        </is>
      </c>
      <c r="AK265" s="10" t="inlineStr">
        <is>
          <t>Review / prioritize</t>
        </is>
      </c>
      <c r="AL265" s="10" t="inlineStr">
        <is>
          <t>Inventory classification: STANDALONE, social-impact app; code: STANDALONE</t>
        </is>
      </c>
    </row>
    <row r="266" ht="62" customHeight="1">
      <c r="A266" s="3" t="n">
        <v>265</v>
      </c>
      <c r="B266" s="3" t="inlineStr">
        <is>
          <t>Image-Series Consistency</t>
        </is>
      </c>
      <c r="C266" s="4" t="inlineStr"/>
      <c r="D266" s="3" t="inlineStr"/>
      <c r="E266" s="3" t="n"/>
      <c r="F266" s="3" t="inlineStr">
        <is>
          <t>mobile-first PWA shell; primary input; results/output view; copy/save/export; basic persistence; loading/error states; image generation or image-intake flow; visual consistency / QA pass; thumbnail/safe-zone preview; numbered export package</t>
        </is>
      </c>
      <c r="G266" s="6" t="inlineStr">
        <is>
          <t>PWA App Builds</t>
        </is>
      </c>
      <c r="H266" s="6" t="inlineStr">
        <is>
          <t>PWA / shared engine MODULE</t>
        </is>
      </c>
      <c r="I266" s="6" t="inlineStr">
        <is>
          <t>ZAF Shared Engines</t>
        </is>
      </c>
      <c r="J266" s="6" t="inlineStr">
        <is>
          <t>Future / Unassigned</t>
        </is>
      </c>
      <c r="K266" s="6" t="inlineStr">
        <is>
          <t>NEW</t>
        </is>
      </c>
      <c r="L266" s="6" t="inlineStr">
        <is>
          <t>REGISTRY:ZAF-0337</t>
        </is>
      </c>
      <c r="M266" s="6" t="inlineStr">
        <is>
          <t>ZAF_Master_Venture_Concept_Registry_Cross_Reference_Edition.xlsx</t>
        </is>
      </c>
      <c r="N266" s="6" t="inlineStr"/>
      <c r="O266" s="6" t="inlineStr"/>
      <c r="P266" s="6" t="inlineStr"/>
      <c r="Q266" s="6" t="inlineStr"/>
      <c r="R266" s="6" t="inlineStr">
        <is>
          <t>Medium</t>
        </is>
      </c>
      <c r="S266" s="7" t="n">
        <v>4</v>
      </c>
      <c r="T266" s="6" t="inlineStr"/>
      <c r="U266" s="6" t="inlineStr">
        <is>
          <t>Build/benchmark candidate</t>
        </is>
      </c>
      <c r="V266" s="6" t="inlineStr">
        <is>
          <t>High</t>
        </is>
      </c>
      <c r="W266" s="6" t="inlineStr">
        <is>
          <t>Low</t>
        </is>
      </c>
      <c r="X266" s="6" t="inlineStr">
        <is>
          <t>Low / optional</t>
        </is>
      </c>
      <c r="Y266" s="6" t="inlineStr">
        <is>
          <t>Low</t>
        </is>
      </c>
      <c r="Z266" s="6" t="inlineStr">
        <is>
          <t>High</t>
        </is>
      </c>
      <c r="AA266" s="6" t="inlineStr">
        <is>
          <t>Low</t>
        </is>
      </c>
      <c r="AB266" s="6" t="inlineStr">
        <is>
          <t>Low</t>
        </is>
      </c>
      <c r="AC266" s="6" t="inlineStr">
        <is>
          <t>Low</t>
        </is>
      </c>
      <c r="AD266" s="6" t="inlineStr">
        <is>
          <t>Low</t>
        </is>
      </c>
      <c r="AE266" s="6" t="inlineStr">
        <is>
          <t>Low</t>
        </is>
      </c>
      <c r="AF266" s="6" t="inlineStr">
        <is>
          <t>Low</t>
        </is>
      </c>
      <c r="AG266" s="6" t="inlineStr">
        <is>
          <t>Low</t>
        </is>
      </c>
      <c r="AH266" s="6" t="inlineStr">
        <is>
          <t>Low</t>
        </is>
      </c>
      <c r="AI266" s="6" t="inlineStr">
        <is>
          <t>Media Upload</t>
        </is>
      </c>
      <c r="AJ266" s="6" t="inlineStr"/>
      <c r="AK266" s="6" t="inlineStr">
        <is>
          <t>Review / prioritize</t>
        </is>
      </c>
      <c r="AL266" s="6" t="inlineStr">
        <is>
          <t>Master registry seed from comprehensive inventory</t>
        </is>
      </c>
    </row>
    <row r="267" ht="62" customHeight="1">
      <c r="A267" s="8" t="n">
        <v>266</v>
      </c>
      <c r="B267" s="8" t="inlineStr">
        <is>
          <t>Instruction Priority</t>
        </is>
      </c>
      <c r="C267" s="4" t="inlineStr"/>
      <c r="D267" s="8" t="inlineStr"/>
      <c r="E267" s="8" t="n"/>
      <c r="F267" s="8" t="inlineStr">
        <is>
          <t>mobile-first PWA shell; primary input; results/output view; copy/save/export; basic persistence; loading/error states</t>
        </is>
      </c>
      <c r="G267" s="10" t="inlineStr">
        <is>
          <t>PWA App Builds</t>
        </is>
      </c>
      <c r="H267" s="10" t="inlineStr">
        <is>
          <t>PWA / shared engine MODULE</t>
        </is>
      </c>
      <c r="I267" s="10" t="inlineStr">
        <is>
          <t>ZAF Shared Engines</t>
        </is>
      </c>
      <c r="J267" s="10" t="inlineStr">
        <is>
          <t>Future / Unassigned</t>
        </is>
      </c>
      <c r="K267" s="10" t="inlineStr">
        <is>
          <t>NEW</t>
        </is>
      </c>
      <c r="L267" s="10" t="inlineStr">
        <is>
          <t>REGISTRY:ZAF-0330</t>
        </is>
      </c>
      <c r="M267" s="10" t="inlineStr">
        <is>
          <t>ZAF_Master_Venture_Concept_Registry_Cross_Reference_Edition.xlsx</t>
        </is>
      </c>
      <c r="N267" s="10" t="inlineStr"/>
      <c r="O267" s="10" t="inlineStr"/>
      <c r="P267" s="10" t="inlineStr"/>
      <c r="Q267" s="10" t="inlineStr"/>
      <c r="R267" s="10" t="inlineStr">
        <is>
          <t>Medium</t>
        </is>
      </c>
      <c r="S267" s="11" t="n">
        <v>3</v>
      </c>
      <c r="T267" s="10" t="inlineStr"/>
      <c r="U267" s="10" t="inlineStr">
        <is>
          <t>Build/benchmark candidate</t>
        </is>
      </c>
      <c r="V267" s="10" t="inlineStr">
        <is>
          <t>High</t>
        </is>
      </c>
      <c r="W267" s="10" t="inlineStr">
        <is>
          <t>Low</t>
        </is>
      </c>
      <c r="X267" s="10" t="inlineStr">
        <is>
          <t>Low / optional</t>
        </is>
      </c>
      <c r="Y267" s="10" t="inlineStr">
        <is>
          <t>Low</t>
        </is>
      </c>
      <c r="Z267" s="10" t="inlineStr">
        <is>
          <t>Low</t>
        </is>
      </c>
      <c r="AA267" s="10" t="inlineStr">
        <is>
          <t>Low</t>
        </is>
      </c>
      <c r="AB267" s="10" t="inlineStr">
        <is>
          <t>Low</t>
        </is>
      </c>
      <c r="AC267" s="10" t="inlineStr">
        <is>
          <t>Low</t>
        </is>
      </c>
      <c r="AD267" s="10" t="inlineStr">
        <is>
          <t>Low</t>
        </is>
      </c>
      <c r="AE267" s="10" t="inlineStr">
        <is>
          <t>Low</t>
        </is>
      </c>
      <c r="AF267" s="10" t="inlineStr">
        <is>
          <t>Low</t>
        </is>
      </c>
      <c r="AG267" s="10" t="inlineStr">
        <is>
          <t>Low</t>
        </is>
      </c>
      <c r="AH267" s="10" t="inlineStr">
        <is>
          <t>Low</t>
        </is>
      </c>
      <c r="AI267" s="10" t="inlineStr"/>
      <c r="AJ267" s="10" t="inlineStr"/>
      <c r="AK267" s="10" t="inlineStr">
        <is>
          <t>Review / prioritize</t>
        </is>
      </c>
      <c r="AL267" s="10" t="inlineStr">
        <is>
          <t>Master registry seed from comprehensive inventory</t>
        </is>
      </c>
    </row>
    <row r="268" ht="62" customHeight="1">
      <c r="A268" s="3" t="n">
        <v>267</v>
      </c>
      <c r="B268" s="3" t="inlineStr">
        <is>
          <t>Jump Start</t>
        </is>
      </c>
      <c r="C268" s="4" t="inlineStr"/>
      <c r="D268" s="3" t="inlineStr"/>
      <c r="E268" s="3" t="n"/>
      <c r="F268" s="3" t="inlineStr">
        <is>
          <t>mobile-first PWA shell; primary input; results/output view; copy/save/export; basic persistence; loading/error states</t>
        </is>
      </c>
      <c r="G268" s="6" t="inlineStr">
        <is>
          <t>PWA App Builds</t>
        </is>
      </c>
      <c r="H268" s="6" t="inlineStr">
        <is>
          <t>PWA/App MODULE</t>
        </is>
      </c>
      <c r="I268" s="6" t="inlineStr">
        <is>
          <t>Independent Ventures</t>
        </is>
      </c>
      <c r="J268" s="6" t="inlineStr">
        <is>
          <t>Future / Unassigned</t>
        </is>
      </c>
      <c r="K268" s="6" t="inlineStr">
        <is>
          <t>NEW</t>
        </is>
      </c>
      <c r="L268" s="6" t="inlineStr">
        <is>
          <t>REGISTRY:ZAF-0463</t>
        </is>
      </c>
      <c r="M268" s="6" t="inlineStr">
        <is>
          <t>ZAF_Master_Venture_Concept_Registry_Cross_Reference_Edition.xlsx</t>
        </is>
      </c>
      <c r="N268" s="6" t="inlineStr"/>
      <c r="O268" s="6" t="inlineStr"/>
      <c r="P268" s="6" t="inlineStr"/>
      <c r="Q268" s="6" t="inlineStr"/>
      <c r="R268" s="6" t="inlineStr">
        <is>
          <t>Medium</t>
        </is>
      </c>
      <c r="S268" s="7" t="n">
        <v>4</v>
      </c>
      <c r="T268" s="6" t="inlineStr"/>
      <c r="U268" s="6" t="inlineStr">
        <is>
          <t>Build/benchmark candidate</t>
        </is>
      </c>
      <c r="V268" s="6" t="inlineStr">
        <is>
          <t>High</t>
        </is>
      </c>
      <c r="W268" s="6" t="inlineStr">
        <is>
          <t>Low</t>
        </is>
      </c>
      <c r="X268" s="6" t="inlineStr">
        <is>
          <t>Low / optional</t>
        </is>
      </c>
      <c r="Y268" s="6" t="inlineStr">
        <is>
          <t>Low</t>
        </is>
      </c>
      <c r="Z268" s="6" t="inlineStr">
        <is>
          <t>Low</t>
        </is>
      </c>
      <c r="AA268" s="6" t="inlineStr">
        <is>
          <t>Low</t>
        </is>
      </c>
      <c r="AB268" s="6" t="inlineStr">
        <is>
          <t>High</t>
        </is>
      </c>
      <c r="AC268" s="6" t="inlineStr">
        <is>
          <t>Low</t>
        </is>
      </c>
      <c r="AD268" s="6" t="inlineStr">
        <is>
          <t>Low</t>
        </is>
      </c>
      <c r="AE268" s="6" t="inlineStr">
        <is>
          <t>Low</t>
        </is>
      </c>
      <c r="AF268" s="6" t="inlineStr">
        <is>
          <t>Low</t>
        </is>
      </c>
      <c r="AG268" s="6" t="inlineStr">
        <is>
          <t>Low</t>
        </is>
      </c>
      <c r="AH268" s="6" t="inlineStr">
        <is>
          <t>Low</t>
        </is>
      </c>
      <c r="AI268" s="6" t="inlineStr">
        <is>
          <t>Image Gen</t>
        </is>
      </c>
      <c r="AJ268" s="6" t="inlineStr"/>
      <c r="AK268" s="6" t="inlineStr">
        <is>
          <t>Review / prioritize</t>
        </is>
      </c>
      <c r="AL268" s="6" t="inlineStr">
        <is>
          <t>Master registry seed from comprehensive inventory</t>
        </is>
      </c>
    </row>
    <row r="269" ht="62" customHeight="1">
      <c r="A269" s="8" t="n">
        <v>268</v>
      </c>
      <c r="B269" s="8" t="inlineStr">
        <is>
          <t>Karaoke Cover Creator Standalone Wedge</t>
        </is>
      </c>
      <c r="C269" s="4" t="inlineStr"/>
      <c r="D269" s="8" t="inlineStr"/>
      <c r="E269" s="8" t="inlineStr">
        <is>
          <t>Cover-photo generator concept absorbed into KaraokeDokie Phase 1.</t>
        </is>
      </c>
      <c r="F269" s="8" t="inlineStr">
        <is>
          <t>mobile-first PWA shell; primary input; results/output view; copy/save/export; basic persistence; loading/error states; image generation or image-intake flow; visual consistency / QA pass; thumbnail/safe-zone preview; numbered export package; media/song metadata handling</t>
        </is>
      </c>
      <c r="G269" s="10" t="inlineStr">
        <is>
          <t>PWA App Builds</t>
        </is>
      </c>
      <c r="H269" s="10" t="inlineStr">
        <is>
          <t>Standalone PWA/app/platform</t>
        </is>
      </c>
      <c r="I269" s="10" t="inlineStr">
        <is>
          <t>Standalone / Cross-Ecosystem</t>
        </is>
      </c>
      <c r="J269" s="10" t="inlineStr"/>
      <c r="K269" s="10" t="inlineStr">
        <is>
          <t>SOURCE INVENTORY / MIXED CANONICALITY</t>
        </is>
      </c>
      <c r="L269" s="10" t="inlineStr">
        <is>
          <t>VENTURE211:210</t>
        </is>
      </c>
      <c r="M269" s="10" t="inlineStr">
        <is>
          <t>Derek_Master_Venture_Inventory_2026-08-05.md</t>
        </is>
      </c>
      <c r="N269" s="10" t="inlineStr"/>
      <c r="O269" s="10" t="inlineStr"/>
      <c r="P269" s="10" t="inlineStr"/>
      <c r="Q269" s="10" t="inlineStr"/>
      <c r="R269" s="10" t="inlineStr">
        <is>
          <t>Medium</t>
        </is>
      </c>
      <c r="S269" s="11" t="n">
        <v>6</v>
      </c>
      <c r="T269" s="10" t="inlineStr"/>
      <c r="U269" s="10" t="inlineStr">
        <is>
          <t>Public spearhead / Phase 1 candidate</t>
        </is>
      </c>
      <c r="V269" s="10" t="inlineStr">
        <is>
          <t>High</t>
        </is>
      </c>
      <c r="W269" s="10" t="inlineStr">
        <is>
          <t>Low</t>
        </is>
      </c>
      <c r="X269" s="10" t="inlineStr">
        <is>
          <t>Low / optional</t>
        </is>
      </c>
      <c r="Y269" s="10" t="inlineStr">
        <is>
          <t>Low</t>
        </is>
      </c>
      <c r="Z269" s="10" t="inlineStr">
        <is>
          <t>High</t>
        </is>
      </c>
      <c r="AA269" s="10" t="inlineStr">
        <is>
          <t>Low</t>
        </is>
      </c>
      <c r="AB269" s="10" t="inlineStr">
        <is>
          <t>High</t>
        </is>
      </c>
      <c r="AC269" s="10" t="inlineStr">
        <is>
          <t>High</t>
        </is>
      </c>
      <c r="AD269" s="10" t="inlineStr">
        <is>
          <t>Low</t>
        </is>
      </c>
      <c r="AE269" s="10" t="inlineStr">
        <is>
          <t>Low</t>
        </is>
      </c>
      <c r="AF269" s="10" t="inlineStr">
        <is>
          <t>Low</t>
        </is>
      </c>
      <c r="AG269" s="10" t="inlineStr">
        <is>
          <t>Low</t>
        </is>
      </c>
      <c r="AH269" s="10" t="inlineStr">
        <is>
          <t>Low</t>
        </is>
      </c>
      <c r="AI269" s="10" t="inlineStr">
        <is>
          <t>Media Upload; Image Gen; Audio/Video Processing</t>
        </is>
      </c>
      <c r="AJ269" s="10" t="inlineStr">
        <is>
          <t>media processing cost/format/performance</t>
        </is>
      </c>
      <c r="AK269" s="10" t="inlineStr">
        <is>
          <t>Review / prioritize</t>
        </is>
      </c>
      <c r="AL269" s="10" t="inlineStr">
        <is>
          <t>Inventory classification: MERGED; code: MERGED</t>
        </is>
      </c>
    </row>
    <row r="270" ht="62" customHeight="1">
      <c r="A270" s="3" t="n">
        <v>269</v>
      </c>
      <c r="B270" s="3" t="inlineStr">
        <is>
          <t>KaraokeDokie Manual Remastering</t>
        </is>
      </c>
      <c r="C270" s="4" t="inlineStr"/>
      <c r="D270" s="3" t="inlineStr"/>
      <c r="E270" s="3" t="n"/>
      <c r="F270" s="3" t="inlineStr">
        <is>
          <t>mobile-first PWA shell; primary input; results/output view; copy/save/export; basic persistence; loading/error states; media/song metadata handling; file upload and validation; media storage/temporary processing policy; download/export pipeline; audio analysis or DSP/processing capability</t>
        </is>
      </c>
      <c r="G270" s="6" t="inlineStr">
        <is>
          <t>PWA App Builds</t>
        </is>
      </c>
      <c r="H270" s="6" t="inlineStr">
        <is>
          <t>PWA/App SERVICE</t>
        </is>
      </c>
      <c r="I270" s="6" t="inlineStr">
        <is>
          <t>Independent Ventures</t>
        </is>
      </c>
      <c r="J270" s="6" t="inlineStr">
        <is>
          <t>Future / Unassigned</t>
        </is>
      </c>
      <c r="K270" s="6" t="inlineStr">
        <is>
          <t>NEW</t>
        </is>
      </c>
      <c r="L270" s="6" t="inlineStr">
        <is>
          <t>REGISTRY:ZAF-0484</t>
        </is>
      </c>
      <c r="M270" s="6" t="inlineStr">
        <is>
          <t>ZAF_Master_Venture_Concept_Registry_Cross_Reference_Edition.xlsx</t>
        </is>
      </c>
      <c r="N270" s="6" t="inlineStr"/>
      <c r="O270" s="6" t="inlineStr"/>
      <c r="P270" s="6" t="inlineStr"/>
      <c r="Q270" s="6" t="inlineStr"/>
      <c r="R270" s="6" t="inlineStr">
        <is>
          <t>Medium</t>
        </is>
      </c>
      <c r="S270" s="7" t="n">
        <v>4</v>
      </c>
      <c r="T270" s="6" t="inlineStr"/>
      <c r="U270" s="6" t="inlineStr">
        <is>
          <t>Build/benchmark candidate</t>
        </is>
      </c>
      <c r="V270" s="6" t="inlineStr">
        <is>
          <t>High</t>
        </is>
      </c>
      <c r="W270" s="6" t="inlineStr">
        <is>
          <t>Low</t>
        </is>
      </c>
      <c r="X270" s="6" t="inlineStr">
        <is>
          <t>Low / optional</t>
        </is>
      </c>
      <c r="Y270" s="6" t="inlineStr">
        <is>
          <t>Low</t>
        </is>
      </c>
      <c r="Z270" s="6" t="inlineStr">
        <is>
          <t>Low</t>
        </is>
      </c>
      <c r="AA270" s="6" t="inlineStr">
        <is>
          <t>Low</t>
        </is>
      </c>
      <c r="AB270" s="6" t="inlineStr">
        <is>
          <t>Low</t>
        </is>
      </c>
      <c r="AC270" s="6" t="inlineStr">
        <is>
          <t>High</t>
        </is>
      </c>
      <c r="AD270" s="6" t="inlineStr">
        <is>
          <t>Low</t>
        </is>
      </c>
      <c r="AE270" s="6" t="inlineStr">
        <is>
          <t>Low</t>
        </is>
      </c>
      <c r="AF270" s="6" t="inlineStr">
        <is>
          <t>Low</t>
        </is>
      </c>
      <c r="AG270" s="6" t="inlineStr">
        <is>
          <t>Low</t>
        </is>
      </c>
      <c r="AH270" s="6" t="inlineStr">
        <is>
          <t>Low</t>
        </is>
      </c>
      <c r="AI270" s="6" t="inlineStr">
        <is>
          <t>Audio/Video Processing</t>
        </is>
      </c>
      <c r="AJ270" s="6" t="inlineStr">
        <is>
          <t>media processing cost/format/performance</t>
        </is>
      </c>
      <c r="AK270" s="6" t="inlineStr">
        <is>
          <t>Review / prioritize</t>
        </is>
      </c>
      <c r="AL270" s="6" t="inlineStr">
        <is>
          <t>Master registry seed from comprehensive inventory</t>
        </is>
      </c>
    </row>
    <row r="271" ht="62" customHeight="1">
      <c r="A271" s="8" t="n">
        <v>270</v>
      </c>
      <c r="B271" s="8" t="inlineStr">
        <is>
          <t>Knowledge Search</t>
        </is>
      </c>
      <c r="C271" s="4" t="inlineStr"/>
      <c r="D271" s="8" t="inlineStr"/>
      <c r="E271" s="8" t="inlineStr">
        <is>
          <t>Intelligent source retrieval</t>
        </is>
      </c>
      <c r="F271" s="8" t="inlineStr">
        <is>
          <t>mobile-first PWA shell; primary input; results/output view; copy/save/export; basic persistence; loading/error states; file intake; classification/tagging; rename/move/export workflow; audit log / source provenance</t>
        </is>
      </c>
      <c r="G271" s="10" t="inlineStr">
        <is>
          <t>PWA App Builds</t>
        </is>
      </c>
      <c r="H271" s="10" t="inlineStr">
        <is>
          <t>Canonical 67 concept</t>
        </is>
      </c>
      <c r="I271" s="10" t="inlineStr">
        <is>
          <t>IV. ZAF Forge: AI, Knowledge &amp; Builder Systems</t>
        </is>
      </c>
      <c r="J271" s="10" t="inlineStr">
        <is>
          <t>Canonical Dossier v3.0</t>
        </is>
      </c>
      <c r="K271" s="10" t="inlineStr">
        <is>
          <t>CANONICAL DOSSIER-WORTHY CONCEPT</t>
        </is>
      </c>
      <c r="L271" s="10" t="inlineStr">
        <is>
          <t>DOSSIER67:052</t>
        </is>
      </c>
      <c r="M271" s="10" t="inlineStr">
        <is>
          <t>🧡 ZAF_Ecosystem_Dossier_v3.0_67_Concepts.docx</t>
        </is>
      </c>
      <c r="N271" s="10" t="inlineStr"/>
      <c r="O271" s="10" t="inlineStr"/>
      <c r="P271" s="10" t="inlineStr"/>
      <c r="Q271" s="10" t="inlineStr"/>
      <c r="R271" s="10" t="inlineStr">
        <is>
          <t>Medium</t>
        </is>
      </c>
      <c r="S271" s="11" t="n">
        <v>4</v>
      </c>
      <c r="T271" s="10" t="inlineStr"/>
      <c r="U271" s="10" t="inlineStr">
        <is>
          <t>Build/benchmark candidate</t>
        </is>
      </c>
      <c r="V271" s="10" t="inlineStr">
        <is>
          <t>High</t>
        </is>
      </c>
      <c r="W271" s="10" t="inlineStr">
        <is>
          <t>Low</t>
        </is>
      </c>
      <c r="X271" s="10" t="inlineStr">
        <is>
          <t>Low / optional</t>
        </is>
      </c>
      <c r="Y271" s="10" t="inlineStr">
        <is>
          <t>Low</t>
        </is>
      </c>
      <c r="Z271" s="10" t="inlineStr">
        <is>
          <t>Low</t>
        </is>
      </c>
      <c r="AA271" s="10" t="inlineStr">
        <is>
          <t>Medium</t>
        </is>
      </c>
      <c r="AB271" s="10" t="inlineStr">
        <is>
          <t>Low</t>
        </is>
      </c>
      <c r="AC271" s="10" t="inlineStr">
        <is>
          <t>Low</t>
        </is>
      </c>
      <c r="AD271" s="10" t="inlineStr">
        <is>
          <t>Low</t>
        </is>
      </c>
      <c r="AE271" s="10" t="inlineStr">
        <is>
          <t>Low</t>
        </is>
      </c>
      <c r="AF271" s="10" t="inlineStr">
        <is>
          <t>Low</t>
        </is>
      </c>
      <c r="AG271" s="10" t="inlineStr">
        <is>
          <t>Low</t>
        </is>
      </c>
      <c r="AH271" s="10" t="inlineStr">
        <is>
          <t>Low</t>
        </is>
      </c>
      <c r="AI271" s="10" t="inlineStr">
        <is>
          <t>AI (med)</t>
        </is>
      </c>
      <c r="AJ271" s="10" t="inlineStr"/>
      <c r="AK271" s="10" t="inlineStr">
        <is>
          <t>Review / prioritize</t>
        </is>
      </c>
      <c r="AL271" s="10" t="inlineStr">
        <is>
          <t>Canonical 67-concept compact census entry.</t>
        </is>
      </c>
    </row>
    <row r="272" ht="62" customHeight="1">
      <c r="A272" s="3" t="n">
        <v>271</v>
      </c>
      <c r="B272" s="3" t="inlineStr">
        <is>
          <t>Large User-Controlled Social Platform</t>
        </is>
      </c>
      <c r="C272" s="4" t="inlineStr"/>
      <c r="D272" s="3" t="inlineStr"/>
      <c r="E272" s="3" t="inlineStr">
        <is>
          <t>Facebook/MySpace/LinkedIn/dating/commerce/philanthropy hybrid with customizable profiles, AI moderation, and data portability; substantially absorbed into Zafstagram’s larger vision.</t>
        </is>
      </c>
      <c r="F272" s="3" t="inlineStr">
        <is>
          <t>mobile-first PWA shell; primary input; results/output view; copy/save/export; basic persistence; loading/error states; file intake; classification/tagging; rename/move/export workflow; audit log / source provenance; user/profile records; search/filter/list views; role/badge/entitlement logic; commerce/payment or sponsor flow; entitlement/credits/rewards ledger</t>
        </is>
      </c>
      <c r="G272" s="6" t="inlineStr">
        <is>
          <t>PWA App Builds</t>
        </is>
      </c>
      <c r="H272" s="6" t="inlineStr">
        <is>
          <t>Standalone PWA/app/platform</t>
        </is>
      </c>
      <c r="I272" s="6" t="inlineStr">
        <is>
          <t>Standalone / Cross-Ecosystem</t>
        </is>
      </c>
      <c r="J272" s="6" t="inlineStr"/>
      <c r="K272" s="6" t="inlineStr">
        <is>
          <t>SOURCE INVENTORY / MIXED CANONICALITY</t>
        </is>
      </c>
      <c r="L272" s="6" t="inlineStr">
        <is>
          <t>VENTURE211:206</t>
        </is>
      </c>
      <c r="M272" s="6" t="inlineStr">
        <is>
          <t>Derek_Master_Venture_Inventory_2026-08-05.md</t>
        </is>
      </c>
      <c r="N272" s="6" t="inlineStr"/>
      <c r="O272" s="6" t="inlineStr"/>
      <c r="P272" s="6" t="inlineStr"/>
      <c r="Q272" s="6" t="inlineStr"/>
      <c r="R272" s="6" t="inlineStr">
        <is>
          <t>Medium</t>
        </is>
      </c>
      <c r="S272" s="7" t="n">
        <v>10</v>
      </c>
      <c r="T272" s="6" t="inlineStr"/>
      <c r="U272" s="6" t="inlineStr">
        <is>
          <t>Community spine / retention layer</t>
        </is>
      </c>
      <c r="V272" s="6" t="inlineStr">
        <is>
          <t>Medium</t>
        </is>
      </c>
      <c r="W272" s="6" t="inlineStr">
        <is>
          <t>High / ONLY NATIVE BUILD</t>
        </is>
      </c>
      <c r="X272" s="6" t="inlineStr">
        <is>
          <t>High</t>
        </is>
      </c>
      <c r="Y272" s="6" t="inlineStr">
        <is>
          <t>High</t>
        </is>
      </c>
      <c r="Z272" s="6" t="inlineStr">
        <is>
          <t>High</t>
        </is>
      </c>
      <c r="AA272" s="6" t="inlineStr">
        <is>
          <t>High</t>
        </is>
      </c>
      <c r="AB272" s="6" t="inlineStr">
        <is>
          <t>Medium</t>
        </is>
      </c>
      <c r="AC272" s="6" t="inlineStr">
        <is>
          <t>Low</t>
        </is>
      </c>
      <c r="AD272" s="6" t="inlineStr">
        <is>
          <t>High</t>
        </is>
      </c>
      <c r="AE272" s="6" t="inlineStr">
        <is>
          <t>High</t>
        </is>
      </c>
      <c r="AF272" s="6" t="inlineStr">
        <is>
          <t>Low</t>
        </is>
      </c>
      <c r="AG272" s="6" t="inlineStr">
        <is>
          <t>Medium</t>
        </is>
      </c>
      <c r="AH272" s="6" t="inlineStr">
        <is>
          <t>Medium</t>
        </is>
      </c>
      <c r="AI272" s="6" t="inlineStr">
        <is>
          <t>Auth; Database; Media Upload; AI; File/Storage/Export; Payments/Commerce; Image Gen (med); Integrations / APIs (med)</t>
        </is>
      </c>
      <c r="AJ272" s="6" t="inlineStr">
        <is>
          <t>auth/data ownership; payment/entitlement rules</t>
        </is>
      </c>
      <c r="AK272" s="6" t="inlineStr">
        <is>
          <t>Review / prioritize</t>
        </is>
      </c>
      <c r="AL272" s="6" t="inlineStr">
        <is>
          <t>Inventory classification: MERGED/precursor; code: MERGED/precursor</t>
        </is>
      </c>
    </row>
    <row r="273" ht="62" customHeight="1">
      <c r="A273" s="8" t="n">
        <v>272</v>
      </c>
      <c r="B273" s="8" t="inlineStr">
        <is>
          <t>Lee Gull</t>
        </is>
      </c>
      <c r="C273" s="4" t="inlineStr"/>
      <c r="D273" s="8" t="inlineStr"/>
      <c r="E273" s="8" t="n"/>
      <c r="F273" s="8" t="inlineStr">
        <is>
          <t>mobile-first PWA shell; primary input; results/output view; copy/save/export; basic persistence; loading/error states</t>
        </is>
      </c>
      <c r="G273" s="10" t="inlineStr">
        <is>
          <t>PWA App Builds</t>
        </is>
      </c>
      <c r="H273" s="10" t="inlineStr">
        <is>
          <t>PWA/App CHARACTER/IP</t>
        </is>
      </c>
      <c r="I273" s="10" t="inlineStr">
        <is>
          <t>Independent Ventures</t>
        </is>
      </c>
      <c r="J273" s="10" t="inlineStr">
        <is>
          <t>Future / Unassigned</t>
        </is>
      </c>
      <c r="K273" s="10" t="inlineStr">
        <is>
          <t>NEW</t>
        </is>
      </c>
      <c r="L273" s="10" t="inlineStr">
        <is>
          <t>REGISTRY:ZAF-0439</t>
        </is>
      </c>
      <c r="M273" s="10" t="inlineStr">
        <is>
          <t>ZAF_Master_Venture_Concept_Registry_Cross_Reference_Edition.xlsx</t>
        </is>
      </c>
      <c r="N273" s="10" t="inlineStr"/>
      <c r="O273" s="10" t="inlineStr"/>
      <c r="P273" s="10" t="inlineStr"/>
      <c r="Q273" s="10" t="inlineStr"/>
      <c r="R273" s="10" t="inlineStr">
        <is>
          <t>Medium</t>
        </is>
      </c>
      <c r="S273" s="11" t="n">
        <v>3</v>
      </c>
      <c r="T273" s="10" t="inlineStr"/>
      <c r="U273" s="10" t="inlineStr">
        <is>
          <t>Build/benchmark candidate</t>
        </is>
      </c>
      <c r="V273" s="10" t="inlineStr">
        <is>
          <t>High</t>
        </is>
      </c>
      <c r="W273" s="10" t="inlineStr">
        <is>
          <t>Low</t>
        </is>
      </c>
      <c r="X273" s="10" t="inlineStr">
        <is>
          <t>Low / optional</t>
        </is>
      </c>
      <c r="Y273" s="10" t="inlineStr">
        <is>
          <t>Low</t>
        </is>
      </c>
      <c r="Z273" s="10" t="inlineStr">
        <is>
          <t>Low</t>
        </is>
      </c>
      <c r="AA273" s="10" t="inlineStr">
        <is>
          <t>Low</t>
        </is>
      </c>
      <c r="AB273" s="10" t="inlineStr">
        <is>
          <t>Low</t>
        </is>
      </c>
      <c r="AC273" s="10" t="inlineStr">
        <is>
          <t>Low</t>
        </is>
      </c>
      <c r="AD273" s="10" t="inlineStr">
        <is>
          <t>Low</t>
        </is>
      </c>
      <c r="AE273" s="10" t="inlineStr">
        <is>
          <t>Low</t>
        </is>
      </c>
      <c r="AF273" s="10" t="inlineStr">
        <is>
          <t>Low</t>
        </is>
      </c>
      <c r="AG273" s="10" t="inlineStr">
        <is>
          <t>Low</t>
        </is>
      </c>
      <c r="AH273" s="10" t="inlineStr">
        <is>
          <t>Low</t>
        </is>
      </c>
      <c r="AI273" s="10" t="inlineStr"/>
      <c r="AJ273" s="10" t="inlineStr"/>
      <c r="AK273" s="10" t="inlineStr">
        <is>
          <t>Review / prioritize</t>
        </is>
      </c>
      <c r="AL273" s="10" t="inlineStr">
        <is>
          <t>Master registry seed from comprehensive inventory</t>
        </is>
      </c>
    </row>
    <row r="274" ht="62" customHeight="1">
      <c r="A274" s="3" t="n">
        <v>273</v>
      </c>
      <c r="B274" s="3" t="inlineStr">
        <is>
          <t>Lee Gull &amp; Otis ’M</t>
        </is>
      </c>
      <c r="C274" s="4" t="inlineStr"/>
      <c r="D274" s="3" t="inlineStr"/>
      <c r="E274" s="3" t="inlineStr">
        <is>
          <t>Alien Jargonite lawyer/translator duo framing the Literalizer as entertainment and explainable comedy.</t>
        </is>
      </c>
      <c r="F274" s="3" t="inlineStr">
        <is>
          <t>mobile-first PWA shell; primary input; results/output view; copy/save/export; basic persistence; loading/error states; long text/thread input; structured extraction / classification; plain-language summary; risk/landmine/ambiguity detection; reply/action recommendation</t>
        </is>
      </c>
      <c r="G274" s="6" t="inlineStr">
        <is>
          <t>PWA App Builds</t>
        </is>
      </c>
      <c r="H274" s="6" t="inlineStr">
        <is>
          <t>Standalone PWA/app/platform</t>
        </is>
      </c>
      <c r="I274" s="6" t="inlineStr">
        <is>
          <t>Standalone / Cross-Ecosystem</t>
        </is>
      </c>
      <c r="J274" s="6" t="inlineStr">
        <is>
          <t>characters/show/app</t>
        </is>
      </c>
      <c r="K274" s="6" t="inlineStr">
        <is>
          <t>SOURCE INVENTORY / MIXED CANONICALITY</t>
        </is>
      </c>
      <c r="L274" s="6" t="inlineStr">
        <is>
          <t>VENTURE211:182</t>
        </is>
      </c>
      <c r="M274" s="6" t="inlineStr">
        <is>
          <t>Derek_Master_Venture_Inventory_2026-08-05.md</t>
        </is>
      </c>
      <c r="N274" s="6" t="inlineStr"/>
      <c r="O274" s="6" t="inlineStr"/>
      <c r="P274" s="6" t="inlineStr"/>
      <c r="Q274" s="6" t="inlineStr"/>
      <c r="R274" s="6" t="inlineStr">
        <is>
          <t>Medium</t>
        </is>
      </c>
      <c r="S274" s="7" t="n">
        <v>4</v>
      </c>
      <c r="T274" s="6" t="inlineStr"/>
      <c r="U274" s="6" t="inlineStr">
        <is>
          <t>Build/benchmark candidate</t>
        </is>
      </c>
      <c r="V274" s="6" t="inlineStr">
        <is>
          <t>High</t>
        </is>
      </c>
      <c r="W274" s="6" t="inlineStr">
        <is>
          <t>Low</t>
        </is>
      </c>
      <c r="X274" s="6" t="inlineStr">
        <is>
          <t>Low / optional</t>
        </is>
      </c>
      <c r="Y274" s="6" t="inlineStr">
        <is>
          <t>Low</t>
        </is>
      </c>
      <c r="Z274" s="6" t="inlineStr">
        <is>
          <t>Low</t>
        </is>
      </c>
      <c r="AA274" s="6" t="inlineStr">
        <is>
          <t>High</t>
        </is>
      </c>
      <c r="AB274" s="6" t="inlineStr">
        <is>
          <t>Low</t>
        </is>
      </c>
      <c r="AC274" s="6" t="inlineStr">
        <is>
          <t>Low</t>
        </is>
      </c>
      <c r="AD274" s="6" t="inlineStr">
        <is>
          <t>Low</t>
        </is>
      </c>
      <c r="AE274" s="6" t="inlineStr">
        <is>
          <t>Low</t>
        </is>
      </c>
      <c r="AF274" s="6" t="inlineStr">
        <is>
          <t>Low</t>
        </is>
      </c>
      <c r="AG274" s="6" t="inlineStr">
        <is>
          <t>Low</t>
        </is>
      </c>
      <c r="AH274" s="6" t="inlineStr">
        <is>
          <t>Low</t>
        </is>
      </c>
      <c r="AI274" s="6" t="inlineStr">
        <is>
          <t>AI</t>
        </is>
      </c>
      <c r="AJ274" s="6" t="inlineStr"/>
      <c r="AK274" s="6" t="inlineStr">
        <is>
          <t>Review / prioritize</t>
        </is>
      </c>
      <c r="AL274" s="6" t="inlineStr">
        <is>
          <t>Inventory classification: STANDALONE, characters/show/app; code: STANDALONE</t>
        </is>
      </c>
    </row>
    <row r="275" ht="62" customHeight="1">
      <c r="A275" s="8" t="n">
        <v>274</v>
      </c>
      <c r="B275" s="8" t="inlineStr">
        <is>
          <t>Limited Virtual Film Roll</t>
        </is>
      </c>
      <c r="C275" s="4" t="inlineStr"/>
      <c r="D275" s="8" t="inlineStr"/>
      <c r="E275" s="8" t="n"/>
      <c r="F275" s="8" t="inlineStr">
        <is>
          <t>mobile-first PWA shell; primary input; results/output view; copy/save/export; basic persistence; loading/error states</t>
        </is>
      </c>
      <c r="G275" s="10" t="inlineStr">
        <is>
          <t>PWA App Builds</t>
        </is>
      </c>
      <c r="H275" s="10" t="inlineStr">
        <is>
          <t>PWA/App MODULE</t>
        </is>
      </c>
      <c r="I275" s="10" t="inlineStr">
        <is>
          <t>Independent Ventures</t>
        </is>
      </c>
      <c r="J275" s="10" t="inlineStr">
        <is>
          <t>Future / Unassigned</t>
        </is>
      </c>
      <c r="K275" s="10" t="inlineStr">
        <is>
          <t>NEW</t>
        </is>
      </c>
      <c r="L275" s="10" t="inlineStr">
        <is>
          <t>REGISTRY:ZAF-0459</t>
        </is>
      </c>
      <c r="M275" s="10" t="inlineStr">
        <is>
          <t>ZAF_Master_Venture_Concept_Registry_Cross_Reference_Edition.xlsx</t>
        </is>
      </c>
      <c r="N275" s="10" t="inlineStr"/>
      <c r="O275" s="10" t="inlineStr"/>
      <c r="P275" s="10" t="inlineStr"/>
      <c r="Q275" s="10" t="inlineStr"/>
      <c r="R275" s="10" t="inlineStr">
        <is>
          <t>Medium</t>
        </is>
      </c>
      <c r="S275" s="11" t="n">
        <v>3</v>
      </c>
      <c r="T275" s="10" t="inlineStr"/>
      <c r="U275" s="10" t="inlineStr">
        <is>
          <t>Build/benchmark candidate</t>
        </is>
      </c>
      <c r="V275" s="10" t="inlineStr">
        <is>
          <t>High</t>
        </is>
      </c>
      <c r="W275" s="10" t="inlineStr">
        <is>
          <t>Low</t>
        </is>
      </c>
      <c r="X275" s="10" t="inlineStr">
        <is>
          <t>Low / optional</t>
        </is>
      </c>
      <c r="Y275" s="10" t="inlineStr">
        <is>
          <t>Low</t>
        </is>
      </c>
      <c r="Z275" s="10" t="inlineStr">
        <is>
          <t>Low</t>
        </is>
      </c>
      <c r="AA275" s="10" t="inlineStr">
        <is>
          <t>Low</t>
        </is>
      </c>
      <c r="AB275" s="10" t="inlineStr">
        <is>
          <t>Low</t>
        </is>
      </c>
      <c r="AC275" s="10" t="inlineStr">
        <is>
          <t>Low</t>
        </is>
      </c>
      <c r="AD275" s="10" t="inlineStr">
        <is>
          <t>Low</t>
        </is>
      </c>
      <c r="AE275" s="10" t="inlineStr">
        <is>
          <t>Low</t>
        </is>
      </c>
      <c r="AF275" s="10" t="inlineStr">
        <is>
          <t>Low</t>
        </is>
      </c>
      <c r="AG275" s="10" t="inlineStr">
        <is>
          <t>Low</t>
        </is>
      </c>
      <c r="AH275" s="10" t="inlineStr">
        <is>
          <t>Low</t>
        </is>
      </c>
      <c r="AI275" s="10" t="inlineStr"/>
      <c r="AJ275" s="10" t="inlineStr"/>
      <c r="AK275" s="10" t="inlineStr">
        <is>
          <t>Review / prioritize</t>
        </is>
      </c>
      <c r="AL275" s="10" t="inlineStr">
        <is>
          <t>Master registry seed from comprehensive inventory</t>
        </is>
      </c>
    </row>
    <row r="276" ht="62" customHeight="1">
      <c r="A276" s="3" t="n">
        <v>275</v>
      </c>
      <c r="B276" s="3" t="inlineStr">
        <is>
          <t>Literalizer</t>
        </is>
      </c>
      <c r="C276" s="4" t="inlineStr"/>
      <c r="D276" s="3" t="inlineStr"/>
      <c r="E276" s="3" t="inlineStr">
        <is>
          <t>Literal communication translator</t>
        </is>
      </c>
      <c r="F276" s="3" t="inlineStr">
        <is>
          <t>mobile-first PWA shell; primary input; results/output view; copy/save/export; basic persistence; loading/error states; long text/thread input; structured extraction / classification; plain-language summary; risk/landmine/ambiguity detection; reply/action recommendation</t>
        </is>
      </c>
      <c r="G276" s="6" t="inlineStr">
        <is>
          <t>PWA App Builds</t>
        </is>
      </c>
      <c r="H276" s="6" t="inlineStr">
        <is>
          <t>Canonical 67 concept</t>
        </is>
      </c>
      <c r="I276" s="6" t="inlineStr">
        <is>
          <t>V. ZAF Companion</t>
        </is>
      </c>
      <c r="J276" s="6" t="inlineStr">
        <is>
          <t>Canonical Dossier v3.0</t>
        </is>
      </c>
      <c r="K276" s="6" t="inlineStr">
        <is>
          <t>CANONICAL DOSSIER-WORTHY CONCEPT</t>
        </is>
      </c>
      <c r="L276" s="6" t="inlineStr">
        <is>
          <t>DOSSIER67:055</t>
        </is>
      </c>
      <c r="M276" s="6" t="inlineStr">
        <is>
          <t>🧡 ZAF_Ecosystem_Dossier_v3.0_67_Concepts.docx</t>
        </is>
      </c>
      <c r="N276" s="6" t="inlineStr"/>
      <c r="O276" s="6" t="inlineStr"/>
      <c r="P276" s="6" t="inlineStr"/>
      <c r="Q276" s="6" t="inlineStr"/>
      <c r="R276" s="6" t="inlineStr">
        <is>
          <t>Medium</t>
        </is>
      </c>
      <c r="S276" s="7" t="n">
        <v>4</v>
      </c>
      <c r="T276" s="6" t="inlineStr"/>
      <c r="U276" s="6" t="inlineStr">
        <is>
          <t>Build/benchmark candidate</t>
        </is>
      </c>
      <c r="V276" s="6" t="inlineStr">
        <is>
          <t>High</t>
        </is>
      </c>
      <c r="W276" s="6" t="inlineStr">
        <is>
          <t>Low</t>
        </is>
      </c>
      <c r="X276" s="6" t="inlineStr">
        <is>
          <t>Low / optional</t>
        </is>
      </c>
      <c r="Y276" s="6" t="inlineStr">
        <is>
          <t>Low</t>
        </is>
      </c>
      <c r="Z276" s="6" t="inlineStr">
        <is>
          <t>Low</t>
        </is>
      </c>
      <c r="AA276" s="6" t="inlineStr">
        <is>
          <t>High</t>
        </is>
      </c>
      <c r="AB276" s="6" t="inlineStr">
        <is>
          <t>Low</t>
        </is>
      </c>
      <c r="AC276" s="6" t="inlineStr">
        <is>
          <t>Low</t>
        </is>
      </c>
      <c r="AD276" s="6" t="inlineStr">
        <is>
          <t>Low</t>
        </is>
      </c>
      <c r="AE276" s="6" t="inlineStr">
        <is>
          <t>Low</t>
        </is>
      </c>
      <c r="AF276" s="6" t="inlineStr">
        <is>
          <t>Low</t>
        </is>
      </c>
      <c r="AG276" s="6" t="inlineStr">
        <is>
          <t>Low</t>
        </is>
      </c>
      <c r="AH276" s="6" t="inlineStr">
        <is>
          <t>Low</t>
        </is>
      </c>
      <c r="AI276" s="6" t="inlineStr">
        <is>
          <t>AI</t>
        </is>
      </c>
      <c r="AJ276" s="6" t="inlineStr"/>
      <c r="AK276" s="6" t="inlineStr">
        <is>
          <t>Review / prioritize</t>
        </is>
      </c>
      <c r="AL276" s="6" t="inlineStr">
        <is>
          <t>Canonical 67-concept compact census entry.</t>
        </is>
      </c>
    </row>
    <row r="277" ht="62" customHeight="1">
      <c r="A277" s="8" t="n">
        <v>276</v>
      </c>
      <c r="B277" s="8" t="inlineStr">
        <is>
          <t>Lock-In and Migration Warnings</t>
        </is>
      </c>
      <c r="C277" s="4" t="inlineStr"/>
      <c r="D277" s="8" t="inlineStr"/>
      <c r="E277" s="8" t="n"/>
      <c r="F277" s="8" t="inlineStr">
        <is>
          <t>mobile-first PWA shell; primary input; results/output view; copy/save/export; basic persistence; loading/error states</t>
        </is>
      </c>
      <c r="G277" s="10" t="inlineStr">
        <is>
          <t>PWA App Builds</t>
        </is>
      </c>
      <c r="H277" s="10" t="inlineStr">
        <is>
          <t>PWA / shared engine MODULE</t>
        </is>
      </c>
      <c r="I277" s="10" t="inlineStr">
        <is>
          <t>AI &amp; Builder Products</t>
        </is>
      </c>
      <c r="J277" s="10" t="inlineStr">
        <is>
          <t>Future / Unassigned</t>
        </is>
      </c>
      <c r="K277" s="10" t="inlineStr">
        <is>
          <t>NEW</t>
        </is>
      </c>
      <c r="L277" s="10" t="inlineStr">
        <is>
          <t>REGISTRY:ZAF-0382</t>
        </is>
      </c>
      <c r="M277" s="10" t="inlineStr">
        <is>
          <t>ZAF_Master_Venture_Concept_Registry_Cross_Reference_Edition.xlsx</t>
        </is>
      </c>
      <c r="N277" s="10" t="inlineStr"/>
      <c r="O277" s="10" t="inlineStr"/>
      <c r="P277" s="10" t="inlineStr"/>
      <c r="Q277" s="10" t="inlineStr"/>
      <c r="R277" s="10" t="inlineStr">
        <is>
          <t>Medium</t>
        </is>
      </c>
      <c r="S277" s="11" t="n">
        <v>3</v>
      </c>
      <c r="T277" s="10" t="inlineStr"/>
      <c r="U277" s="10" t="inlineStr">
        <is>
          <t>Build/benchmark candidate</t>
        </is>
      </c>
      <c r="V277" s="10" t="inlineStr">
        <is>
          <t>High</t>
        </is>
      </c>
      <c r="W277" s="10" t="inlineStr">
        <is>
          <t>Low</t>
        </is>
      </c>
      <c r="X277" s="10" t="inlineStr">
        <is>
          <t>Low / optional</t>
        </is>
      </c>
      <c r="Y277" s="10" t="inlineStr">
        <is>
          <t>Low</t>
        </is>
      </c>
      <c r="Z277" s="10" t="inlineStr">
        <is>
          <t>Low</t>
        </is>
      </c>
      <c r="AA277" s="10" t="inlineStr">
        <is>
          <t>Low</t>
        </is>
      </c>
      <c r="AB277" s="10" t="inlineStr">
        <is>
          <t>Low</t>
        </is>
      </c>
      <c r="AC277" s="10" t="inlineStr">
        <is>
          <t>Low</t>
        </is>
      </c>
      <c r="AD277" s="10" t="inlineStr">
        <is>
          <t>Low</t>
        </is>
      </c>
      <c r="AE277" s="10" t="inlineStr">
        <is>
          <t>Low</t>
        </is>
      </c>
      <c r="AF277" s="10" t="inlineStr">
        <is>
          <t>Low</t>
        </is>
      </c>
      <c r="AG277" s="10" t="inlineStr">
        <is>
          <t>Low</t>
        </is>
      </c>
      <c r="AH277" s="10" t="inlineStr">
        <is>
          <t>Low</t>
        </is>
      </c>
      <c r="AI277" s="10" t="inlineStr"/>
      <c r="AJ277" s="10" t="inlineStr"/>
      <c r="AK277" s="10" t="inlineStr">
        <is>
          <t>Review / prioritize</t>
        </is>
      </c>
      <c r="AL277" s="10" t="inlineStr">
        <is>
          <t>Master registry seed from comprehensive inventory</t>
        </is>
      </c>
    </row>
    <row r="278" ht="62" customHeight="1">
      <c r="A278" s="3" t="n">
        <v>277</v>
      </c>
      <c r="B278" s="3" t="inlineStr">
        <is>
          <t>Lockout</t>
        </is>
      </c>
      <c r="C278" s="4" t="inlineStr"/>
      <c r="D278" s="3" t="inlineStr"/>
      <c r="E278" s="3" t="n"/>
      <c r="F278" s="3" t="inlineStr">
        <is>
          <t>mobile-first PWA shell; primary input; results/output view; copy/save/export; basic persistence; loading/error states</t>
        </is>
      </c>
      <c r="G278" s="6" t="inlineStr">
        <is>
          <t>PWA App Builds</t>
        </is>
      </c>
      <c r="H278" s="6" t="inlineStr">
        <is>
          <t>PWA/App MODULE</t>
        </is>
      </c>
      <c r="I278" s="6" t="inlineStr">
        <is>
          <t>Independent Ventures</t>
        </is>
      </c>
      <c r="J278" s="6" t="inlineStr">
        <is>
          <t>Future / Unassigned</t>
        </is>
      </c>
      <c r="K278" s="6" t="inlineStr">
        <is>
          <t>NEW</t>
        </is>
      </c>
      <c r="L278" s="6" t="inlineStr">
        <is>
          <t>REGISTRY:ZAF-0466</t>
        </is>
      </c>
      <c r="M278" s="6" t="inlineStr">
        <is>
          <t>ZAF_Master_Venture_Concept_Registry_Cross_Reference_Edition.xlsx</t>
        </is>
      </c>
      <c r="N278" s="6" t="inlineStr"/>
      <c r="O278" s="6" t="inlineStr"/>
      <c r="P278" s="6" t="inlineStr"/>
      <c r="Q278" s="6" t="inlineStr"/>
      <c r="R278" s="6" t="inlineStr">
        <is>
          <t>Medium</t>
        </is>
      </c>
      <c r="S278" s="7" t="n">
        <v>3</v>
      </c>
      <c r="T278" s="6" t="inlineStr"/>
      <c r="U278" s="6" t="inlineStr">
        <is>
          <t>Build/benchmark candidate</t>
        </is>
      </c>
      <c r="V278" s="6" t="inlineStr">
        <is>
          <t>High</t>
        </is>
      </c>
      <c r="W278" s="6" t="inlineStr">
        <is>
          <t>Low</t>
        </is>
      </c>
      <c r="X278" s="6" t="inlineStr">
        <is>
          <t>Low / optional</t>
        </is>
      </c>
      <c r="Y278" s="6" t="inlineStr">
        <is>
          <t>Low</t>
        </is>
      </c>
      <c r="Z278" s="6" t="inlineStr">
        <is>
          <t>Low</t>
        </is>
      </c>
      <c r="AA278" s="6" t="inlineStr">
        <is>
          <t>Low</t>
        </is>
      </c>
      <c r="AB278" s="6" t="inlineStr">
        <is>
          <t>Low</t>
        </is>
      </c>
      <c r="AC278" s="6" t="inlineStr">
        <is>
          <t>Low</t>
        </is>
      </c>
      <c r="AD278" s="6" t="inlineStr">
        <is>
          <t>Low</t>
        </is>
      </c>
      <c r="AE278" s="6" t="inlineStr">
        <is>
          <t>Low</t>
        </is>
      </c>
      <c r="AF278" s="6" t="inlineStr">
        <is>
          <t>Low</t>
        </is>
      </c>
      <c r="AG278" s="6" t="inlineStr">
        <is>
          <t>Low</t>
        </is>
      </c>
      <c r="AH278" s="6" t="inlineStr">
        <is>
          <t>Low</t>
        </is>
      </c>
      <c r="AI278" s="6" t="inlineStr"/>
      <c r="AJ278" s="6" t="inlineStr"/>
      <c r="AK278" s="6" t="inlineStr">
        <is>
          <t>Review / prioritize</t>
        </is>
      </c>
      <c r="AL278" s="6" t="inlineStr">
        <is>
          <t>Master registry seed from comprehensive inventory</t>
        </is>
      </c>
    </row>
    <row r="279" ht="62" customHeight="1">
      <c r="A279" s="8" t="n">
        <v>278</v>
      </c>
      <c r="B279" s="8" t="inlineStr">
        <is>
          <t>Long Organic Onboarding Interview</t>
        </is>
      </c>
      <c r="C279" s="4" t="inlineStr"/>
      <c r="D279" s="8" t="inlineStr"/>
      <c r="E279" s="8" t="n"/>
      <c r="F279" s="8" t="inlineStr">
        <is>
          <t>mobile-first PWA shell; primary input; results/output view; copy/save/export; basic persistence; loading/error states</t>
        </is>
      </c>
      <c r="G279" s="10" t="inlineStr">
        <is>
          <t>PWA App Builds</t>
        </is>
      </c>
      <c r="H279" s="10" t="inlineStr">
        <is>
          <t>PWA / shared engine MODULE</t>
        </is>
      </c>
      <c r="I279" s="10" t="inlineStr">
        <is>
          <t>AI &amp; Builder Products</t>
        </is>
      </c>
      <c r="J279" s="10" t="inlineStr">
        <is>
          <t>Future / Unassigned</t>
        </is>
      </c>
      <c r="K279" s="10" t="inlineStr">
        <is>
          <t>NEW</t>
        </is>
      </c>
      <c r="L279" s="10" t="inlineStr">
        <is>
          <t>REGISTRY:ZAF-0355</t>
        </is>
      </c>
      <c r="M279" s="10" t="inlineStr">
        <is>
          <t>ZAF_Master_Venture_Concept_Registry_Cross_Reference_Edition.xlsx</t>
        </is>
      </c>
      <c r="N279" s="10" t="inlineStr"/>
      <c r="O279" s="10" t="inlineStr"/>
      <c r="P279" s="10" t="inlineStr"/>
      <c r="Q279" s="10" t="inlineStr"/>
      <c r="R279" s="10" t="inlineStr">
        <is>
          <t>Medium</t>
        </is>
      </c>
      <c r="S279" s="11" t="n">
        <v>3</v>
      </c>
      <c r="T279" s="10" t="inlineStr"/>
      <c r="U279" s="10" t="inlineStr">
        <is>
          <t>Build/benchmark candidate</t>
        </is>
      </c>
      <c r="V279" s="10" t="inlineStr">
        <is>
          <t>High</t>
        </is>
      </c>
      <c r="W279" s="10" t="inlineStr">
        <is>
          <t>Low</t>
        </is>
      </c>
      <c r="X279" s="10" t="inlineStr">
        <is>
          <t>Low / optional</t>
        </is>
      </c>
      <c r="Y279" s="10" t="inlineStr">
        <is>
          <t>Low</t>
        </is>
      </c>
      <c r="Z279" s="10" t="inlineStr">
        <is>
          <t>Low</t>
        </is>
      </c>
      <c r="AA279" s="10" t="inlineStr">
        <is>
          <t>Low</t>
        </is>
      </c>
      <c r="AB279" s="10" t="inlineStr">
        <is>
          <t>Low</t>
        </is>
      </c>
      <c r="AC279" s="10" t="inlineStr">
        <is>
          <t>Low</t>
        </is>
      </c>
      <c r="AD279" s="10" t="inlineStr">
        <is>
          <t>Low</t>
        </is>
      </c>
      <c r="AE279" s="10" t="inlineStr">
        <is>
          <t>Low</t>
        </is>
      </c>
      <c r="AF279" s="10" t="inlineStr">
        <is>
          <t>Low</t>
        </is>
      </c>
      <c r="AG279" s="10" t="inlineStr">
        <is>
          <t>Low</t>
        </is>
      </c>
      <c r="AH279" s="10" t="inlineStr">
        <is>
          <t>Low</t>
        </is>
      </c>
      <c r="AI279" s="10" t="inlineStr"/>
      <c r="AJ279" s="10" t="inlineStr"/>
      <c r="AK279" s="10" t="inlineStr">
        <is>
          <t>Review / prioritize</t>
        </is>
      </c>
      <c r="AL279" s="10" t="inlineStr">
        <is>
          <t>Master registry seed from comprehensive inventory</t>
        </is>
      </c>
    </row>
    <row r="280" ht="62" customHeight="1">
      <c r="A280" s="3" t="n">
        <v>279</v>
      </c>
      <c r="B280" s="3" t="inlineStr">
        <is>
          <t>Master Mobile-First App Builder / Generator</t>
        </is>
      </c>
      <c r="C280" s="4" t="inlineStr"/>
      <c r="D280" s="3" t="inlineStr"/>
      <c r="E280" s="3" t="n"/>
      <c r="F280" s="3" t="inlineStr">
        <is>
          <t>mobile-first PWA shell; primary input; results/output view; copy/save/export; basic persistence; loading/error states</t>
        </is>
      </c>
      <c r="G280" s="6" t="inlineStr">
        <is>
          <t>PWA App Builds</t>
        </is>
      </c>
      <c r="H280" s="6" t="inlineStr">
        <is>
          <t>PWA / shared engine APP</t>
        </is>
      </c>
      <c r="I280" s="6" t="inlineStr">
        <is>
          <t>AI &amp; Builder Products</t>
        </is>
      </c>
      <c r="J280" s="6" t="inlineStr">
        <is>
          <t>Future / Unassigned</t>
        </is>
      </c>
      <c r="K280" s="6" t="inlineStr">
        <is>
          <t>NEW</t>
        </is>
      </c>
      <c r="L280" s="6" t="inlineStr">
        <is>
          <t>REGISTRY:ZAF-0385</t>
        </is>
      </c>
      <c r="M280" s="6" t="inlineStr">
        <is>
          <t>ZAF_Master_Venture_Concept_Registry_Cross_Reference_Edition.xlsx</t>
        </is>
      </c>
      <c r="N280" s="6" t="inlineStr"/>
      <c r="O280" s="6" t="inlineStr"/>
      <c r="P280" s="6" t="inlineStr"/>
      <c r="Q280" s="6" t="inlineStr"/>
      <c r="R280" s="6" t="inlineStr">
        <is>
          <t>Medium</t>
        </is>
      </c>
      <c r="S280" s="7" t="n">
        <v>3</v>
      </c>
      <c r="T280" s="6" t="inlineStr"/>
      <c r="U280" s="6" t="inlineStr">
        <is>
          <t>Build/benchmark candidate</t>
        </is>
      </c>
      <c r="V280" s="6" t="inlineStr">
        <is>
          <t>High</t>
        </is>
      </c>
      <c r="W280" s="6" t="inlineStr">
        <is>
          <t>Low</t>
        </is>
      </c>
      <c r="X280" s="6" t="inlineStr">
        <is>
          <t>Low / optional</t>
        </is>
      </c>
      <c r="Y280" s="6" t="inlineStr">
        <is>
          <t>Low</t>
        </is>
      </c>
      <c r="Z280" s="6" t="inlineStr">
        <is>
          <t>Low</t>
        </is>
      </c>
      <c r="AA280" s="6" t="inlineStr">
        <is>
          <t>Low</t>
        </is>
      </c>
      <c r="AB280" s="6" t="inlineStr">
        <is>
          <t>Low</t>
        </is>
      </c>
      <c r="AC280" s="6" t="inlineStr">
        <is>
          <t>Low</t>
        </is>
      </c>
      <c r="AD280" s="6" t="inlineStr">
        <is>
          <t>Low</t>
        </is>
      </c>
      <c r="AE280" s="6" t="inlineStr">
        <is>
          <t>Low</t>
        </is>
      </c>
      <c r="AF280" s="6" t="inlineStr">
        <is>
          <t>Low</t>
        </is>
      </c>
      <c r="AG280" s="6" t="inlineStr">
        <is>
          <t>Low</t>
        </is>
      </c>
      <c r="AH280" s="6" t="inlineStr">
        <is>
          <t>Low</t>
        </is>
      </c>
      <c r="AI280" s="6" t="inlineStr"/>
      <c r="AJ280" s="6" t="inlineStr"/>
      <c r="AK280" s="6" t="inlineStr">
        <is>
          <t>Review / prioritize</t>
        </is>
      </c>
      <c r="AL280" s="6" t="inlineStr">
        <is>
          <t>Master registry seed from comprehensive inventory</t>
        </is>
      </c>
    </row>
    <row r="281" ht="62" customHeight="1">
      <c r="A281" s="8" t="n">
        <v>280</v>
      </c>
      <c r="B281" s="8" t="inlineStr">
        <is>
          <t>Master Source Engine</t>
        </is>
      </c>
      <c r="C281" s="4" t="inlineStr"/>
      <c r="D281" s="8" t="inlineStr"/>
      <c r="E281" s="8" t="inlineStr">
        <is>
          <t>Canonical knowledge synthesis</t>
        </is>
      </c>
      <c r="F281" s="8" t="inlineStr">
        <is>
          <t>mobile-first PWA shell; primary input; results/output view; copy/save/export; basic persistence; loading/error states; file intake; classification/tagging; rename/move/export workflow; audit log / source provenance</t>
        </is>
      </c>
      <c r="G281" s="10" t="inlineStr">
        <is>
          <t>PWA App Builds</t>
        </is>
      </c>
      <c r="H281" s="10" t="inlineStr">
        <is>
          <t>Canonical 67 concept</t>
        </is>
      </c>
      <c r="I281" s="10" t="inlineStr">
        <is>
          <t>IV. ZAF Forge: AI, Knowledge &amp; Builder Systems</t>
        </is>
      </c>
      <c r="J281" s="10" t="inlineStr">
        <is>
          <t>Canonical Dossier v3.0</t>
        </is>
      </c>
      <c r="K281" s="10" t="inlineStr">
        <is>
          <t>CANONICAL DOSSIER-WORTHY CONCEPT</t>
        </is>
      </c>
      <c r="L281" s="10" t="inlineStr">
        <is>
          <t>DOSSIER67:050</t>
        </is>
      </c>
      <c r="M281" s="10" t="inlineStr">
        <is>
          <t>🧡 ZAF_Ecosystem_Dossier_v3.0_67_Concepts.docx</t>
        </is>
      </c>
      <c r="N281" s="10" t="inlineStr"/>
      <c r="O281" s="10" t="inlineStr"/>
      <c r="P281" s="10" t="inlineStr"/>
      <c r="Q281" s="10" t="inlineStr"/>
      <c r="R281" s="10" t="inlineStr">
        <is>
          <t>Medium</t>
        </is>
      </c>
      <c r="S281" s="11" t="n">
        <v>3</v>
      </c>
      <c r="T281" s="10" t="inlineStr"/>
      <c r="U281" s="10" t="inlineStr">
        <is>
          <t>Build/benchmark candidate</t>
        </is>
      </c>
      <c r="V281" s="10" t="inlineStr">
        <is>
          <t>High</t>
        </is>
      </c>
      <c r="W281" s="10" t="inlineStr">
        <is>
          <t>Low</t>
        </is>
      </c>
      <c r="X281" s="10" t="inlineStr">
        <is>
          <t>Low / optional</t>
        </is>
      </c>
      <c r="Y281" s="10" t="inlineStr">
        <is>
          <t>Low</t>
        </is>
      </c>
      <c r="Z281" s="10" t="inlineStr">
        <is>
          <t>Low</t>
        </is>
      </c>
      <c r="AA281" s="10" t="inlineStr">
        <is>
          <t>Low</t>
        </is>
      </c>
      <c r="AB281" s="10" t="inlineStr">
        <is>
          <t>Low</t>
        </is>
      </c>
      <c r="AC281" s="10" t="inlineStr">
        <is>
          <t>Low</t>
        </is>
      </c>
      <c r="AD281" s="10" t="inlineStr">
        <is>
          <t>Low</t>
        </is>
      </c>
      <c r="AE281" s="10" t="inlineStr">
        <is>
          <t>Low</t>
        </is>
      </c>
      <c r="AF281" s="10" t="inlineStr">
        <is>
          <t>Low</t>
        </is>
      </c>
      <c r="AG281" s="10" t="inlineStr">
        <is>
          <t>Low</t>
        </is>
      </c>
      <c r="AH281" s="10" t="inlineStr">
        <is>
          <t>Low</t>
        </is>
      </c>
      <c r="AI281" s="10" t="inlineStr"/>
      <c r="AJ281" s="10" t="inlineStr"/>
      <c r="AK281" s="10" t="inlineStr">
        <is>
          <t>Review / prioritize</t>
        </is>
      </c>
      <c r="AL281" s="10" t="inlineStr">
        <is>
          <t>Canonical 67-concept compact census entry.</t>
        </is>
      </c>
    </row>
    <row r="282" ht="62" customHeight="1">
      <c r="A282" s="3" t="n">
        <v>281</v>
      </c>
      <c r="B282" s="3" t="inlineStr">
        <is>
          <t>MCP / Retrieval Layer</t>
        </is>
      </c>
      <c r="C282" s="4" t="inlineStr"/>
      <c r="D282" s="3" t="inlineStr"/>
      <c r="E282" s="3" t="inlineStr">
        <is>
          <t>Cross-system AI knowledge access</t>
        </is>
      </c>
      <c r="F282" s="3" t="inlineStr">
        <is>
          <t>mobile-first PWA shell; primary input; results/output view; copy/save/export; basic persistence; loading/error states</t>
        </is>
      </c>
      <c r="G282" s="6" t="inlineStr">
        <is>
          <t>PWA App Builds</t>
        </is>
      </c>
      <c r="H282" s="6" t="inlineStr">
        <is>
          <t>Canonical 67 concept</t>
        </is>
      </c>
      <c r="I282" s="6" t="inlineStr">
        <is>
          <t>IV. ZAF Forge: AI, Knowledge &amp; Builder Systems</t>
        </is>
      </c>
      <c r="J282" s="6" t="inlineStr">
        <is>
          <t>Canonical Dossier v3.0</t>
        </is>
      </c>
      <c r="K282" s="6" t="inlineStr">
        <is>
          <t>CANONICAL DOSSIER-WORTHY CONCEPT</t>
        </is>
      </c>
      <c r="L282" s="6" t="inlineStr">
        <is>
          <t>DOSSIER67:053</t>
        </is>
      </c>
      <c r="M282" s="6" t="inlineStr">
        <is>
          <t>🧡 ZAF_Ecosystem_Dossier_v3.0_67_Concepts.docx</t>
        </is>
      </c>
      <c r="N282" s="6" t="inlineStr"/>
      <c r="O282" s="6" t="inlineStr"/>
      <c r="P282" s="6" t="inlineStr"/>
      <c r="Q282" s="6" t="inlineStr"/>
      <c r="R282" s="6" t="inlineStr">
        <is>
          <t>Medium</t>
        </is>
      </c>
      <c r="S282" s="7" t="n">
        <v>4</v>
      </c>
      <c r="T282" s="6" t="inlineStr"/>
      <c r="U282" s="6" t="inlineStr">
        <is>
          <t>Build/benchmark candidate</t>
        </is>
      </c>
      <c r="V282" s="6" t="inlineStr">
        <is>
          <t>High</t>
        </is>
      </c>
      <c r="W282" s="6" t="inlineStr">
        <is>
          <t>Low</t>
        </is>
      </c>
      <c r="X282" s="6" t="inlineStr">
        <is>
          <t>Low / optional</t>
        </is>
      </c>
      <c r="Y282" s="6" t="inlineStr">
        <is>
          <t>Low</t>
        </is>
      </c>
      <c r="Z282" s="6" t="inlineStr">
        <is>
          <t>Low</t>
        </is>
      </c>
      <c r="AA282" s="6" t="inlineStr">
        <is>
          <t>High</t>
        </is>
      </c>
      <c r="AB282" s="6" t="inlineStr">
        <is>
          <t>Low</t>
        </is>
      </c>
      <c r="AC282" s="6" t="inlineStr">
        <is>
          <t>Low</t>
        </is>
      </c>
      <c r="AD282" s="6" t="inlineStr">
        <is>
          <t>Low</t>
        </is>
      </c>
      <c r="AE282" s="6" t="inlineStr">
        <is>
          <t>Low</t>
        </is>
      </c>
      <c r="AF282" s="6" t="inlineStr">
        <is>
          <t>Low</t>
        </is>
      </c>
      <c r="AG282" s="6" t="inlineStr">
        <is>
          <t>Low</t>
        </is>
      </c>
      <c r="AH282" s="6" t="inlineStr">
        <is>
          <t>Low</t>
        </is>
      </c>
      <c r="AI282" s="6" t="inlineStr">
        <is>
          <t>AI</t>
        </is>
      </c>
      <c r="AJ282" s="6" t="inlineStr"/>
      <c r="AK282" s="6" t="inlineStr">
        <is>
          <t>Review / prioritize</t>
        </is>
      </c>
      <c r="AL282" s="6" t="inlineStr">
        <is>
          <t>Canonical 67-concept compact census entry.</t>
        </is>
      </c>
    </row>
    <row r="283" ht="62" customHeight="1">
      <c r="A283" s="8" t="n">
        <v>282</v>
      </c>
      <c r="B283" s="8" t="inlineStr">
        <is>
          <t>Micro-Lessons</t>
        </is>
      </c>
      <c r="C283" s="4" t="inlineStr"/>
      <c r="D283" s="8" t="inlineStr"/>
      <c r="E283" s="8" t="n"/>
      <c r="F283" s="8" t="inlineStr">
        <is>
          <t>mobile-first PWA shell; primary input; results/output view; copy/save/export; basic persistence; loading/error states; media/song metadata handling; audio analysis or DSP/processing capability</t>
        </is>
      </c>
      <c r="G283" s="10" t="inlineStr">
        <is>
          <t>PWA App Builds</t>
        </is>
      </c>
      <c r="H283" s="10" t="inlineStr">
        <is>
          <t>PWA / shared engine MODULE</t>
        </is>
      </c>
      <c r="I283" s="10" t="inlineStr">
        <is>
          <t>AI &amp; Builder Products</t>
        </is>
      </c>
      <c r="J283" s="10" t="inlineStr">
        <is>
          <t>Future / Unassigned</t>
        </is>
      </c>
      <c r="K283" s="10" t="inlineStr">
        <is>
          <t>NEW</t>
        </is>
      </c>
      <c r="L283" s="10" t="inlineStr">
        <is>
          <t>REGISTRY:ZAF-0342</t>
        </is>
      </c>
      <c r="M283" s="10" t="inlineStr">
        <is>
          <t>ZAF_Master_Venture_Concept_Registry_Cross_Reference_Edition.xlsx</t>
        </is>
      </c>
      <c r="N283" s="10" t="inlineStr"/>
      <c r="O283" s="10" t="inlineStr"/>
      <c r="P283" s="10" t="inlineStr"/>
      <c r="Q283" s="10" t="inlineStr"/>
      <c r="R283" s="10" t="inlineStr">
        <is>
          <t>Medium</t>
        </is>
      </c>
      <c r="S283" s="11" t="n">
        <v>4</v>
      </c>
      <c r="T283" s="10" t="inlineStr"/>
      <c r="U283" s="10" t="inlineStr">
        <is>
          <t>Build/benchmark candidate</t>
        </is>
      </c>
      <c r="V283" s="10" t="inlineStr">
        <is>
          <t>High</t>
        </is>
      </c>
      <c r="W283" s="10" t="inlineStr">
        <is>
          <t>Low</t>
        </is>
      </c>
      <c r="X283" s="10" t="inlineStr">
        <is>
          <t>Low / optional</t>
        </is>
      </c>
      <c r="Y283" s="10" t="inlineStr">
        <is>
          <t>Low</t>
        </is>
      </c>
      <c r="Z283" s="10" t="inlineStr">
        <is>
          <t>Low</t>
        </is>
      </c>
      <c r="AA283" s="10" t="inlineStr">
        <is>
          <t>Low</t>
        </is>
      </c>
      <c r="AB283" s="10" t="inlineStr">
        <is>
          <t>Low</t>
        </is>
      </c>
      <c r="AC283" s="10" t="inlineStr">
        <is>
          <t>High</t>
        </is>
      </c>
      <c r="AD283" s="10" t="inlineStr">
        <is>
          <t>Low</t>
        </is>
      </c>
      <c r="AE283" s="10" t="inlineStr">
        <is>
          <t>Low</t>
        </is>
      </c>
      <c r="AF283" s="10" t="inlineStr">
        <is>
          <t>Low</t>
        </is>
      </c>
      <c r="AG283" s="10" t="inlineStr">
        <is>
          <t>Low</t>
        </is>
      </c>
      <c r="AH283" s="10" t="inlineStr">
        <is>
          <t>Low</t>
        </is>
      </c>
      <c r="AI283" s="10" t="inlineStr">
        <is>
          <t>Audio/Video Processing</t>
        </is>
      </c>
      <c r="AJ283" s="10" t="inlineStr">
        <is>
          <t>media processing cost/format/performance</t>
        </is>
      </c>
      <c r="AK283" s="10" t="inlineStr">
        <is>
          <t>Review / prioritize</t>
        </is>
      </c>
      <c r="AL283" s="10" t="inlineStr">
        <is>
          <t>Master registry seed from comprehensive inventory</t>
        </is>
      </c>
    </row>
    <row r="284" ht="62" customHeight="1">
      <c r="A284" s="3" t="n">
        <v>283</v>
      </c>
      <c r="B284" s="3" t="inlineStr">
        <is>
          <t>Model Comparisons</t>
        </is>
      </c>
      <c r="C284" s="4" t="inlineStr"/>
      <c r="D284" s="3" t="inlineStr"/>
      <c r="E284" s="3" t="n"/>
      <c r="F284" s="3" t="inlineStr">
        <is>
          <t>mobile-first PWA shell; primary input; results/output view; copy/save/export; basic persistence; loading/error states</t>
        </is>
      </c>
      <c r="G284" s="6" t="inlineStr">
        <is>
          <t>PWA App Builds</t>
        </is>
      </c>
      <c r="H284" s="6" t="inlineStr">
        <is>
          <t>PWA / shared engine MODULE</t>
        </is>
      </c>
      <c r="I284" s="6" t="inlineStr">
        <is>
          <t>AI &amp; Builder Products</t>
        </is>
      </c>
      <c r="J284" s="6" t="inlineStr">
        <is>
          <t>Future / Unassigned</t>
        </is>
      </c>
      <c r="K284" s="6" t="inlineStr">
        <is>
          <t>NEW</t>
        </is>
      </c>
      <c r="L284" s="6" t="inlineStr">
        <is>
          <t>REGISTRY:ZAF-0352</t>
        </is>
      </c>
      <c r="M284" s="6" t="inlineStr">
        <is>
          <t>ZAF_Master_Venture_Concept_Registry_Cross_Reference_Edition.xlsx</t>
        </is>
      </c>
      <c r="N284" s="6" t="inlineStr"/>
      <c r="O284" s="6" t="inlineStr"/>
      <c r="P284" s="6" t="inlineStr"/>
      <c r="Q284" s="6" t="inlineStr"/>
      <c r="R284" s="6" t="inlineStr">
        <is>
          <t>Medium</t>
        </is>
      </c>
      <c r="S284" s="7" t="n">
        <v>3</v>
      </c>
      <c r="T284" s="6" t="inlineStr"/>
      <c r="U284" s="6" t="inlineStr">
        <is>
          <t>Build/benchmark candidate</t>
        </is>
      </c>
      <c r="V284" s="6" t="inlineStr">
        <is>
          <t>High</t>
        </is>
      </c>
      <c r="W284" s="6" t="inlineStr">
        <is>
          <t>Low</t>
        </is>
      </c>
      <c r="X284" s="6" t="inlineStr">
        <is>
          <t>Low / optional</t>
        </is>
      </c>
      <c r="Y284" s="6" t="inlineStr">
        <is>
          <t>Low</t>
        </is>
      </c>
      <c r="Z284" s="6" t="inlineStr">
        <is>
          <t>Low</t>
        </is>
      </c>
      <c r="AA284" s="6" t="inlineStr">
        <is>
          <t>Low</t>
        </is>
      </c>
      <c r="AB284" s="6" t="inlineStr">
        <is>
          <t>Low</t>
        </is>
      </c>
      <c r="AC284" s="6" t="inlineStr">
        <is>
          <t>Low</t>
        </is>
      </c>
      <c r="AD284" s="6" t="inlineStr">
        <is>
          <t>Low</t>
        </is>
      </c>
      <c r="AE284" s="6" t="inlineStr">
        <is>
          <t>Low</t>
        </is>
      </c>
      <c r="AF284" s="6" t="inlineStr">
        <is>
          <t>Low</t>
        </is>
      </c>
      <c r="AG284" s="6" t="inlineStr">
        <is>
          <t>Low</t>
        </is>
      </c>
      <c r="AH284" s="6" t="inlineStr">
        <is>
          <t>Low</t>
        </is>
      </c>
      <c r="AI284" s="6" t="inlineStr"/>
      <c r="AJ284" s="6" t="inlineStr"/>
      <c r="AK284" s="6" t="inlineStr">
        <is>
          <t>Review / prioritize</t>
        </is>
      </c>
      <c r="AL284" s="6" t="inlineStr">
        <is>
          <t>Master registry seed from comprehensive inventory</t>
        </is>
      </c>
    </row>
    <row r="285" ht="62" customHeight="1">
      <c r="A285" s="8" t="n">
        <v>284</v>
      </c>
      <c r="B285" s="8" t="inlineStr">
        <is>
          <t>Multimedia Taste Profile</t>
        </is>
      </c>
      <c r="C285" s="4" t="inlineStr"/>
      <c r="D285" s="8" t="inlineStr"/>
      <c r="E285" s="8" t="n"/>
      <c r="F285" s="8" t="inlineStr">
        <is>
          <t>mobile-first PWA shell; primary input; results/output view; copy/save/export; basic persistence; loading/error states; media/song metadata handling; file upload and validation; media storage/temporary processing policy; download/export pipeline; file intake; classification/tagging; rename/move/export workflow; audit log / source provenance; user/profile records; search/filter/list views; role/badge/entitlement logic</t>
        </is>
      </c>
      <c r="G285" s="10" t="inlineStr">
        <is>
          <t>PWA App Builds</t>
        </is>
      </c>
      <c r="H285" s="10" t="inlineStr">
        <is>
          <t>PWA / shared engine MODULE</t>
        </is>
      </c>
      <c r="I285" s="10" t="inlineStr">
        <is>
          <t>ZAF Shared Engines</t>
        </is>
      </c>
      <c r="J285" s="10" t="inlineStr">
        <is>
          <t>Future / Unassigned</t>
        </is>
      </c>
      <c r="K285" s="10" t="inlineStr">
        <is>
          <t>NEW</t>
        </is>
      </c>
      <c r="L285" s="10" t="inlineStr">
        <is>
          <t>REGISTRY:ZAF-0338</t>
        </is>
      </c>
      <c r="M285" s="10" t="inlineStr">
        <is>
          <t>ZAF_Master_Venture_Concept_Registry_Cross_Reference_Edition.xlsx</t>
        </is>
      </c>
      <c r="N285" s="10" t="inlineStr"/>
      <c r="O285" s="10" t="inlineStr"/>
      <c r="P285" s="10" t="inlineStr"/>
      <c r="Q285" s="10" t="inlineStr"/>
      <c r="R285" s="10" t="inlineStr">
        <is>
          <t>Medium</t>
        </is>
      </c>
      <c r="S285" s="11" t="n">
        <v>8</v>
      </c>
      <c r="T285" s="10" t="inlineStr"/>
      <c r="U285" s="10" t="inlineStr">
        <is>
          <t>Build/benchmark candidate</t>
        </is>
      </c>
      <c r="V285" s="10" t="inlineStr">
        <is>
          <t>High</t>
        </is>
      </c>
      <c r="W285" s="10" t="inlineStr">
        <is>
          <t>Low</t>
        </is>
      </c>
      <c r="X285" s="10" t="inlineStr">
        <is>
          <t>High</t>
        </is>
      </c>
      <c r="Y285" s="10" t="inlineStr">
        <is>
          <t>High</t>
        </is>
      </c>
      <c r="Z285" s="10" t="inlineStr">
        <is>
          <t>High</t>
        </is>
      </c>
      <c r="AA285" s="10" t="inlineStr">
        <is>
          <t>Low</t>
        </is>
      </c>
      <c r="AB285" s="10" t="inlineStr">
        <is>
          <t>Medium</t>
        </is>
      </c>
      <c r="AC285" s="10" t="inlineStr">
        <is>
          <t>Low</t>
        </is>
      </c>
      <c r="AD285" s="10" t="inlineStr">
        <is>
          <t>High</t>
        </is>
      </c>
      <c r="AE285" s="10" t="inlineStr">
        <is>
          <t>Low</t>
        </is>
      </c>
      <c r="AF285" s="10" t="inlineStr">
        <is>
          <t>Low</t>
        </is>
      </c>
      <c r="AG285" s="10" t="inlineStr">
        <is>
          <t>Low</t>
        </is>
      </c>
      <c r="AH285" s="10" t="inlineStr">
        <is>
          <t>Medium</t>
        </is>
      </c>
      <c r="AI285" s="10" t="inlineStr">
        <is>
          <t>Auth; Database; Media Upload; File/Storage/Export; Image Gen (med)</t>
        </is>
      </c>
      <c r="AJ285" s="10" t="inlineStr">
        <is>
          <t>auth/data ownership</t>
        </is>
      </c>
      <c r="AK285" s="10" t="inlineStr">
        <is>
          <t>Review / prioritize</t>
        </is>
      </c>
      <c r="AL285" s="10" t="inlineStr">
        <is>
          <t>Master registry seed from comprehensive inventory</t>
        </is>
      </c>
    </row>
    <row r="286" ht="62" customHeight="1">
      <c r="A286" s="3" t="n">
        <v>285</v>
      </c>
      <c r="B286" s="3" t="inlineStr">
        <is>
          <t>My Invention Ideas Vault</t>
        </is>
      </c>
      <c r="C286" s="4" t="inlineStr"/>
      <c r="D286" s="3" t="inlineStr"/>
      <c r="E286" s="3" t="inlineStr">
        <is>
          <t>Stores, scores, force-ranks, mutates, validates, parks, or kills Derek’s invention and business concepts.</t>
        </is>
      </c>
      <c r="F286" s="3" t="inlineStr">
        <is>
          <t>mobile-first PWA shell; primary input; results/output view; copy/save/export; basic persistence; loading/error states; file intake; classification/tagging; rename/move/export workflow; audit log / source provenance; commerce/payment or sponsor flow; entitlement/credits/rewards ledger</t>
        </is>
      </c>
      <c r="G286" s="6" t="inlineStr">
        <is>
          <t>PWA App Builds</t>
        </is>
      </c>
      <c r="H286" s="6" t="inlineStr">
        <is>
          <t>Standalone PWA/app/platform</t>
        </is>
      </c>
      <c r="I286" s="6" t="inlineStr">
        <is>
          <t>Standalone / Cross-Ecosystem</t>
        </is>
      </c>
      <c r="J286" s="6" t="inlineStr"/>
      <c r="K286" s="6" t="inlineStr">
        <is>
          <t>SOURCE INVENTORY / MIXED CANONICALITY</t>
        </is>
      </c>
      <c r="L286" s="6" t="inlineStr">
        <is>
          <t>VENTURE211:170</t>
        </is>
      </c>
      <c r="M286" s="6" t="inlineStr">
        <is>
          <t>Derek_Master_Venture_Inventory_2026-08-05.md</t>
        </is>
      </c>
      <c r="N286" s="6" t="inlineStr"/>
      <c r="O286" s="6" t="inlineStr"/>
      <c r="P286" s="6" t="inlineStr"/>
      <c r="Q286" s="6" t="inlineStr"/>
      <c r="R286" s="6" t="inlineStr">
        <is>
          <t>Medium</t>
        </is>
      </c>
      <c r="S286" s="7" t="n">
        <v>7</v>
      </c>
      <c r="T286" s="6" t="inlineStr"/>
      <c r="U286" s="6" t="inlineStr">
        <is>
          <t>Build/benchmark candidate</t>
        </is>
      </c>
      <c r="V286" s="6" t="inlineStr">
        <is>
          <t>High</t>
        </is>
      </c>
      <c r="W286" s="6" t="inlineStr">
        <is>
          <t>Low</t>
        </is>
      </c>
      <c r="X286" s="6" t="inlineStr">
        <is>
          <t>High</t>
        </is>
      </c>
      <c r="Y286" s="6" t="inlineStr">
        <is>
          <t>High</t>
        </is>
      </c>
      <c r="Z286" s="6" t="inlineStr">
        <is>
          <t>Low</t>
        </is>
      </c>
      <c r="AA286" s="6" t="inlineStr">
        <is>
          <t>Low</t>
        </is>
      </c>
      <c r="AB286" s="6" t="inlineStr">
        <is>
          <t>Low</t>
        </is>
      </c>
      <c r="AC286" s="6" t="inlineStr">
        <is>
          <t>Low</t>
        </is>
      </c>
      <c r="AD286" s="6" t="inlineStr">
        <is>
          <t>High</t>
        </is>
      </c>
      <c r="AE286" s="6" t="inlineStr">
        <is>
          <t>High</t>
        </is>
      </c>
      <c r="AF286" s="6" t="inlineStr">
        <is>
          <t>Low</t>
        </is>
      </c>
      <c r="AG286" s="6" t="inlineStr">
        <is>
          <t>Low</t>
        </is>
      </c>
      <c r="AH286" s="6" t="inlineStr">
        <is>
          <t>Low</t>
        </is>
      </c>
      <c r="AI286" s="6" t="inlineStr">
        <is>
          <t>Auth; Database; File/Storage/Export; Payments/Commerce</t>
        </is>
      </c>
      <c r="AJ286" s="6" t="inlineStr">
        <is>
          <t>auth/data ownership; payment/entitlement rules</t>
        </is>
      </c>
      <c r="AK286" s="6" t="inlineStr">
        <is>
          <t>Review / prioritize</t>
        </is>
      </c>
      <c r="AL286" s="6" t="inlineStr">
        <is>
          <t>Inventory classification: META; code: META</t>
        </is>
      </c>
    </row>
    <row r="287" ht="62" customHeight="1">
      <c r="A287" s="8" t="n">
        <v>286</v>
      </c>
      <c r="B287" s="8" t="inlineStr">
        <is>
          <t>My Invention Ideas Vault and Scoring System</t>
        </is>
      </c>
      <c r="C287" s="4" t="inlineStr"/>
      <c r="D287" s="8" t="inlineStr"/>
      <c r="E287" s="8" t="n"/>
      <c r="F287" s="8" t="inlineStr">
        <is>
          <t>mobile-first PWA shell; primary input; results/output view; copy/save/export; basic persistence; loading/error states; file intake; classification/tagging; rename/move/export workflow; audit log / source provenance</t>
        </is>
      </c>
      <c r="G287" s="10" t="inlineStr">
        <is>
          <t>PWA App Builds</t>
        </is>
      </c>
      <c r="H287" s="10" t="inlineStr">
        <is>
          <t>PWA / shared engine INTERNAL</t>
        </is>
      </c>
      <c r="I287" s="10" t="inlineStr">
        <is>
          <t>AI &amp; Builder Products</t>
        </is>
      </c>
      <c r="J287" s="10" t="inlineStr">
        <is>
          <t>Future / Unassigned</t>
        </is>
      </c>
      <c r="K287" s="10" t="inlineStr">
        <is>
          <t>NEW</t>
        </is>
      </c>
      <c r="L287" s="10" t="inlineStr">
        <is>
          <t>REGISTRY:ZAF-0397</t>
        </is>
      </c>
      <c r="M287" s="10" t="inlineStr">
        <is>
          <t>ZAF_Master_Venture_Concept_Registry_Cross_Reference_Edition.xlsx</t>
        </is>
      </c>
      <c r="N287" s="10" t="inlineStr"/>
      <c r="O287" s="10" t="inlineStr"/>
      <c r="P287" s="10" t="inlineStr"/>
      <c r="Q287" s="10" t="inlineStr"/>
      <c r="R287" s="10" t="inlineStr">
        <is>
          <t>Medium</t>
        </is>
      </c>
      <c r="S287" s="11" t="n">
        <v>6</v>
      </c>
      <c r="T287" s="10" t="inlineStr"/>
      <c r="U287" s="10" t="inlineStr">
        <is>
          <t>Build/benchmark candidate</t>
        </is>
      </c>
      <c r="V287" s="10" t="inlineStr">
        <is>
          <t>High</t>
        </is>
      </c>
      <c r="W287" s="10" t="inlineStr">
        <is>
          <t>Low</t>
        </is>
      </c>
      <c r="X287" s="10" t="inlineStr">
        <is>
          <t>High</t>
        </is>
      </c>
      <c r="Y287" s="10" t="inlineStr">
        <is>
          <t>High</t>
        </is>
      </c>
      <c r="Z287" s="10" t="inlineStr">
        <is>
          <t>Low</t>
        </is>
      </c>
      <c r="AA287" s="10" t="inlineStr">
        <is>
          <t>Low</t>
        </is>
      </c>
      <c r="AB287" s="10" t="inlineStr">
        <is>
          <t>Low</t>
        </is>
      </c>
      <c r="AC287" s="10" t="inlineStr">
        <is>
          <t>Low</t>
        </is>
      </c>
      <c r="AD287" s="10" t="inlineStr">
        <is>
          <t>High</t>
        </is>
      </c>
      <c r="AE287" s="10" t="inlineStr">
        <is>
          <t>Low</t>
        </is>
      </c>
      <c r="AF287" s="10" t="inlineStr">
        <is>
          <t>Low</t>
        </is>
      </c>
      <c r="AG287" s="10" t="inlineStr">
        <is>
          <t>Low</t>
        </is>
      </c>
      <c r="AH287" s="10" t="inlineStr">
        <is>
          <t>Low</t>
        </is>
      </c>
      <c r="AI287" s="10" t="inlineStr">
        <is>
          <t>Auth; Database; File/Storage/Export</t>
        </is>
      </c>
      <c r="AJ287" s="10" t="inlineStr">
        <is>
          <t>auth/data ownership</t>
        </is>
      </c>
      <c r="AK287" s="10" t="inlineStr">
        <is>
          <t>Review / prioritize</t>
        </is>
      </c>
      <c r="AL287" s="10" t="inlineStr">
        <is>
          <t>Master registry seed from comprehensive inventory</t>
        </is>
      </c>
    </row>
    <row r="288" ht="62" customHeight="1">
      <c r="A288" s="3" t="n">
        <v>287</v>
      </c>
      <c r="B288" s="3" t="inlineStr">
        <is>
          <t>Otis “M”</t>
        </is>
      </c>
      <c r="C288" s="4" t="inlineStr"/>
      <c r="D288" s="3" t="inlineStr"/>
      <c r="E288" s="3" t="n"/>
      <c r="F288" s="3" t="inlineStr">
        <is>
          <t>mobile-first PWA shell; primary input; results/output view; copy/save/export; basic persistence; loading/error states</t>
        </is>
      </c>
      <c r="G288" s="6" t="inlineStr">
        <is>
          <t>PWA App Builds</t>
        </is>
      </c>
      <c r="H288" s="6" t="inlineStr">
        <is>
          <t>PWA/App CHARACTER/IP</t>
        </is>
      </c>
      <c r="I288" s="6" t="inlineStr">
        <is>
          <t>Independent Ventures</t>
        </is>
      </c>
      <c r="J288" s="6" t="inlineStr">
        <is>
          <t>Future / Unassigned</t>
        </is>
      </c>
      <c r="K288" s="6" t="inlineStr">
        <is>
          <t>NEW</t>
        </is>
      </c>
      <c r="L288" s="6" t="inlineStr">
        <is>
          <t>REGISTRY:ZAF-0440</t>
        </is>
      </c>
      <c r="M288" s="6" t="inlineStr">
        <is>
          <t>ZAF_Master_Venture_Concept_Registry_Cross_Reference_Edition.xlsx</t>
        </is>
      </c>
      <c r="N288" s="6" t="inlineStr"/>
      <c r="O288" s="6" t="inlineStr"/>
      <c r="P288" s="6" t="inlineStr"/>
      <c r="Q288" s="6" t="inlineStr"/>
      <c r="R288" s="6" t="inlineStr">
        <is>
          <t>Medium</t>
        </is>
      </c>
      <c r="S288" s="7" t="n">
        <v>3</v>
      </c>
      <c r="T288" s="6" t="inlineStr"/>
      <c r="U288" s="6" t="inlineStr">
        <is>
          <t>Build/benchmark candidate</t>
        </is>
      </c>
      <c r="V288" s="6" t="inlineStr">
        <is>
          <t>High</t>
        </is>
      </c>
      <c r="W288" s="6" t="inlineStr">
        <is>
          <t>Low</t>
        </is>
      </c>
      <c r="X288" s="6" t="inlineStr">
        <is>
          <t>Low / optional</t>
        </is>
      </c>
      <c r="Y288" s="6" t="inlineStr">
        <is>
          <t>Low</t>
        </is>
      </c>
      <c r="Z288" s="6" t="inlineStr">
        <is>
          <t>Low</t>
        </is>
      </c>
      <c r="AA288" s="6" t="inlineStr">
        <is>
          <t>Low</t>
        </is>
      </c>
      <c r="AB288" s="6" t="inlineStr">
        <is>
          <t>Low</t>
        </is>
      </c>
      <c r="AC288" s="6" t="inlineStr">
        <is>
          <t>Low</t>
        </is>
      </c>
      <c r="AD288" s="6" t="inlineStr">
        <is>
          <t>Low</t>
        </is>
      </c>
      <c r="AE288" s="6" t="inlineStr">
        <is>
          <t>Low</t>
        </is>
      </c>
      <c r="AF288" s="6" t="inlineStr">
        <is>
          <t>Low</t>
        </is>
      </c>
      <c r="AG288" s="6" t="inlineStr">
        <is>
          <t>Low</t>
        </is>
      </c>
      <c r="AH288" s="6" t="inlineStr">
        <is>
          <t>Low</t>
        </is>
      </c>
      <c r="AI288" s="6" t="inlineStr"/>
      <c r="AJ288" s="6" t="inlineStr"/>
      <c r="AK288" s="6" t="inlineStr">
        <is>
          <t>Review / prioritize</t>
        </is>
      </c>
      <c r="AL288" s="6" t="inlineStr">
        <is>
          <t>Master registry seed from comprehensive inventory</t>
        </is>
      </c>
    </row>
    <row r="289" ht="62" customHeight="1">
      <c r="A289" s="8" t="n">
        <v>288</v>
      </c>
      <c r="B289" s="8" t="inlineStr">
        <is>
          <t>Outcome History</t>
        </is>
      </c>
      <c r="C289" s="4" t="inlineStr"/>
      <c r="D289" s="8" t="inlineStr"/>
      <c r="E289" s="8" t="n"/>
      <c r="F289" s="8" t="inlineStr">
        <is>
          <t>mobile-first PWA shell; primary input; results/output view; copy/save/export; basic persistence; loading/error states</t>
        </is>
      </c>
      <c r="G289" s="10" t="inlineStr">
        <is>
          <t>PWA App Builds</t>
        </is>
      </c>
      <c r="H289" s="10" t="inlineStr">
        <is>
          <t>PWA / shared engine MODULE</t>
        </is>
      </c>
      <c r="I289" s="10" t="inlineStr">
        <is>
          <t>ZAF Shared Engines</t>
        </is>
      </c>
      <c r="J289" s="10" t="inlineStr">
        <is>
          <t>Future / Unassigned</t>
        </is>
      </c>
      <c r="K289" s="10" t="inlineStr">
        <is>
          <t>NEW</t>
        </is>
      </c>
      <c r="L289" s="10" t="inlineStr">
        <is>
          <t>REGISTRY:ZAF-0333</t>
        </is>
      </c>
      <c r="M289" s="10" t="inlineStr">
        <is>
          <t>ZAF_Master_Venture_Concept_Registry_Cross_Reference_Edition.xlsx</t>
        </is>
      </c>
      <c r="N289" s="10" t="inlineStr"/>
      <c r="O289" s="10" t="inlineStr"/>
      <c r="P289" s="10" t="inlineStr"/>
      <c r="Q289" s="10" t="inlineStr"/>
      <c r="R289" s="10" t="inlineStr">
        <is>
          <t>Medium</t>
        </is>
      </c>
      <c r="S289" s="11" t="n">
        <v>5</v>
      </c>
      <c r="T289" s="10" t="inlineStr"/>
      <c r="U289" s="10" t="inlineStr">
        <is>
          <t>Build/benchmark candidate</t>
        </is>
      </c>
      <c r="V289" s="10" t="inlineStr">
        <is>
          <t>High</t>
        </is>
      </c>
      <c r="W289" s="10" t="inlineStr">
        <is>
          <t>Low</t>
        </is>
      </c>
      <c r="X289" s="10" t="inlineStr">
        <is>
          <t>High</t>
        </is>
      </c>
      <c r="Y289" s="10" t="inlineStr">
        <is>
          <t>High</t>
        </is>
      </c>
      <c r="Z289" s="10" t="inlineStr">
        <is>
          <t>Low</t>
        </is>
      </c>
      <c r="AA289" s="10" t="inlineStr">
        <is>
          <t>Low</t>
        </is>
      </c>
      <c r="AB289" s="10" t="inlineStr">
        <is>
          <t>Low</t>
        </is>
      </c>
      <c r="AC289" s="10" t="inlineStr">
        <is>
          <t>Low</t>
        </is>
      </c>
      <c r="AD289" s="10" t="inlineStr">
        <is>
          <t>Low</t>
        </is>
      </c>
      <c r="AE289" s="10" t="inlineStr">
        <is>
          <t>Low</t>
        </is>
      </c>
      <c r="AF289" s="10" t="inlineStr">
        <is>
          <t>Low</t>
        </is>
      </c>
      <c r="AG289" s="10" t="inlineStr">
        <is>
          <t>Low</t>
        </is>
      </c>
      <c r="AH289" s="10" t="inlineStr">
        <is>
          <t>Low</t>
        </is>
      </c>
      <c r="AI289" s="10" t="inlineStr">
        <is>
          <t>Auth; Database</t>
        </is>
      </c>
      <c r="AJ289" s="10" t="inlineStr">
        <is>
          <t>auth/data ownership</t>
        </is>
      </c>
      <c r="AK289" s="10" t="inlineStr">
        <is>
          <t>Review / prioritize</t>
        </is>
      </c>
      <c r="AL289" s="10" t="inlineStr">
        <is>
          <t>Master registry seed from comprehensive inventory</t>
        </is>
      </c>
    </row>
    <row r="290" ht="62" customHeight="1">
      <c r="A290" s="3" t="n">
        <v>289</v>
      </c>
      <c r="B290" s="3" t="inlineStr">
        <is>
          <t>Outcome Scoring</t>
        </is>
      </c>
      <c r="C290" s="4" t="inlineStr"/>
      <c r="D290" s="3" t="inlineStr"/>
      <c r="E290" s="3" t="n"/>
      <c r="F290" s="3" t="inlineStr">
        <is>
          <t>mobile-first PWA shell; primary input; results/output view; copy/save/export; basic persistence; loading/error states</t>
        </is>
      </c>
      <c r="G290" s="6" t="inlineStr">
        <is>
          <t>PWA App Builds</t>
        </is>
      </c>
      <c r="H290" s="6" t="inlineStr">
        <is>
          <t>PWA / shared engine MODULE</t>
        </is>
      </c>
      <c r="I290" s="6" t="inlineStr">
        <is>
          <t>AI &amp; Builder Products</t>
        </is>
      </c>
      <c r="J290" s="6" t="inlineStr">
        <is>
          <t>Future / Unassigned</t>
        </is>
      </c>
      <c r="K290" s="6" t="inlineStr">
        <is>
          <t>NEW</t>
        </is>
      </c>
      <c r="L290" s="6" t="inlineStr">
        <is>
          <t>REGISTRY:ZAF-0367</t>
        </is>
      </c>
      <c r="M290" s="6" t="inlineStr">
        <is>
          <t>ZAF_Master_Venture_Concept_Registry_Cross_Reference_Edition.xlsx</t>
        </is>
      </c>
      <c r="N290" s="6" t="inlineStr"/>
      <c r="O290" s="6" t="inlineStr"/>
      <c r="P290" s="6" t="inlineStr"/>
      <c r="Q290" s="6" t="inlineStr"/>
      <c r="R290" s="6" t="inlineStr">
        <is>
          <t>Medium</t>
        </is>
      </c>
      <c r="S290" s="7" t="n">
        <v>3</v>
      </c>
      <c r="T290" s="6" t="inlineStr"/>
      <c r="U290" s="6" t="inlineStr">
        <is>
          <t>Build/benchmark candidate</t>
        </is>
      </c>
      <c r="V290" s="6" t="inlineStr">
        <is>
          <t>High</t>
        </is>
      </c>
      <c r="W290" s="6" t="inlineStr">
        <is>
          <t>Low</t>
        </is>
      </c>
      <c r="X290" s="6" t="inlineStr">
        <is>
          <t>Low / optional</t>
        </is>
      </c>
      <c r="Y290" s="6" t="inlineStr">
        <is>
          <t>Low</t>
        </is>
      </c>
      <c r="Z290" s="6" t="inlineStr">
        <is>
          <t>Low</t>
        </is>
      </c>
      <c r="AA290" s="6" t="inlineStr">
        <is>
          <t>Low</t>
        </is>
      </c>
      <c r="AB290" s="6" t="inlineStr">
        <is>
          <t>Low</t>
        </is>
      </c>
      <c r="AC290" s="6" t="inlineStr">
        <is>
          <t>Low</t>
        </is>
      </c>
      <c r="AD290" s="6" t="inlineStr">
        <is>
          <t>Low</t>
        </is>
      </c>
      <c r="AE290" s="6" t="inlineStr">
        <is>
          <t>Low</t>
        </is>
      </c>
      <c r="AF290" s="6" t="inlineStr">
        <is>
          <t>Low</t>
        </is>
      </c>
      <c r="AG290" s="6" t="inlineStr">
        <is>
          <t>Low</t>
        </is>
      </c>
      <c r="AH290" s="6" t="inlineStr">
        <is>
          <t>Low</t>
        </is>
      </c>
      <c r="AI290" s="6" t="inlineStr"/>
      <c r="AJ290" s="6" t="inlineStr"/>
      <c r="AK290" s="6" t="inlineStr">
        <is>
          <t>Review / prioritize</t>
        </is>
      </c>
      <c r="AL290" s="6" t="inlineStr">
        <is>
          <t>Master registry seed from comprehensive inventory</t>
        </is>
      </c>
    </row>
    <row r="291" ht="62" customHeight="1">
      <c r="A291" s="8" t="n">
        <v>290</v>
      </c>
      <c r="B291" s="8" t="inlineStr">
        <is>
          <t>Personal AI Partner Bot / Familiar AI / MirrorMind / SelfOS</t>
        </is>
      </c>
      <c r="C291" s="4" t="inlineStr"/>
      <c r="D291" s="8" t="inlineStr"/>
      <c r="E291" s="8" t="inlineStr">
        <is>
          <t>Deeply personalized thinking partner built through organic interviews, memory, casual conversation, and self-discovery.</t>
        </is>
      </c>
      <c r="F291" s="8" t="inlineStr">
        <is>
          <t>mobile-first PWA shell; primary input; results/output view; copy/save/export; basic persistence; loading/error states; image generation or image-intake flow; visual consistency / QA pass; thumbnail/safe-zone preview; numbered export package; long text/thread input; structured extraction / classification; plain-language summary; risk/landmine/ambiguity detection; reply/action recommendation; persistent autosave editor; categorized clip/snippet vault; shortcut dictionary / text expansion map; reminders and expiry/self-destruct rules; share/copy/send-to destination buttons</t>
        </is>
      </c>
      <c r="G291" s="10" t="inlineStr">
        <is>
          <t>PWA App Builds</t>
        </is>
      </c>
      <c r="H291" s="10" t="inlineStr">
        <is>
          <t>Standalone PWA/app/platform</t>
        </is>
      </c>
      <c r="I291" s="10" t="inlineStr">
        <is>
          <t>Standalone / Cross-Ecosystem</t>
        </is>
      </c>
      <c r="J291" s="10" t="inlineStr">
        <is>
          <t>app</t>
        </is>
      </c>
      <c r="K291" s="10" t="inlineStr">
        <is>
          <t>SOURCE INVENTORY / MIXED CANONICALITY</t>
        </is>
      </c>
      <c r="L291" s="10" t="inlineStr">
        <is>
          <t>VENTURE211:176</t>
        </is>
      </c>
      <c r="M291" s="10" t="inlineStr">
        <is>
          <t>Derek_Master_Venture_Inventory_2026-08-05.md</t>
        </is>
      </c>
      <c r="N291" s="10" t="inlineStr"/>
      <c r="O291" s="10" t="inlineStr"/>
      <c r="P291" s="10" t="inlineStr"/>
      <c r="Q291" s="10" t="inlineStr"/>
      <c r="R291" s="10" t="inlineStr">
        <is>
          <t>Medium</t>
        </is>
      </c>
      <c r="S291" s="11" t="n">
        <v>6</v>
      </c>
      <c r="T291" s="10" t="inlineStr"/>
      <c r="U291" s="10" t="inlineStr">
        <is>
          <t>Build/benchmark candidate</t>
        </is>
      </c>
      <c r="V291" s="10" t="inlineStr">
        <is>
          <t>High</t>
        </is>
      </c>
      <c r="W291" s="10" t="inlineStr">
        <is>
          <t>Low</t>
        </is>
      </c>
      <c r="X291" s="10" t="inlineStr">
        <is>
          <t>Low / optional</t>
        </is>
      </c>
      <c r="Y291" s="10" t="inlineStr">
        <is>
          <t>Low</t>
        </is>
      </c>
      <c r="Z291" s="10" t="inlineStr">
        <is>
          <t>Low</t>
        </is>
      </c>
      <c r="AA291" s="10" t="inlineStr">
        <is>
          <t>High</t>
        </is>
      </c>
      <c r="AB291" s="10" t="inlineStr">
        <is>
          <t>High</t>
        </is>
      </c>
      <c r="AC291" s="10" t="inlineStr">
        <is>
          <t>Low</t>
        </is>
      </c>
      <c r="AD291" s="10" t="inlineStr">
        <is>
          <t>Low</t>
        </is>
      </c>
      <c r="AE291" s="10" t="inlineStr">
        <is>
          <t>Low</t>
        </is>
      </c>
      <c r="AF291" s="10" t="inlineStr">
        <is>
          <t>Low</t>
        </is>
      </c>
      <c r="AG291" s="10" t="inlineStr">
        <is>
          <t>Low</t>
        </is>
      </c>
      <c r="AH291" s="10" t="inlineStr">
        <is>
          <t>High</t>
        </is>
      </c>
      <c r="AI291" s="10" t="inlineStr">
        <is>
          <t>AI; Image Gen</t>
        </is>
      </c>
      <c r="AJ291" s="10" t="inlineStr"/>
      <c r="AK291" s="10" t="inlineStr">
        <is>
          <t>Review / prioritize</t>
        </is>
      </c>
      <c r="AL291" s="10" t="inlineStr">
        <is>
          <t>Inventory classification: STANDALONE, app; code: STANDALONE</t>
        </is>
      </c>
    </row>
    <row r="292" ht="62" customHeight="1">
      <c r="A292" s="3" t="n">
        <v>291</v>
      </c>
      <c r="B292" s="3" t="inlineStr">
        <is>
          <t>Personal AI Source-Material Repository</t>
        </is>
      </c>
      <c r="C292" s="4" t="inlineStr"/>
      <c r="D292" s="3" t="inlineStr"/>
      <c r="E292" s="3" t="n"/>
      <c r="F292" s="3" t="inlineStr">
        <is>
          <t>mobile-first PWA shell; primary input; results/output view; copy/save/export; basic persistence; loading/error states; file intake; classification/tagging; rename/move/export workflow; audit log / source provenance</t>
        </is>
      </c>
      <c r="G292" s="6" t="inlineStr">
        <is>
          <t>PWA App Builds</t>
        </is>
      </c>
      <c r="H292" s="6" t="inlineStr">
        <is>
          <t>PWA / shared engine APP</t>
        </is>
      </c>
      <c r="I292" s="6" t="inlineStr">
        <is>
          <t>AI &amp; Builder Products</t>
        </is>
      </c>
      <c r="J292" s="6" t="inlineStr">
        <is>
          <t>Future / Unassigned</t>
        </is>
      </c>
      <c r="K292" s="6" t="inlineStr">
        <is>
          <t>NEW</t>
        </is>
      </c>
      <c r="L292" s="6" t="inlineStr">
        <is>
          <t>REGISTRY:ZAF-0372</t>
        </is>
      </c>
      <c r="M292" s="6" t="inlineStr">
        <is>
          <t>ZAF_Master_Venture_Concept_Registry_Cross_Reference_Edition.xlsx</t>
        </is>
      </c>
      <c r="N292" s="6" t="inlineStr"/>
      <c r="O292" s="6" t="inlineStr"/>
      <c r="P292" s="6" t="inlineStr"/>
      <c r="Q292" s="6" t="inlineStr"/>
      <c r="R292" s="6" t="inlineStr">
        <is>
          <t>Medium</t>
        </is>
      </c>
      <c r="S292" s="7" t="n">
        <v>5</v>
      </c>
      <c r="T292" s="6" t="inlineStr"/>
      <c r="U292" s="6" t="inlineStr">
        <is>
          <t>Build/benchmark candidate</t>
        </is>
      </c>
      <c r="V292" s="6" t="inlineStr">
        <is>
          <t>High</t>
        </is>
      </c>
      <c r="W292" s="6" t="inlineStr">
        <is>
          <t>Low</t>
        </is>
      </c>
      <c r="X292" s="6" t="inlineStr">
        <is>
          <t>Low / optional</t>
        </is>
      </c>
      <c r="Y292" s="6" t="inlineStr">
        <is>
          <t>Low</t>
        </is>
      </c>
      <c r="Z292" s="6" t="inlineStr">
        <is>
          <t>Low</t>
        </is>
      </c>
      <c r="AA292" s="6" t="inlineStr">
        <is>
          <t>High</t>
        </is>
      </c>
      <c r="AB292" s="6" t="inlineStr">
        <is>
          <t>Low</t>
        </is>
      </c>
      <c r="AC292" s="6" t="inlineStr">
        <is>
          <t>Low</t>
        </is>
      </c>
      <c r="AD292" s="6" t="inlineStr">
        <is>
          <t>Low</t>
        </is>
      </c>
      <c r="AE292" s="6" t="inlineStr">
        <is>
          <t>Low</t>
        </is>
      </c>
      <c r="AF292" s="6" t="inlineStr">
        <is>
          <t>Low</t>
        </is>
      </c>
      <c r="AG292" s="6" t="inlineStr">
        <is>
          <t>Low</t>
        </is>
      </c>
      <c r="AH292" s="6" t="inlineStr">
        <is>
          <t>High</t>
        </is>
      </c>
      <c r="AI292" s="6" t="inlineStr">
        <is>
          <t>AI</t>
        </is>
      </c>
      <c r="AJ292" s="6" t="inlineStr"/>
      <c r="AK292" s="6" t="inlineStr">
        <is>
          <t>Review / prioritize</t>
        </is>
      </c>
      <c r="AL292" s="6" t="inlineStr">
        <is>
          <t>Master registry seed from comprehensive inventory</t>
        </is>
      </c>
    </row>
    <row r="293" ht="62" customHeight="1">
      <c r="A293" s="8" t="n">
        <v>292</v>
      </c>
      <c r="B293" s="8" t="inlineStr">
        <is>
          <t>Personal Glyph System</t>
        </is>
      </c>
      <c r="C293" s="4" t="inlineStr"/>
      <c r="D293" s="8" t="inlineStr"/>
      <c r="E293" s="8" t="n"/>
      <c r="F293" s="8" t="inlineStr">
        <is>
          <t>mobile-first PWA shell; primary input; results/output view; copy/save/export; basic persistence; loading/error states; deterministic Unicode/style maps; copy buttons and plain-text fallback; compatibility/searchability/accessibility scoring; favorites/local storage</t>
        </is>
      </c>
      <c r="G293" s="10" t="inlineStr">
        <is>
          <t>PWA App Builds</t>
        </is>
      </c>
      <c r="H293" s="10" t="inlineStr">
        <is>
          <t>PWA / shared engine MODULE</t>
        </is>
      </c>
      <c r="I293" s="10" t="inlineStr">
        <is>
          <t>ZAF Shared Engines</t>
        </is>
      </c>
      <c r="J293" s="10" t="inlineStr">
        <is>
          <t>Future / Unassigned</t>
        </is>
      </c>
      <c r="K293" s="10" t="inlineStr">
        <is>
          <t>NEW</t>
        </is>
      </c>
      <c r="L293" s="10" t="inlineStr">
        <is>
          <t>REGISTRY:ZAF-0317</t>
        </is>
      </c>
      <c r="M293" s="10" t="inlineStr">
        <is>
          <t>ZAF_Master_Venture_Concept_Registry_Cross_Reference_Edition.xlsx</t>
        </is>
      </c>
      <c r="N293" s="10" t="inlineStr"/>
      <c r="O293" s="10" t="inlineStr"/>
      <c r="P293" s="10" t="inlineStr"/>
      <c r="Q293" s="10" t="inlineStr"/>
      <c r="R293" s="10" t="inlineStr">
        <is>
          <t>Medium</t>
        </is>
      </c>
      <c r="S293" s="11" t="n">
        <v>4</v>
      </c>
      <c r="T293" s="10" t="inlineStr"/>
      <c r="U293" s="10" t="inlineStr">
        <is>
          <t>Build/benchmark candidate</t>
        </is>
      </c>
      <c r="V293" s="10" t="inlineStr">
        <is>
          <t>High</t>
        </is>
      </c>
      <c r="W293" s="10" t="inlineStr">
        <is>
          <t>Low</t>
        </is>
      </c>
      <c r="X293" s="10" t="inlineStr">
        <is>
          <t>Low / optional</t>
        </is>
      </c>
      <c r="Y293" s="10" t="inlineStr">
        <is>
          <t>Low</t>
        </is>
      </c>
      <c r="Z293" s="10" t="inlineStr">
        <is>
          <t>Low</t>
        </is>
      </c>
      <c r="AA293" s="10" t="inlineStr">
        <is>
          <t>Low</t>
        </is>
      </c>
      <c r="AB293" s="10" t="inlineStr">
        <is>
          <t>Medium</t>
        </is>
      </c>
      <c r="AC293" s="10" t="inlineStr">
        <is>
          <t>Low</t>
        </is>
      </c>
      <c r="AD293" s="10" t="inlineStr">
        <is>
          <t>Low</t>
        </is>
      </c>
      <c r="AE293" s="10" t="inlineStr">
        <is>
          <t>Low</t>
        </is>
      </c>
      <c r="AF293" s="10" t="inlineStr">
        <is>
          <t>Low</t>
        </is>
      </c>
      <c r="AG293" s="10" t="inlineStr">
        <is>
          <t>Low</t>
        </is>
      </c>
      <c r="AH293" s="10" t="inlineStr">
        <is>
          <t>High</t>
        </is>
      </c>
      <c r="AI293" s="10" t="inlineStr">
        <is>
          <t>Image Gen (med)</t>
        </is>
      </c>
      <c r="AJ293" s="10" t="inlineStr"/>
      <c r="AK293" s="10" t="inlineStr">
        <is>
          <t>Review / prioritize</t>
        </is>
      </c>
      <c r="AL293" s="10" t="inlineStr">
        <is>
          <t>Master registry seed from comprehensive inventory</t>
        </is>
      </c>
    </row>
    <row r="294" ht="62" customHeight="1">
      <c r="A294" s="3" t="n">
        <v>293</v>
      </c>
      <c r="B294" s="3" t="inlineStr">
        <is>
          <t>Personal Interview + Memory Engine</t>
        </is>
      </c>
      <c r="C294" s="4" t="inlineStr"/>
      <c r="D294" s="3" t="inlineStr"/>
      <c r="E294" s="3" t="inlineStr">
        <is>
          <t>Learns goals, fears, strengths, struggles, personality, history, and preferred advice rather than behaving like a generic chatbot.</t>
        </is>
      </c>
      <c r="F294" s="3" t="inlineStr">
        <is>
          <t>mobile-first PWA shell; primary input; results/output view; copy/save/export; basic persistence; loading/error states; long text/thread input; structured extraction / classification; plain-language summary; risk/landmine/ambiguity detection; reply/action recommendation; persistent autosave editor; categorized clip/snippet vault; shortcut dictionary / text expansion map; reminders and expiry/self-destruct rules; share/copy/send-to destination buttons</t>
        </is>
      </c>
      <c r="G294" s="6" t="inlineStr">
        <is>
          <t>PWA App Builds</t>
        </is>
      </c>
      <c r="H294" s="6" t="inlineStr">
        <is>
          <t>Standalone PWA/app/platform</t>
        </is>
      </c>
      <c r="I294" s="6" t="inlineStr">
        <is>
          <t>Standalone / Cross-Ecosystem</t>
        </is>
      </c>
      <c r="J294" s="6" t="inlineStr">
        <is>
          <t>module</t>
        </is>
      </c>
      <c r="K294" s="6" t="inlineStr">
        <is>
          <t>SOURCE INVENTORY / MIXED CANONICALITY</t>
        </is>
      </c>
      <c r="L294" s="6" t="inlineStr">
        <is>
          <t>VENTURE211:177</t>
        </is>
      </c>
      <c r="M294" s="6" t="inlineStr">
        <is>
          <t>Derek_Master_Venture_Inventory_2026-08-05.md</t>
        </is>
      </c>
      <c r="N294" s="6" t="inlineStr"/>
      <c r="O294" s="6" t="inlineStr"/>
      <c r="P294" s="6" t="inlineStr"/>
      <c r="Q294" s="6" t="inlineStr"/>
      <c r="R294" s="6" t="inlineStr">
        <is>
          <t>Medium</t>
        </is>
      </c>
      <c r="S294" s="7" t="n">
        <v>6</v>
      </c>
      <c r="T294" s="6" t="inlineStr"/>
      <c r="U294" s="6" t="inlineStr">
        <is>
          <t>Build/benchmark candidate</t>
        </is>
      </c>
      <c r="V294" s="6" t="inlineStr">
        <is>
          <t>High</t>
        </is>
      </c>
      <c r="W294" s="6" t="inlineStr">
        <is>
          <t>Low</t>
        </is>
      </c>
      <c r="X294" s="6" t="inlineStr">
        <is>
          <t>High</t>
        </is>
      </c>
      <c r="Y294" s="6" t="inlineStr">
        <is>
          <t>High</t>
        </is>
      </c>
      <c r="Z294" s="6" t="inlineStr">
        <is>
          <t>Low</t>
        </is>
      </c>
      <c r="AA294" s="6" t="inlineStr">
        <is>
          <t>Low</t>
        </is>
      </c>
      <c r="AB294" s="6" t="inlineStr">
        <is>
          <t>Low</t>
        </is>
      </c>
      <c r="AC294" s="6" t="inlineStr">
        <is>
          <t>Low</t>
        </is>
      </c>
      <c r="AD294" s="6" t="inlineStr">
        <is>
          <t>Low</t>
        </is>
      </c>
      <c r="AE294" s="6" t="inlineStr">
        <is>
          <t>Low</t>
        </is>
      </c>
      <c r="AF294" s="6" t="inlineStr">
        <is>
          <t>Low</t>
        </is>
      </c>
      <c r="AG294" s="6" t="inlineStr">
        <is>
          <t>Low</t>
        </is>
      </c>
      <c r="AH294" s="6" t="inlineStr">
        <is>
          <t>High</t>
        </is>
      </c>
      <c r="AI294" s="6" t="inlineStr">
        <is>
          <t>Auth; Database</t>
        </is>
      </c>
      <c r="AJ294" s="6" t="inlineStr">
        <is>
          <t>auth/data ownership</t>
        </is>
      </c>
      <c r="AK294" s="6" t="inlineStr">
        <is>
          <t>Review / prioritize</t>
        </is>
      </c>
      <c r="AL294" s="6" t="inlineStr">
        <is>
          <t>Inventory classification: STANDALONE, module; code: STANDALONE</t>
        </is>
      </c>
    </row>
    <row r="295" ht="62" customHeight="1">
      <c r="A295" s="8" t="n">
        <v>294</v>
      </c>
      <c r="B295" s="8" t="inlineStr">
        <is>
          <t>Personal Memory and Context Capture</t>
        </is>
      </c>
      <c r="C295" s="4" t="inlineStr"/>
      <c r="D295" s="8" t="inlineStr"/>
      <c r="E295" s="8" t="n"/>
      <c r="F295" s="8" t="inlineStr">
        <is>
          <t>mobile-first PWA shell; primary input; results/output view; copy/save/export; basic persistence; loading/error states; persistent autosave editor; categorized clip/snippet vault; shortcut dictionary / text expansion map; reminders and expiry/self-destruct rules; share/copy/send-to destination buttons</t>
        </is>
      </c>
      <c r="G295" s="10" t="inlineStr">
        <is>
          <t>PWA App Builds</t>
        </is>
      </c>
      <c r="H295" s="10" t="inlineStr">
        <is>
          <t>PWA / shared engine MODULE</t>
        </is>
      </c>
      <c r="I295" s="10" t="inlineStr">
        <is>
          <t>AI &amp; Builder Products</t>
        </is>
      </c>
      <c r="J295" s="10" t="inlineStr">
        <is>
          <t>Future / Unassigned</t>
        </is>
      </c>
      <c r="K295" s="10" t="inlineStr">
        <is>
          <t>NEW</t>
        </is>
      </c>
      <c r="L295" s="10" t="inlineStr">
        <is>
          <t>REGISTRY:ZAF-0356</t>
        </is>
      </c>
      <c r="M295" s="10" t="inlineStr">
        <is>
          <t>ZAF_Master_Venture_Concept_Registry_Cross_Reference_Edition.xlsx</t>
        </is>
      </c>
      <c r="N295" s="10" t="inlineStr"/>
      <c r="O295" s="10" t="inlineStr"/>
      <c r="P295" s="10" t="inlineStr"/>
      <c r="Q295" s="10" t="inlineStr"/>
      <c r="R295" s="10" t="inlineStr">
        <is>
          <t>Medium</t>
        </is>
      </c>
      <c r="S295" s="11" t="n">
        <v>4</v>
      </c>
      <c r="T295" s="10" t="inlineStr"/>
      <c r="U295" s="10" t="inlineStr">
        <is>
          <t>Build/benchmark candidate</t>
        </is>
      </c>
      <c r="V295" s="10" t="inlineStr">
        <is>
          <t>High</t>
        </is>
      </c>
      <c r="W295" s="10" t="inlineStr">
        <is>
          <t>Low</t>
        </is>
      </c>
      <c r="X295" s="10" t="inlineStr">
        <is>
          <t>Low / optional</t>
        </is>
      </c>
      <c r="Y295" s="10" t="inlineStr">
        <is>
          <t>Low</t>
        </is>
      </c>
      <c r="Z295" s="10" t="inlineStr">
        <is>
          <t>Low</t>
        </is>
      </c>
      <c r="AA295" s="10" t="inlineStr">
        <is>
          <t>Low</t>
        </is>
      </c>
      <c r="AB295" s="10" t="inlineStr">
        <is>
          <t>Low</t>
        </is>
      </c>
      <c r="AC295" s="10" t="inlineStr">
        <is>
          <t>Low</t>
        </is>
      </c>
      <c r="AD295" s="10" t="inlineStr">
        <is>
          <t>Low</t>
        </is>
      </c>
      <c r="AE295" s="10" t="inlineStr">
        <is>
          <t>Low</t>
        </is>
      </c>
      <c r="AF295" s="10" t="inlineStr">
        <is>
          <t>Low</t>
        </is>
      </c>
      <c r="AG295" s="10" t="inlineStr">
        <is>
          <t>Low</t>
        </is>
      </c>
      <c r="AH295" s="10" t="inlineStr">
        <is>
          <t>High</t>
        </is>
      </c>
      <c r="AI295" s="10" t="inlineStr"/>
      <c r="AJ295" s="10" t="inlineStr"/>
      <c r="AK295" s="10" t="inlineStr">
        <is>
          <t>Review / prioritize</t>
        </is>
      </c>
      <c r="AL295" s="10" t="inlineStr">
        <is>
          <t>Master registry seed from comprehensive inventory</t>
        </is>
      </c>
    </row>
    <row r="296" ht="62" customHeight="1">
      <c r="A296" s="3" t="n">
        <v>295</v>
      </c>
      <c r="B296" s="3" t="inlineStr">
        <is>
          <t>Personal ZAF Symbol Vault</t>
        </is>
      </c>
      <c r="C296" s="4" t="inlineStr"/>
      <c r="D296" s="3" t="inlineStr"/>
      <c r="E296" s="3" t="n"/>
      <c r="F296" s="3" t="inlineStr">
        <is>
          <t>mobile-first PWA shell; primary input; results/output view; copy/save/export; basic persistence; loading/error states; deterministic Unicode/style maps; copy buttons and plain-text fallback; compatibility/searchability/accessibility scoring; favorites/local storage; file intake; classification/tagging; rename/move/export workflow; audit log / source provenance</t>
        </is>
      </c>
      <c r="G296" s="6" t="inlineStr">
        <is>
          <t>PWA App Builds</t>
        </is>
      </c>
      <c r="H296" s="6" t="inlineStr">
        <is>
          <t>PWA / shared engine MODULE</t>
        </is>
      </c>
      <c r="I296" s="6" t="inlineStr">
        <is>
          <t>ZAF Shared Engines</t>
        </is>
      </c>
      <c r="J296" s="6" t="inlineStr">
        <is>
          <t>Future / Unassigned</t>
        </is>
      </c>
      <c r="K296" s="6" t="inlineStr">
        <is>
          <t>NEW</t>
        </is>
      </c>
      <c r="L296" s="6" t="inlineStr">
        <is>
          <t>REGISTRY:ZAF-0321</t>
        </is>
      </c>
      <c r="M296" s="6" t="inlineStr">
        <is>
          <t>ZAF_Master_Venture_Concept_Registry_Cross_Reference_Edition.xlsx</t>
        </is>
      </c>
      <c r="N296" s="6" t="inlineStr"/>
      <c r="O296" s="6" t="inlineStr"/>
      <c r="P296" s="6" t="inlineStr"/>
      <c r="Q296" s="6" t="inlineStr"/>
      <c r="R296" s="6" t="inlineStr">
        <is>
          <t>Medium</t>
        </is>
      </c>
      <c r="S296" s="7" t="n">
        <v>7</v>
      </c>
      <c r="T296" s="6" t="inlineStr"/>
      <c r="U296" s="6" t="inlineStr">
        <is>
          <t>Build/benchmark candidate</t>
        </is>
      </c>
      <c r="V296" s="6" t="inlineStr">
        <is>
          <t>High</t>
        </is>
      </c>
      <c r="W296" s="6" t="inlineStr">
        <is>
          <t>Low</t>
        </is>
      </c>
      <c r="X296" s="6" t="inlineStr">
        <is>
          <t>High</t>
        </is>
      </c>
      <c r="Y296" s="6" t="inlineStr">
        <is>
          <t>High</t>
        </is>
      </c>
      <c r="Z296" s="6" t="inlineStr">
        <is>
          <t>Low</t>
        </is>
      </c>
      <c r="AA296" s="6" t="inlineStr">
        <is>
          <t>Low</t>
        </is>
      </c>
      <c r="AB296" s="6" t="inlineStr">
        <is>
          <t>Low</t>
        </is>
      </c>
      <c r="AC296" s="6" t="inlineStr">
        <is>
          <t>Low</t>
        </is>
      </c>
      <c r="AD296" s="6" t="inlineStr">
        <is>
          <t>High</t>
        </is>
      </c>
      <c r="AE296" s="6" t="inlineStr">
        <is>
          <t>Low</t>
        </is>
      </c>
      <c r="AF296" s="6" t="inlineStr">
        <is>
          <t>Low</t>
        </is>
      </c>
      <c r="AG296" s="6" t="inlineStr">
        <is>
          <t>Low</t>
        </is>
      </c>
      <c r="AH296" s="6" t="inlineStr">
        <is>
          <t>High</t>
        </is>
      </c>
      <c r="AI296" s="6" t="inlineStr">
        <is>
          <t>Auth; Database; File/Storage/Export</t>
        </is>
      </c>
      <c r="AJ296" s="6" t="inlineStr">
        <is>
          <t>auth/data ownership</t>
        </is>
      </c>
      <c r="AK296" s="6" t="inlineStr">
        <is>
          <t>Review / prioritize</t>
        </is>
      </c>
      <c r="AL296" s="6" t="inlineStr">
        <is>
          <t>Master registry seed from comprehensive inventory</t>
        </is>
      </c>
    </row>
    <row r="297" ht="62" customHeight="1">
      <c r="A297" s="8" t="n">
        <v>296</v>
      </c>
      <c r="B297" s="8" t="inlineStr">
        <is>
          <t>Personalized Advice and Opportunity Discovery</t>
        </is>
      </c>
      <c r="C297" s="4" t="inlineStr"/>
      <c r="D297" s="8" t="inlineStr"/>
      <c r="E297" s="8" t="n"/>
      <c r="F297" s="8" t="inlineStr">
        <is>
          <t>mobile-first PWA shell; primary input; results/output view; copy/save/export; basic persistence; loading/error states; image generation or image-intake flow; visual consistency / QA pass; thumbnail/safe-zone preview; numbered export package</t>
        </is>
      </c>
      <c r="G297" s="10" t="inlineStr">
        <is>
          <t>PWA App Builds</t>
        </is>
      </c>
      <c r="H297" s="10" t="inlineStr">
        <is>
          <t>PWA / shared engine MODULE</t>
        </is>
      </c>
      <c r="I297" s="10" t="inlineStr">
        <is>
          <t>AI &amp; Builder Products</t>
        </is>
      </c>
      <c r="J297" s="10" t="inlineStr">
        <is>
          <t>Future / Unassigned</t>
        </is>
      </c>
      <c r="K297" s="10" t="inlineStr">
        <is>
          <t>NEW</t>
        </is>
      </c>
      <c r="L297" s="10" t="inlineStr">
        <is>
          <t>REGISTRY:ZAF-0358</t>
        </is>
      </c>
      <c r="M297" s="10" t="inlineStr">
        <is>
          <t>ZAF_Master_Venture_Concept_Registry_Cross_Reference_Edition.xlsx</t>
        </is>
      </c>
      <c r="N297" s="10" t="inlineStr"/>
      <c r="O297" s="10" t="inlineStr"/>
      <c r="P297" s="10" t="inlineStr"/>
      <c r="Q297" s="10" t="inlineStr"/>
      <c r="R297" s="10" t="inlineStr">
        <is>
          <t>Medium</t>
        </is>
      </c>
      <c r="S297" s="11" t="n">
        <v>6</v>
      </c>
      <c r="T297" s="10" t="inlineStr"/>
      <c r="U297" s="10" t="inlineStr">
        <is>
          <t>Build/benchmark candidate</t>
        </is>
      </c>
      <c r="V297" s="10" t="inlineStr">
        <is>
          <t>High</t>
        </is>
      </c>
      <c r="W297" s="10" t="inlineStr">
        <is>
          <t>Low</t>
        </is>
      </c>
      <c r="X297" s="10" t="inlineStr">
        <is>
          <t>Low / optional</t>
        </is>
      </c>
      <c r="Y297" s="10" t="inlineStr">
        <is>
          <t>Low</t>
        </is>
      </c>
      <c r="Z297" s="10" t="inlineStr">
        <is>
          <t>Low</t>
        </is>
      </c>
      <c r="AA297" s="10" t="inlineStr">
        <is>
          <t>Medium</t>
        </is>
      </c>
      <c r="AB297" s="10" t="inlineStr">
        <is>
          <t>High</t>
        </is>
      </c>
      <c r="AC297" s="10" t="inlineStr">
        <is>
          <t>Low</t>
        </is>
      </c>
      <c r="AD297" s="10" t="inlineStr">
        <is>
          <t>Low</t>
        </is>
      </c>
      <c r="AE297" s="10" t="inlineStr">
        <is>
          <t>Low</t>
        </is>
      </c>
      <c r="AF297" s="10" t="inlineStr">
        <is>
          <t>Low</t>
        </is>
      </c>
      <c r="AG297" s="10" t="inlineStr">
        <is>
          <t>Low</t>
        </is>
      </c>
      <c r="AH297" s="10" t="inlineStr">
        <is>
          <t>High</t>
        </is>
      </c>
      <c r="AI297" s="10" t="inlineStr">
        <is>
          <t>Image Gen; AI (med)</t>
        </is>
      </c>
      <c r="AJ297" s="10" t="inlineStr"/>
      <c r="AK297" s="10" t="inlineStr">
        <is>
          <t>Review / prioritize</t>
        </is>
      </c>
      <c r="AL297" s="10" t="inlineStr">
        <is>
          <t>Master registry seed from comprehensive inventory</t>
        </is>
      </c>
    </row>
    <row r="298" ht="62" customHeight="1">
      <c r="A298" s="3" t="n">
        <v>297</v>
      </c>
      <c r="B298" s="3" t="inlineStr">
        <is>
          <t>Personalized AI Operating System</t>
        </is>
      </c>
      <c r="C298" s="4" t="inlineStr"/>
      <c r="D298" s="3" t="inlineStr"/>
      <c r="E298" s="3" t="n"/>
      <c r="F298" s="3" t="inlineStr">
        <is>
          <t>mobile-first PWA shell; primary input; results/output view; copy/save/export; basic persistence; loading/error states</t>
        </is>
      </c>
      <c r="G298" s="6" t="inlineStr">
        <is>
          <t>PWA App Builds</t>
        </is>
      </c>
      <c r="H298" s="6" t="inlineStr">
        <is>
          <t>PWA / shared engine APP/SERVICE</t>
        </is>
      </c>
      <c r="I298" s="6" t="inlineStr">
        <is>
          <t>AI &amp; Builder Products</t>
        </is>
      </c>
      <c r="J298" s="6" t="inlineStr">
        <is>
          <t>Future / Unassigned</t>
        </is>
      </c>
      <c r="K298" s="6" t="inlineStr">
        <is>
          <t>NEW</t>
        </is>
      </c>
      <c r="L298" s="6" t="inlineStr">
        <is>
          <t>REGISTRY:ZAF-0359</t>
        </is>
      </c>
      <c r="M298" s="6" t="inlineStr">
        <is>
          <t>ZAF_Master_Venture_Concept_Registry_Cross_Reference_Edition.xlsx</t>
        </is>
      </c>
      <c r="N298" s="6" t="inlineStr"/>
      <c r="O298" s="6" t="inlineStr"/>
      <c r="P298" s="6" t="inlineStr"/>
      <c r="Q298" s="6" t="inlineStr"/>
      <c r="R298" s="6" t="inlineStr">
        <is>
          <t>Medium</t>
        </is>
      </c>
      <c r="S298" s="7" t="n">
        <v>5</v>
      </c>
      <c r="T298" s="6" t="inlineStr"/>
      <c r="U298" s="6" t="inlineStr">
        <is>
          <t>Build/benchmark candidate</t>
        </is>
      </c>
      <c r="V298" s="6" t="inlineStr">
        <is>
          <t>High</t>
        </is>
      </c>
      <c r="W298" s="6" t="inlineStr">
        <is>
          <t>Low</t>
        </is>
      </c>
      <c r="X298" s="6" t="inlineStr">
        <is>
          <t>Low / optional</t>
        </is>
      </c>
      <c r="Y298" s="6" t="inlineStr">
        <is>
          <t>Low</t>
        </is>
      </c>
      <c r="Z298" s="6" t="inlineStr">
        <is>
          <t>Low</t>
        </is>
      </c>
      <c r="AA298" s="6" t="inlineStr">
        <is>
          <t>High</t>
        </is>
      </c>
      <c r="AB298" s="6" t="inlineStr">
        <is>
          <t>Low</t>
        </is>
      </c>
      <c r="AC298" s="6" t="inlineStr">
        <is>
          <t>Low</t>
        </is>
      </c>
      <c r="AD298" s="6" t="inlineStr">
        <is>
          <t>Low</t>
        </is>
      </c>
      <c r="AE298" s="6" t="inlineStr">
        <is>
          <t>Low</t>
        </is>
      </c>
      <c r="AF298" s="6" t="inlineStr">
        <is>
          <t>Low</t>
        </is>
      </c>
      <c r="AG298" s="6" t="inlineStr">
        <is>
          <t>Low</t>
        </is>
      </c>
      <c r="AH298" s="6" t="inlineStr">
        <is>
          <t>High</t>
        </is>
      </c>
      <c r="AI298" s="6" t="inlineStr">
        <is>
          <t>AI</t>
        </is>
      </c>
      <c r="AJ298" s="6" t="inlineStr"/>
      <c r="AK298" s="6" t="inlineStr">
        <is>
          <t>Review / prioritize</t>
        </is>
      </c>
      <c r="AL298" s="6" t="inlineStr">
        <is>
          <t>Master registry seed from comprehensive inventory</t>
        </is>
      </c>
    </row>
    <row r="299" ht="62" customHeight="1">
      <c r="A299" s="8" t="n">
        <v>298</v>
      </c>
      <c r="B299" s="8" t="inlineStr">
        <is>
          <t>Personalized AI Partner Bot / Familiar AI / MirrorMind / SelfOS</t>
        </is>
      </c>
      <c r="C299" s="4" t="inlineStr"/>
      <c r="D299" s="8" t="inlineStr"/>
      <c r="E299" s="8" t="n"/>
      <c r="F299" s="8" t="inlineStr">
        <is>
          <t>mobile-first PWA shell; primary input; results/output view; copy/save/export; basic persistence; loading/error states</t>
        </is>
      </c>
      <c r="G299" s="10" t="inlineStr">
        <is>
          <t>PWA App Builds</t>
        </is>
      </c>
      <c r="H299" s="10" t="inlineStr">
        <is>
          <t>PWA / shared engine APP/SERVICE</t>
        </is>
      </c>
      <c r="I299" s="10" t="inlineStr">
        <is>
          <t>AI &amp; Builder Products</t>
        </is>
      </c>
      <c r="J299" s="10" t="inlineStr">
        <is>
          <t>Future / Unassigned</t>
        </is>
      </c>
      <c r="K299" s="10" t="inlineStr">
        <is>
          <t>NEW</t>
        </is>
      </c>
      <c r="L299" s="10" t="inlineStr">
        <is>
          <t>REGISTRY:ZAF-0354</t>
        </is>
      </c>
      <c r="M299" s="10" t="inlineStr">
        <is>
          <t>ZAF_Master_Venture_Concept_Registry_Cross_Reference_Edition.xlsx</t>
        </is>
      </c>
      <c r="N299" s="10" t="inlineStr"/>
      <c r="O299" s="10" t="inlineStr"/>
      <c r="P299" s="10" t="inlineStr"/>
      <c r="Q299" s="10" t="inlineStr"/>
      <c r="R299" s="10" t="inlineStr">
        <is>
          <t>Medium</t>
        </is>
      </c>
      <c r="S299" s="11" t="n">
        <v>6</v>
      </c>
      <c r="T299" s="10" t="inlineStr"/>
      <c r="U299" s="10" t="inlineStr">
        <is>
          <t>Build/benchmark candidate</t>
        </is>
      </c>
      <c r="V299" s="10" t="inlineStr">
        <is>
          <t>High</t>
        </is>
      </c>
      <c r="W299" s="10" t="inlineStr">
        <is>
          <t>Low</t>
        </is>
      </c>
      <c r="X299" s="10" t="inlineStr">
        <is>
          <t>Low / optional</t>
        </is>
      </c>
      <c r="Y299" s="10" t="inlineStr">
        <is>
          <t>Low</t>
        </is>
      </c>
      <c r="Z299" s="10" t="inlineStr">
        <is>
          <t>Low</t>
        </is>
      </c>
      <c r="AA299" s="10" t="inlineStr">
        <is>
          <t>High</t>
        </is>
      </c>
      <c r="AB299" s="10" t="inlineStr">
        <is>
          <t>High</t>
        </is>
      </c>
      <c r="AC299" s="10" t="inlineStr">
        <is>
          <t>Low</t>
        </is>
      </c>
      <c r="AD299" s="10" t="inlineStr">
        <is>
          <t>Low</t>
        </is>
      </c>
      <c r="AE299" s="10" t="inlineStr">
        <is>
          <t>Low</t>
        </is>
      </c>
      <c r="AF299" s="10" t="inlineStr">
        <is>
          <t>Low</t>
        </is>
      </c>
      <c r="AG299" s="10" t="inlineStr">
        <is>
          <t>Low</t>
        </is>
      </c>
      <c r="AH299" s="10" t="inlineStr">
        <is>
          <t>High</t>
        </is>
      </c>
      <c r="AI299" s="10" t="inlineStr">
        <is>
          <t>AI; Image Gen</t>
        </is>
      </c>
      <c r="AJ299" s="10" t="inlineStr"/>
      <c r="AK299" s="10" t="inlineStr">
        <is>
          <t>Review / prioritize</t>
        </is>
      </c>
      <c r="AL299" s="10" t="inlineStr">
        <is>
          <t>Master registry seed from comprehensive inventory</t>
        </is>
      </c>
    </row>
    <row r="300" ht="62" customHeight="1">
      <c r="A300" s="3" t="n">
        <v>299</v>
      </c>
      <c r="B300" s="3" t="inlineStr">
        <is>
          <t>Personalized AI Setup Session</t>
        </is>
      </c>
      <c r="C300" s="4" t="inlineStr"/>
      <c r="D300" s="3" t="inlineStr"/>
      <c r="E300" s="3" t="n"/>
      <c r="F300" s="3" t="inlineStr">
        <is>
          <t>mobile-first PWA shell; primary input; results/output view; copy/save/export; basic persistence; loading/error states</t>
        </is>
      </c>
      <c r="G300" s="6" t="inlineStr">
        <is>
          <t>PWA App Builds</t>
        </is>
      </c>
      <c r="H300" s="6" t="inlineStr">
        <is>
          <t>PWA / shared engine SERVICE</t>
        </is>
      </c>
      <c r="I300" s="6" t="inlineStr">
        <is>
          <t>AI &amp; Builder Products</t>
        </is>
      </c>
      <c r="J300" s="6" t="inlineStr">
        <is>
          <t>Future / Unassigned</t>
        </is>
      </c>
      <c r="K300" s="6" t="inlineStr">
        <is>
          <t>NEW</t>
        </is>
      </c>
      <c r="L300" s="6" t="inlineStr">
        <is>
          <t>REGISTRY:ZAF-0360</t>
        </is>
      </c>
      <c r="M300" s="6" t="inlineStr">
        <is>
          <t>ZAF_Master_Venture_Concept_Registry_Cross_Reference_Edition.xlsx</t>
        </is>
      </c>
      <c r="N300" s="6" t="inlineStr"/>
      <c r="O300" s="6" t="inlineStr"/>
      <c r="P300" s="6" t="inlineStr"/>
      <c r="Q300" s="6" t="inlineStr"/>
      <c r="R300" s="6" t="inlineStr">
        <is>
          <t>Medium</t>
        </is>
      </c>
      <c r="S300" s="7" t="n">
        <v>5</v>
      </c>
      <c r="T300" s="6" t="inlineStr"/>
      <c r="U300" s="6" t="inlineStr">
        <is>
          <t>Build/benchmark candidate</t>
        </is>
      </c>
      <c r="V300" s="6" t="inlineStr">
        <is>
          <t>High</t>
        </is>
      </c>
      <c r="W300" s="6" t="inlineStr">
        <is>
          <t>Low</t>
        </is>
      </c>
      <c r="X300" s="6" t="inlineStr">
        <is>
          <t>Low / optional</t>
        </is>
      </c>
      <c r="Y300" s="6" t="inlineStr">
        <is>
          <t>Low</t>
        </is>
      </c>
      <c r="Z300" s="6" t="inlineStr">
        <is>
          <t>Low</t>
        </is>
      </c>
      <c r="AA300" s="6" t="inlineStr">
        <is>
          <t>High</t>
        </is>
      </c>
      <c r="AB300" s="6" t="inlineStr">
        <is>
          <t>Low</t>
        </is>
      </c>
      <c r="AC300" s="6" t="inlineStr">
        <is>
          <t>Low</t>
        </is>
      </c>
      <c r="AD300" s="6" t="inlineStr">
        <is>
          <t>Low</t>
        </is>
      </c>
      <c r="AE300" s="6" t="inlineStr">
        <is>
          <t>Low</t>
        </is>
      </c>
      <c r="AF300" s="6" t="inlineStr">
        <is>
          <t>Low</t>
        </is>
      </c>
      <c r="AG300" s="6" t="inlineStr">
        <is>
          <t>Low</t>
        </is>
      </c>
      <c r="AH300" s="6" t="inlineStr">
        <is>
          <t>High</t>
        </is>
      </c>
      <c r="AI300" s="6" t="inlineStr">
        <is>
          <t>AI</t>
        </is>
      </c>
      <c r="AJ300" s="6" t="inlineStr"/>
      <c r="AK300" s="6" t="inlineStr">
        <is>
          <t>Review / prioritize</t>
        </is>
      </c>
      <c r="AL300" s="6" t="inlineStr">
        <is>
          <t>Master registry seed from comprehensive inventory</t>
        </is>
      </c>
    </row>
    <row r="301" ht="62" customHeight="1">
      <c r="A301" s="8" t="n">
        <v>300</v>
      </c>
      <c r="B301" s="8" t="inlineStr">
        <is>
          <t>Phone-Only, No-Budget and One-Person Categories</t>
        </is>
      </c>
      <c r="C301" s="4" t="inlineStr"/>
      <c r="D301" s="8" t="inlineStr"/>
      <c r="E301" s="8" t="n"/>
      <c r="F301" s="8" t="inlineStr">
        <is>
          <t>mobile-first PWA shell; primary input; results/output view; copy/save/export; basic persistence; loading/error states</t>
        </is>
      </c>
      <c r="G301" s="10" t="inlineStr">
        <is>
          <t>PWA App Builds</t>
        </is>
      </c>
      <c r="H301" s="10" t="inlineStr">
        <is>
          <t>PWA/App MODULE</t>
        </is>
      </c>
      <c r="I301" s="10" t="inlineStr">
        <is>
          <t>Independent Ventures</t>
        </is>
      </c>
      <c r="J301" s="10" t="inlineStr">
        <is>
          <t>Future / Unassigned</t>
        </is>
      </c>
      <c r="K301" s="10" t="inlineStr">
        <is>
          <t>NEW</t>
        </is>
      </c>
      <c r="L301" s="10" t="inlineStr">
        <is>
          <t>REGISTRY:ZAF-0449</t>
        </is>
      </c>
      <c r="M301" s="10" t="inlineStr">
        <is>
          <t>ZAF_Master_Venture_Concept_Registry_Cross_Reference_Edition.xlsx</t>
        </is>
      </c>
      <c r="N301" s="10" t="inlineStr"/>
      <c r="O301" s="10" t="inlineStr"/>
      <c r="P301" s="10" t="inlineStr"/>
      <c r="Q301" s="10" t="inlineStr"/>
      <c r="R301" s="10" t="inlineStr">
        <is>
          <t>Medium</t>
        </is>
      </c>
      <c r="S301" s="11" t="n">
        <v>3</v>
      </c>
      <c r="T301" s="10" t="inlineStr"/>
      <c r="U301" s="10" t="inlineStr">
        <is>
          <t>Build/benchmark candidate</t>
        </is>
      </c>
      <c r="V301" s="10" t="inlineStr">
        <is>
          <t>High</t>
        </is>
      </c>
      <c r="W301" s="10" t="inlineStr">
        <is>
          <t>Low</t>
        </is>
      </c>
      <c r="X301" s="10" t="inlineStr">
        <is>
          <t>Low / optional</t>
        </is>
      </c>
      <c r="Y301" s="10" t="inlineStr">
        <is>
          <t>Low</t>
        </is>
      </c>
      <c r="Z301" s="10" t="inlineStr">
        <is>
          <t>Low</t>
        </is>
      </c>
      <c r="AA301" s="10" t="inlineStr">
        <is>
          <t>Low</t>
        </is>
      </c>
      <c r="AB301" s="10" t="inlineStr">
        <is>
          <t>Low</t>
        </is>
      </c>
      <c r="AC301" s="10" t="inlineStr">
        <is>
          <t>Low</t>
        </is>
      </c>
      <c r="AD301" s="10" t="inlineStr">
        <is>
          <t>Low</t>
        </is>
      </c>
      <c r="AE301" s="10" t="inlineStr">
        <is>
          <t>Low</t>
        </is>
      </c>
      <c r="AF301" s="10" t="inlineStr">
        <is>
          <t>Low</t>
        </is>
      </c>
      <c r="AG301" s="10" t="inlineStr">
        <is>
          <t>Low</t>
        </is>
      </c>
      <c r="AH301" s="10" t="inlineStr">
        <is>
          <t>Low</t>
        </is>
      </c>
      <c r="AI301" s="10" t="inlineStr"/>
      <c r="AJ301" s="10" t="inlineStr"/>
      <c r="AK301" s="10" t="inlineStr">
        <is>
          <t>Review / prioritize</t>
        </is>
      </c>
      <c r="AL301" s="10" t="inlineStr">
        <is>
          <t>Master registry seed from comprehensive inventory</t>
        </is>
      </c>
    </row>
    <row r="302" ht="62" customHeight="1">
      <c r="A302" s="3" t="n">
        <v>301</v>
      </c>
      <c r="B302" s="3" t="inlineStr">
        <is>
          <t>Placeholder Project 1</t>
        </is>
      </c>
      <c r="C302" s="4" t="inlineStr"/>
      <c r="D302" s="3" t="inlineStr"/>
      <c r="E302" s="3" t="inlineStr">
        <is>
          <t>Early builder experiment; intentionally unresolved concept.</t>
        </is>
      </c>
      <c r="F302" s="3" t="inlineStr">
        <is>
          <t>mobile-first PWA shell; primary input; results/output view; copy/save/export; basic persistence; loading/error states</t>
        </is>
      </c>
      <c r="G302" s="6" t="inlineStr">
        <is>
          <t>PWA App Builds</t>
        </is>
      </c>
      <c r="H302" s="6" t="inlineStr">
        <is>
          <t>Standalone PWA/app/platform</t>
        </is>
      </c>
      <c r="I302" s="6" t="inlineStr">
        <is>
          <t>Standalone / Cross-Ecosystem</t>
        </is>
      </c>
      <c r="J302" s="6" t="inlineStr">
        <is>
          <t>Lovable build</t>
        </is>
      </c>
      <c r="K302" s="6" t="inlineStr">
        <is>
          <t>SOURCE INVENTORY / MIXED CANONICALITY</t>
        </is>
      </c>
      <c r="L302" s="6" t="inlineStr">
        <is>
          <t>VENTURE211:204</t>
        </is>
      </c>
      <c r="M302" s="6" t="inlineStr">
        <is>
          <t>Derek_Master_Venture_Inventory_2026-08-05.md</t>
        </is>
      </c>
      <c r="N302" s="6" t="inlineStr"/>
      <c r="O302" s="6" t="inlineStr"/>
      <c r="P302" s="6" t="inlineStr"/>
      <c r="Q302" s="6" t="inlineStr"/>
      <c r="R302" s="6" t="inlineStr">
        <is>
          <t>Medium</t>
        </is>
      </c>
      <c r="S302" s="7" t="n">
        <v>4</v>
      </c>
      <c r="T302" s="6" t="inlineStr"/>
      <c r="U302" s="6" t="inlineStr">
        <is>
          <t>Build/benchmark candidate</t>
        </is>
      </c>
      <c r="V302" s="6" t="inlineStr">
        <is>
          <t>High</t>
        </is>
      </c>
      <c r="W302" s="6" t="inlineStr">
        <is>
          <t>Low</t>
        </is>
      </c>
      <c r="X302" s="6" t="inlineStr">
        <is>
          <t>Medium</t>
        </is>
      </c>
      <c r="Y302" s="6" t="inlineStr">
        <is>
          <t>Low</t>
        </is>
      </c>
      <c r="Z302" s="6" t="inlineStr">
        <is>
          <t>Low</t>
        </is>
      </c>
      <c r="AA302" s="6" t="inlineStr">
        <is>
          <t>Low</t>
        </is>
      </c>
      <c r="AB302" s="6" t="inlineStr">
        <is>
          <t>Low</t>
        </is>
      </c>
      <c r="AC302" s="6" t="inlineStr">
        <is>
          <t>Low</t>
        </is>
      </c>
      <c r="AD302" s="6" t="inlineStr">
        <is>
          <t>Low</t>
        </is>
      </c>
      <c r="AE302" s="6" t="inlineStr">
        <is>
          <t>Low</t>
        </is>
      </c>
      <c r="AF302" s="6" t="inlineStr">
        <is>
          <t>Low</t>
        </is>
      </c>
      <c r="AG302" s="6" t="inlineStr">
        <is>
          <t>Low</t>
        </is>
      </c>
      <c r="AH302" s="6" t="inlineStr">
        <is>
          <t>Low</t>
        </is>
      </c>
      <c r="AI302" s="6" t="inlineStr">
        <is>
          <t>Auth (med)</t>
        </is>
      </c>
      <c r="AJ302" s="6" t="inlineStr"/>
      <c r="AK302" s="6" t="inlineStr">
        <is>
          <t>Review / prioritize</t>
        </is>
      </c>
      <c r="AL302" s="6" t="inlineStr">
        <is>
          <t>Inventory classification: PROTOTYPE, Lovable build; code: PROTOTYPE</t>
        </is>
      </c>
    </row>
    <row r="303" ht="62" customHeight="1">
      <c r="A303" s="8" t="n">
        <v>302</v>
      </c>
      <c r="B303" s="8" t="inlineStr">
        <is>
          <t>Placeholder Project 2</t>
        </is>
      </c>
      <c r="C303" s="4" t="inlineStr"/>
      <c r="D303" s="8" t="inlineStr"/>
      <c r="E303" s="8" t="inlineStr">
        <is>
          <t>Second early builder experiment; intentionally unresolved concept.</t>
        </is>
      </c>
      <c r="F303" s="8" t="inlineStr">
        <is>
          <t>mobile-first PWA shell; primary input; results/output view; copy/save/export; basic persistence; loading/error states</t>
        </is>
      </c>
      <c r="G303" s="10" t="inlineStr">
        <is>
          <t>PWA App Builds</t>
        </is>
      </c>
      <c r="H303" s="10" t="inlineStr">
        <is>
          <t>Standalone PWA/app/platform</t>
        </is>
      </c>
      <c r="I303" s="10" t="inlineStr">
        <is>
          <t>Standalone / Cross-Ecosystem</t>
        </is>
      </c>
      <c r="J303" s="10" t="inlineStr">
        <is>
          <t>Lovable build</t>
        </is>
      </c>
      <c r="K303" s="10" t="inlineStr">
        <is>
          <t>SOURCE INVENTORY / MIXED CANONICALITY</t>
        </is>
      </c>
      <c r="L303" s="10" t="inlineStr">
        <is>
          <t>VENTURE211:205</t>
        </is>
      </c>
      <c r="M303" s="10" t="inlineStr">
        <is>
          <t>Derek_Master_Venture_Inventory_2026-08-05.md</t>
        </is>
      </c>
      <c r="N303" s="10" t="inlineStr"/>
      <c r="O303" s="10" t="inlineStr"/>
      <c r="P303" s="10" t="inlineStr"/>
      <c r="Q303" s="10" t="inlineStr"/>
      <c r="R303" s="10" t="inlineStr">
        <is>
          <t>Medium</t>
        </is>
      </c>
      <c r="S303" s="11" t="n">
        <v>4</v>
      </c>
      <c r="T303" s="10" t="inlineStr"/>
      <c r="U303" s="10" t="inlineStr">
        <is>
          <t>Build/benchmark candidate</t>
        </is>
      </c>
      <c r="V303" s="10" t="inlineStr">
        <is>
          <t>High</t>
        </is>
      </c>
      <c r="W303" s="10" t="inlineStr">
        <is>
          <t>Low</t>
        </is>
      </c>
      <c r="X303" s="10" t="inlineStr">
        <is>
          <t>Medium</t>
        </is>
      </c>
      <c r="Y303" s="10" t="inlineStr">
        <is>
          <t>Low</t>
        </is>
      </c>
      <c r="Z303" s="10" t="inlineStr">
        <is>
          <t>Low</t>
        </is>
      </c>
      <c r="AA303" s="10" t="inlineStr">
        <is>
          <t>Low</t>
        </is>
      </c>
      <c r="AB303" s="10" t="inlineStr">
        <is>
          <t>Low</t>
        </is>
      </c>
      <c r="AC303" s="10" t="inlineStr">
        <is>
          <t>Low</t>
        </is>
      </c>
      <c r="AD303" s="10" t="inlineStr">
        <is>
          <t>Low</t>
        </is>
      </c>
      <c r="AE303" s="10" t="inlineStr">
        <is>
          <t>Low</t>
        </is>
      </c>
      <c r="AF303" s="10" t="inlineStr">
        <is>
          <t>Low</t>
        </is>
      </c>
      <c r="AG303" s="10" t="inlineStr">
        <is>
          <t>Low</t>
        </is>
      </c>
      <c r="AH303" s="10" t="inlineStr">
        <is>
          <t>Low</t>
        </is>
      </c>
      <c r="AI303" s="10" t="inlineStr">
        <is>
          <t>Auth (med)</t>
        </is>
      </c>
      <c r="AJ303" s="10" t="inlineStr"/>
      <c r="AK303" s="10" t="inlineStr">
        <is>
          <t>Review / prioritize</t>
        </is>
      </c>
      <c r="AL303" s="10" t="inlineStr">
        <is>
          <t>Inventory classification: PROTOTYPE, Lovable build; code: PROTOTYPE</t>
        </is>
      </c>
    </row>
    <row r="304" ht="62" customHeight="1">
      <c r="A304" s="3" t="n">
        <v>303</v>
      </c>
      <c r="B304" s="3" t="inlineStr">
        <is>
          <t>Platform and Model Tags</t>
        </is>
      </c>
      <c r="C304" s="4" t="inlineStr"/>
      <c r="D304" s="3" t="inlineStr"/>
      <c r="E304" s="3" t="n"/>
      <c r="F304" s="3" t="inlineStr">
        <is>
          <t>mobile-first PWA shell; primary input; results/output view; copy/save/export; basic persistence; loading/error states</t>
        </is>
      </c>
      <c r="G304" s="6" t="inlineStr">
        <is>
          <t>PWA App Builds</t>
        </is>
      </c>
      <c r="H304" s="6" t="inlineStr">
        <is>
          <t>PWA / shared engine MODULE</t>
        </is>
      </c>
      <c r="I304" s="6" t="inlineStr">
        <is>
          <t>AI &amp; Builder Products</t>
        </is>
      </c>
      <c r="J304" s="6" t="inlineStr">
        <is>
          <t>Future / Unassigned</t>
        </is>
      </c>
      <c r="K304" s="6" t="inlineStr">
        <is>
          <t>NEW</t>
        </is>
      </c>
      <c r="L304" s="6" t="inlineStr">
        <is>
          <t>REGISTRY:ZAF-0366</t>
        </is>
      </c>
      <c r="M304" s="6" t="inlineStr">
        <is>
          <t>ZAF_Master_Venture_Concept_Registry_Cross_Reference_Edition.xlsx</t>
        </is>
      </c>
      <c r="N304" s="6" t="inlineStr"/>
      <c r="O304" s="6" t="inlineStr"/>
      <c r="P304" s="6" t="inlineStr"/>
      <c r="Q304" s="6" t="inlineStr"/>
      <c r="R304" s="6" t="inlineStr">
        <is>
          <t>Medium</t>
        </is>
      </c>
      <c r="S304" s="7" t="n">
        <v>4</v>
      </c>
      <c r="T304" s="6" t="inlineStr"/>
      <c r="U304" s="6" t="inlineStr">
        <is>
          <t>Build/benchmark candidate</t>
        </is>
      </c>
      <c r="V304" s="6" t="inlineStr">
        <is>
          <t>High</t>
        </is>
      </c>
      <c r="W304" s="6" t="inlineStr">
        <is>
          <t>Low</t>
        </is>
      </c>
      <c r="X304" s="6" t="inlineStr">
        <is>
          <t>Low / optional</t>
        </is>
      </c>
      <c r="Y304" s="6" t="inlineStr">
        <is>
          <t>Medium</t>
        </is>
      </c>
      <c r="Z304" s="6" t="inlineStr">
        <is>
          <t>Low</t>
        </is>
      </c>
      <c r="AA304" s="6" t="inlineStr">
        <is>
          <t>Low</t>
        </is>
      </c>
      <c r="AB304" s="6" t="inlineStr">
        <is>
          <t>Low</t>
        </is>
      </c>
      <c r="AC304" s="6" t="inlineStr">
        <is>
          <t>Low</t>
        </is>
      </c>
      <c r="AD304" s="6" t="inlineStr">
        <is>
          <t>Low</t>
        </is>
      </c>
      <c r="AE304" s="6" t="inlineStr">
        <is>
          <t>Low</t>
        </is>
      </c>
      <c r="AF304" s="6" t="inlineStr">
        <is>
          <t>Low</t>
        </is>
      </c>
      <c r="AG304" s="6" t="inlineStr">
        <is>
          <t>Low</t>
        </is>
      </c>
      <c r="AH304" s="6" t="inlineStr">
        <is>
          <t>Low</t>
        </is>
      </c>
      <c r="AI304" s="6" t="inlineStr">
        <is>
          <t>Database (med)</t>
        </is>
      </c>
      <c r="AJ304" s="6" t="inlineStr"/>
      <c r="AK304" s="6" t="inlineStr">
        <is>
          <t>Review / prioritize</t>
        </is>
      </c>
      <c r="AL304" s="6" t="inlineStr">
        <is>
          <t>Master registry seed from comprehensive inventory</t>
        </is>
      </c>
    </row>
    <row r="305" ht="62" customHeight="1">
      <c r="A305" s="8" t="n">
        <v>304</v>
      </c>
      <c r="B305" s="8" t="inlineStr">
        <is>
          <t>Platform Cards</t>
        </is>
      </c>
      <c r="C305" s="4" t="inlineStr"/>
      <c r="D305" s="8" t="inlineStr"/>
      <c r="E305" s="8" t="n"/>
      <c r="F305" s="8" t="inlineStr">
        <is>
          <t>mobile-first PWA shell; primary input; results/output view; copy/save/export; basic persistence; loading/error states</t>
        </is>
      </c>
      <c r="G305" s="10" t="inlineStr">
        <is>
          <t>PWA App Builds</t>
        </is>
      </c>
      <c r="H305" s="10" t="inlineStr">
        <is>
          <t>PWA / shared engine MODULE</t>
        </is>
      </c>
      <c r="I305" s="10" t="inlineStr">
        <is>
          <t>AI &amp; Builder Products</t>
        </is>
      </c>
      <c r="J305" s="10" t="inlineStr">
        <is>
          <t>Future / Unassigned</t>
        </is>
      </c>
      <c r="K305" s="10" t="inlineStr">
        <is>
          <t>NEW</t>
        </is>
      </c>
      <c r="L305" s="10" t="inlineStr">
        <is>
          <t>REGISTRY:ZAF-0348</t>
        </is>
      </c>
      <c r="M305" s="10" t="inlineStr">
        <is>
          <t>ZAF_Master_Venture_Concept_Registry_Cross_Reference_Edition.xlsx</t>
        </is>
      </c>
      <c r="N305" s="10" t="inlineStr"/>
      <c r="O305" s="10" t="inlineStr"/>
      <c r="P305" s="10" t="inlineStr"/>
      <c r="Q305" s="10" t="inlineStr"/>
      <c r="R305" s="10" t="inlineStr">
        <is>
          <t>Medium</t>
        </is>
      </c>
      <c r="S305" s="11" t="n">
        <v>3</v>
      </c>
      <c r="T305" s="10" t="inlineStr"/>
      <c r="U305" s="10" t="inlineStr">
        <is>
          <t>Build/benchmark candidate</t>
        </is>
      </c>
      <c r="V305" s="10" t="inlineStr">
        <is>
          <t>High</t>
        </is>
      </c>
      <c r="W305" s="10" t="inlineStr">
        <is>
          <t>Low</t>
        </is>
      </c>
      <c r="X305" s="10" t="inlineStr">
        <is>
          <t>Low / optional</t>
        </is>
      </c>
      <c r="Y305" s="10" t="inlineStr">
        <is>
          <t>Low</t>
        </is>
      </c>
      <c r="Z305" s="10" t="inlineStr">
        <is>
          <t>Low</t>
        </is>
      </c>
      <c r="AA305" s="10" t="inlineStr">
        <is>
          <t>Low</t>
        </is>
      </c>
      <c r="AB305" s="10" t="inlineStr">
        <is>
          <t>Low</t>
        </is>
      </c>
      <c r="AC305" s="10" t="inlineStr">
        <is>
          <t>Low</t>
        </is>
      </c>
      <c r="AD305" s="10" t="inlineStr">
        <is>
          <t>Low</t>
        </is>
      </c>
      <c r="AE305" s="10" t="inlineStr">
        <is>
          <t>Low</t>
        </is>
      </c>
      <c r="AF305" s="10" t="inlineStr">
        <is>
          <t>Low</t>
        </is>
      </c>
      <c r="AG305" s="10" t="inlineStr">
        <is>
          <t>Low</t>
        </is>
      </c>
      <c r="AH305" s="10" t="inlineStr">
        <is>
          <t>Low</t>
        </is>
      </c>
      <c r="AI305" s="10" t="inlineStr"/>
      <c r="AJ305" s="10" t="inlineStr"/>
      <c r="AK305" s="10" t="inlineStr">
        <is>
          <t>Review / prioritize</t>
        </is>
      </c>
      <c r="AL305" s="10" t="inlineStr">
        <is>
          <t>Master registry seed from comprehensive inventory</t>
        </is>
      </c>
    </row>
    <row r="306" ht="62" customHeight="1">
      <c r="A306" s="3" t="n">
        <v>305</v>
      </c>
      <c r="B306" s="3" t="inlineStr">
        <is>
          <t>Platform-Specific Tutorials</t>
        </is>
      </c>
      <c r="C306" s="4" t="inlineStr"/>
      <c r="D306" s="3" t="inlineStr"/>
      <c r="E306" s="3" t="n"/>
      <c r="F306" s="3" t="inlineStr">
        <is>
          <t>mobile-first PWA shell; primary input; results/output view; copy/save/export; basic persistence; loading/error states</t>
        </is>
      </c>
      <c r="G306" s="6" t="inlineStr">
        <is>
          <t>PWA App Builds</t>
        </is>
      </c>
      <c r="H306" s="6" t="inlineStr">
        <is>
          <t>PWA / shared engine MODULE</t>
        </is>
      </c>
      <c r="I306" s="6" t="inlineStr">
        <is>
          <t>AI &amp; Builder Products</t>
        </is>
      </c>
      <c r="J306" s="6" t="inlineStr">
        <is>
          <t>Future / Unassigned</t>
        </is>
      </c>
      <c r="K306" s="6" t="inlineStr">
        <is>
          <t>NEW</t>
        </is>
      </c>
      <c r="L306" s="6" t="inlineStr">
        <is>
          <t>REGISTRY:ZAF-0344</t>
        </is>
      </c>
      <c r="M306" s="6" t="inlineStr">
        <is>
          <t>ZAF_Master_Venture_Concept_Registry_Cross_Reference_Edition.xlsx</t>
        </is>
      </c>
      <c r="N306" s="6" t="inlineStr"/>
      <c r="O306" s="6" t="inlineStr"/>
      <c r="P306" s="6" t="inlineStr"/>
      <c r="Q306" s="6" t="inlineStr"/>
      <c r="R306" s="6" t="inlineStr">
        <is>
          <t>Medium</t>
        </is>
      </c>
      <c r="S306" s="7" t="n">
        <v>3</v>
      </c>
      <c r="T306" s="6" t="inlineStr"/>
      <c r="U306" s="6" t="inlineStr">
        <is>
          <t>Build/benchmark candidate</t>
        </is>
      </c>
      <c r="V306" s="6" t="inlineStr">
        <is>
          <t>High</t>
        </is>
      </c>
      <c r="W306" s="6" t="inlineStr">
        <is>
          <t>Low</t>
        </is>
      </c>
      <c r="X306" s="6" t="inlineStr">
        <is>
          <t>Low / optional</t>
        </is>
      </c>
      <c r="Y306" s="6" t="inlineStr">
        <is>
          <t>Low</t>
        </is>
      </c>
      <c r="Z306" s="6" t="inlineStr">
        <is>
          <t>Low</t>
        </is>
      </c>
      <c r="AA306" s="6" t="inlineStr">
        <is>
          <t>Low</t>
        </is>
      </c>
      <c r="AB306" s="6" t="inlineStr">
        <is>
          <t>Low</t>
        </is>
      </c>
      <c r="AC306" s="6" t="inlineStr">
        <is>
          <t>Low</t>
        </is>
      </c>
      <c r="AD306" s="6" t="inlineStr">
        <is>
          <t>Low</t>
        </is>
      </c>
      <c r="AE306" s="6" t="inlineStr">
        <is>
          <t>Low</t>
        </is>
      </c>
      <c r="AF306" s="6" t="inlineStr">
        <is>
          <t>Low</t>
        </is>
      </c>
      <c r="AG306" s="6" t="inlineStr">
        <is>
          <t>Low</t>
        </is>
      </c>
      <c r="AH306" s="6" t="inlineStr">
        <is>
          <t>Low</t>
        </is>
      </c>
      <c r="AI306" s="6" t="inlineStr"/>
      <c r="AJ306" s="6" t="inlineStr"/>
      <c r="AK306" s="6" t="inlineStr">
        <is>
          <t>Review / prioritize</t>
        </is>
      </c>
      <c r="AL306" s="6" t="inlineStr">
        <is>
          <t>Master registry seed from comprehensive inventory</t>
        </is>
      </c>
    </row>
    <row r="307" ht="62" customHeight="1">
      <c r="A307" s="8" t="n">
        <v>306</v>
      </c>
      <c r="B307" s="8" t="inlineStr">
        <is>
          <t>Preliminary Non-Diagnostic Report</t>
        </is>
      </c>
      <c r="C307" s="4" t="inlineStr"/>
      <c r="D307" s="8" t="inlineStr"/>
      <c r="E307" s="8" t="n"/>
      <c r="F307" s="8" t="inlineStr">
        <is>
          <t>mobile-first PWA shell; primary input; results/output view; copy/save/export; basic persistence; loading/error states</t>
        </is>
      </c>
      <c r="G307" s="10" t="inlineStr">
        <is>
          <t>PWA App Builds</t>
        </is>
      </c>
      <c r="H307" s="10" t="inlineStr">
        <is>
          <t>PWA/App MODULE</t>
        </is>
      </c>
      <c r="I307" s="10" t="inlineStr">
        <is>
          <t>Independent Ventures</t>
        </is>
      </c>
      <c r="J307" s="10" t="inlineStr">
        <is>
          <t>Future / Unassigned</t>
        </is>
      </c>
      <c r="K307" s="10" t="inlineStr">
        <is>
          <t>NEW</t>
        </is>
      </c>
      <c r="L307" s="10" t="inlineStr">
        <is>
          <t>REGISTRY:ZAF-0472</t>
        </is>
      </c>
      <c r="M307" s="10" t="inlineStr">
        <is>
          <t>ZAF_Master_Venture_Concept_Registry_Cross_Reference_Edition.xlsx</t>
        </is>
      </c>
      <c r="N307" s="10" t="inlineStr"/>
      <c r="O307" s="10" t="inlineStr"/>
      <c r="P307" s="10" t="inlineStr"/>
      <c r="Q307" s="10" t="inlineStr"/>
      <c r="R307" s="10" t="inlineStr">
        <is>
          <t>Medium</t>
        </is>
      </c>
      <c r="S307" s="11" t="n">
        <v>3</v>
      </c>
      <c r="T307" s="10" t="inlineStr"/>
      <c r="U307" s="10" t="inlineStr">
        <is>
          <t>Build/benchmark candidate</t>
        </is>
      </c>
      <c r="V307" s="10" t="inlineStr">
        <is>
          <t>High</t>
        </is>
      </c>
      <c r="W307" s="10" t="inlineStr">
        <is>
          <t>Low</t>
        </is>
      </c>
      <c r="X307" s="10" t="inlineStr">
        <is>
          <t>Low / optional</t>
        </is>
      </c>
      <c r="Y307" s="10" t="inlineStr">
        <is>
          <t>Low</t>
        </is>
      </c>
      <c r="Z307" s="10" t="inlineStr">
        <is>
          <t>Low</t>
        </is>
      </c>
      <c r="AA307" s="10" t="inlineStr">
        <is>
          <t>Low</t>
        </is>
      </c>
      <c r="AB307" s="10" t="inlineStr">
        <is>
          <t>Low</t>
        </is>
      </c>
      <c r="AC307" s="10" t="inlineStr">
        <is>
          <t>Low</t>
        </is>
      </c>
      <c r="AD307" s="10" t="inlineStr">
        <is>
          <t>Low</t>
        </is>
      </c>
      <c r="AE307" s="10" t="inlineStr">
        <is>
          <t>Low</t>
        </is>
      </c>
      <c r="AF307" s="10" t="inlineStr">
        <is>
          <t>Low</t>
        </is>
      </c>
      <c r="AG307" s="10" t="inlineStr">
        <is>
          <t>Low</t>
        </is>
      </c>
      <c r="AH307" s="10" t="inlineStr">
        <is>
          <t>Low</t>
        </is>
      </c>
      <c r="AI307" s="10" t="inlineStr"/>
      <c r="AJ307" s="10" t="inlineStr"/>
      <c r="AK307" s="10" t="inlineStr">
        <is>
          <t>Review / prioritize</t>
        </is>
      </c>
      <c r="AL307" s="10" t="inlineStr">
        <is>
          <t>Master registry seed from comprehensive inventory</t>
        </is>
      </c>
    </row>
    <row r="308" ht="62" customHeight="1">
      <c r="A308" s="3" t="n">
        <v>307</v>
      </c>
      <c r="B308" s="3" t="inlineStr">
        <is>
          <t>Premium Identity Kit</t>
        </is>
      </c>
      <c r="C308" s="4" t="inlineStr"/>
      <c r="D308" s="3" t="inlineStr"/>
      <c r="E308" s="3" t="n"/>
      <c r="F308" s="3" t="inlineStr">
        <is>
          <t>mobile-first PWA shell; primary input; results/output view; copy/save/export; basic persistence; loading/error states</t>
        </is>
      </c>
      <c r="G308" s="6" t="inlineStr">
        <is>
          <t>PWA App Builds</t>
        </is>
      </c>
      <c r="H308" s="6" t="inlineStr">
        <is>
          <t>PWA / shared engine SERVICE</t>
        </is>
      </c>
      <c r="I308" s="6" t="inlineStr">
        <is>
          <t>ZAF Shared Engines</t>
        </is>
      </c>
      <c r="J308" s="6" t="inlineStr">
        <is>
          <t>Future / Unassigned</t>
        </is>
      </c>
      <c r="K308" s="6" t="inlineStr">
        <is>
          <t>NEW</t>
        </is>
      </c>
      <c r="L308" s="6" t="inlineStr">
        <is>
          <t>REGISTRY:ZAF-0325</t>
        </is>
      </c>
      <c r="M308" s="6" t="inlineStr">
        <is>
          <t>ZAF_Master_Venture_Concept_Registry_Cross_Reference_Edition.xlsx</t>
        </is>
      </c>
      <c r="N308" s="6" t="inlineStr"/>
      <c r="O308" s="6" t="inlineStr"/>
      <c r="P308" s="6" t="inlineStr"/>
      <c r="Q308" s="6" t="inlineStr"/>
      <c r="R308" s="6" t="inlineStr">
        <is>
          <t>Medium</t>
        </is>
      </c>
      <c r="S308" s="7" t="n">
        <v>4</v>
      </c>
      <c r="T308" s="6" t="inlineStr"/>
      <c r="U308" s="6" t="inlineStr">
        <is>
          <t>Build/benchmark candidate</t>
        </is>
      </c>
      <c r="V308" s="6" t="inlineStr">
        <is>
          <t>High</t>
        </is>
      </c>
      <c r="W308" s="6" t="inlineStr">
        <is>
          <t>Low</t>
        </is>
      </c>
      <c r="X308" s="6" t="inlineStr">
        <is>
          <t>Low / optional</t>
        </is>
      </c>
      <c r="Y308" s="6" t="inlineStr">
        <is>
          <t>Low</t>
        </is>
      </c>
      <c r="Z308" s="6" t="inlineStr">
        <is>
          <t>Low</t>
        </is>
      </c>
      <c r="AA308" s="6" t="inlineStr">
        <is>
          <t>Low</t>
        </is>
      </c>
      <c r="AB308" s="6" t="inlineStr">
        <is>
          <t>Medium</t>
        </is>
      </c>
      <c r="AC308" s="6" t="inlineStr">
        <is>
          <t>Low</t>
        </is>
      </c>
      <c r="AD308" s="6" t="inlineStr">
        <is>
          <t>Low</t>
        </is>
      </c>
      <c r="AE308" s="6" t="inlineStr">
        <is>
          <t>Low</t>
        </is>
      </c>
      <c r="AF308" s="6" t="inlineStr">
        <is>
          <t>Low</t>
        </is>
      </c>
      <c r="AG308" s="6" t="inlineStr">
        <is>
          <t>Low</t>
        </is>
      </c>
      <c r="AH308" s="6" t="inlineStr">
        <is>
          <t>High</t>
        </is>
      </c>
      <c r="AI308" s="6" t="inlineStr">
        <is>
          <t>Image Gen (med)</t>
        </is>
      </c>
      <c r="AJ308" s="6" t="inlineStr"/>
      <c r="AK308" s="6" t="inlineStr">
        <is>
          <t>Review / prioritize</t>
        </is>
      </c>
      <c r="AL308" s="6" t="inlineStr">
        <is>
          <t>Master registry seed from comprehensive inventory</t>
        </is>
      </c>
    </row>
    <row r="309" ht="62" customHeight="1">
      <c r="A309" s="8" t="n">
        <v>308</v>
      </c>
      <c r="B309" s="8" t="inlineStr">
        <is>
          <t>Project Requirements Intake</t>
        </is>
      </c>
      <c r="C309" s="4" t="inlineStr"/>
      <c r="D309" s="8" t="inlineStr"/>
      <c r="E309" s="8" t="n"/>
      <c r="F309" s="8" t="inlineStr">
        <is>
          <t>mobile-first PWA shell; primary input; results/output view; copy/save/export; basic persistence; loading/error states; media/song metadata handling; file upload and validation; media storage/temporary processing policy; download/export pipeline; audio analysis or DSP/processing capability</t>
        </is>
      </c>
      <c r="G309" s="10" t="inlineStr">
        <is>
          <t>PWA App Builds</t>
        </is>
      </c>
      <c r="H309" s="10" t="inlineStr">
        <is>
          <t>PWA / shared engine MODULE</t>
        </is>
      </c>
      <c r="I309" s="10" t="inlineStr">
        <is>
          <t>AI &amp; Builder Products</t>
        </is>
      </c>
      <c r="J309" s="10" t="inlineStr">
        <is>
          <t>Future / Unassigned</t>
        </is>
      </c>
      <c r="K309" s="10" t="inlineStr">
        <is>
          <t>NEW</t>
        </is>
      </c>
      <c r="L309" s="10" t="inlineStr">
        <is>
          <t>REGISTRY:ZAF-0379</t>
        </is>
      </c>
      <c r="M309" s="10" t="inlineStr">
        <is>
          <t>ZAF_Master_Venture_Concept_Registry_Cross_Reference_Edition.xlsx</t>
        </is>
      </c>
      <c r="N309" s="10" t="inlineStr"/>
      <c r="O309" s="10" t="inlineStr"/>
      <c r="P309" s="10" t="inlineStr"/>
      <c r="Q309" s="10" t="inlineStr"/>
      <c r="R309" s="10" t="inlineStr">
        <is>
          <t>Medium</t>
        </is>
      </c>
      <c r="S309" s="11" t="n">
        <v>4</v>
      </c>
      <c r="T309" s="10" t="inlineStr"/>
      <c r="U309" s="10" t="inlineStr">
        <is>
          <t>Build/benchmark candidate</t>
        </is>
      </c>
      <c r="V309" s="10" t="inlineStr">
        <is>
          <t>High</t>
        </is>
      </c>
      <c r="W309" s="10" t="inlineStr">
        <is>
          <t>Low</t>
        </is>
      </c>
      <c r="X309" s="10" t="inlineStr">
        <is>
          <t>Medium</t>
        </is>
      </c>
      <c r="Y309" s="10" t="inlineStr">
        <is>
          <t>Low</t>
        </is>
      </c>
      <c r="Z309" s="10" t="inlineStr">
        <is>
          <t>Low</t>
        </is>
      </c>
      <c r="AA309" s="10" t="inlineStr">
        <is>
          <t>Low</t>
        </is>
      </c>
      <c r="AB309" s="10" t="inlineStr">
        <is>
          <t>Low</t>
        </is>
      </c>
      <c r="AC309" s="10" t="inlineStr">
        <is>
          <t>High</t>
        </is>
      </c>
      <c r="AD309" s="10" t="inlineStr">
        <is>
          <t>Low</t>
        </is>
      </c>
      <c r="AE309" s="10" t="inlineStr">
        <is>
          <t>Low</t>
        </is>
      </c>
      <c r="AF309" s="10" t="inlineStr">
        <is>
          <t>Low</t>
        </is>
      </c>
      <c r="AG309" s="10" t="inlineStr">
        <is>
          <t>Low</t>
        </is>
      </c>
      <c r="AH309" s="10" t="inlineStr">
        <is>
          <t>Low</t>
        </is>
      </c>
      <c r="AI309" s="10" t="inlineStr">
        <is>
          <t>Audio/Video Processing; Auth (med)</t>
        </is>
      </c>
      <c r="AJ309" s="10" t="inlineStr">
        <is>
          <t>media processing cost/format/performance</t>
        </is>
      </c>
      <c r="AK309" s="10" t="inlineStr">
        <is>
          <t>Review / prioritize</t>
        </is>
      </c>
      <c r="AL309" s="10" t="inlineStr">
        <is>
          <t>Master registry seed from comprehensive inventory</t>
        </is>
      </c>
    </row>
    <row r="310" ht="62" customHeight="1">
      <c r="A310" s="3" t="n">
        <v>309</v>
      </c>
      <c r="B310" s="3" t="inlineStr">
        <is>
          <t>Prompt Assistant Companion</t>
        </is>
      </c>
      <c r="C310" s="4" t="inlineStr"/>
      <c r="D310" s="3" t="inlineStr"/>
      <c r="E310" s="3" t="n"/>
      <c r="F310" s="3" t="inlineStr">
        <is>
          <t>mobile-first PWA shell; primary input; results/output view; copy/save/export; basic persistence; loading/error states; persistent autosave editor; categorized clip/snippet vault; shortcut dictionary / text expansion map; reminders and expiry/self-destruct rules; share/copy/send-to destination buttons</t>
        </is>
      </c>
      <c r="G310" s="6" t="inlineStr">
        <is>
          <t>PWA App Builds</t>
        </is>
      </c>
      <c r="H310" s="6" t="inlineStr">
        <is>
          <t>PWA / shared engine MODULE</t>
        </is>
      </c>
      <c r="I310" s="6" t="inlineStr">
        <is>
          <t>AI &amp; Builder Products</t>
        </is>
      </c>
      <c r="J310" s="6" t="inlineStr">
        <is>
          <t>Future / Unassigned</t>
        </is>
      </c>
      <c r="K310" s="6" t="inlineStr">
        <is>
          <t>NEW</t>
        </is>
      </c>
      <c r="L310" s="6" t="inlineStr">
        <is>
          <t>REGISTRY:ZAF-0393</t>
        </is>
      </c>
      <c r="M310" s="6" t="inlineStr">
        <is>
          <t>ZAF_Master_Venture_Concept_Registry_Cross_Reference_Edition.xlsx</t>
        </is>
      </c>
      <c r="N310" s="6" t="inlineStr"/>
      <c r="O310" s="6" t="inlineStr"/>
      <c r="P310" s="6" t="inlineStr"/>
      <c r="Q310" s="6" t="inlineStr"/>
      <c r="R310" s="6" t="inlineStr">
        <is>
          <t>Medium</t>
        </is>
      </c>
      <c r="S310" s="7" t="n">
        <v>4</v>
      </c>
      <c r="T310" s="6" t="inlineStr"/>
      <c r="U310" s="6" t="inlineStr">
        <is>
          <t>Build/benchmark candidate</t>
        </is>
      </c>
      <c r="V310" s="6" t="inlineStr">
        <is>
          <t>High</t>
        </is>
      </c>
      <c r="W310" s="6" t="inlineStr">
        <is>
          <t>Low</t>
        </is>
      </c>
      <c r="X310" s="6" t="inlineStr">
        <is>
          <t>Low / optional</t>
        </is>
      </c>
      <c r="Y310" s="6" t="inlineStr">
        <is>
          <t>Low</t>
        </is>
      </c>
      <c r="Z310" s="6" t="inlineStr">
        <is>
          <t>Low</t>
        </is>
      </c>
      <c r="AA310" s="6" t="inlineStr">
        <is>
          <t>High</t>
        </is>
      </c>
      <c r="AB310" s="6" t="inlineStr">
        <is>
          <t>Low</t>
        </is>
      </c>
      <c r="AC310" s="6" t="inlineStr">
        <is>
          <t>Low</t>
        </is>
      </c>
      <c r="AD310" s="6" t="inlineStr">
        <is>
          <t>Low</t>
        </is>
      </c>
      <c r="AE310" s="6" t="inlineStr">
        <is>
          <t>Low</t>
        </is>
      </c>
      <c r="AF310" s="6" t="inlineStr">
        <is>
          <t>Low</t>
        </is>
      </c>
      <c r="AG310" s="6" t="inlineStr">
        <is>
          <t>Low</t>
        </is>
      </c>
      <c r="AH310" s="6" t="inlineStr">
        <is>
          <t>Low</t>
        </is>
      </c>
      <c r="AI310" s="6" t="inlineStr">
        <is>
          <t>AI</t>
        </is>
      </c>
      <c r="AJ310" s="6" t="inlineStr"/>
      <c r="AK310" s="6" t="inlineStr">
        <is>
          <t>Review / prioritize</t>
        </is>
      </c>
      <c r="AL310" s="6" t="inlineStr">
        <is>
          <t>Master registry seed from comprehensive inventory</t>
        </is>
      </c>
    </row>
    <row r="311" ht="62" customHeight="1">
      <c r="A311" s="8" t="n">
        <v>310</v>
      </c>
      <c r="B311" s="8" t="inlineStr">
        <is>
          <t>Prompt Comparison</t>
        </is>
      </c>
      <c r="C311" s="4" t="inlineStr"/>
      <c r="D311" s="8" t="inlineStr"/>
      <c r="E311" s="8" t="n"/>
      <c r="F311" s="8" t="inlineStr">
        <is>
          <t>mobile-first PWA shell; primary input; results/output view; copy/save/export; basic persistence; loading/error states; persistent autosave editor; categorized clip/snippet vault; shortcut dictionary / text expansion map; reminders and expiry/self-destruct rules; share/copy/send-to destination buttons</t>
        </is>
      </c>
      <c r="G311" s="10" t="inlineStr">
        <is>
          <t>PWA App Builds</t>
        </is>
      </c>
      <c r="H311" s="10" t="inlineStr">
        <is>
          <t>PWA / shared engine MODULE</t>
        </is>
      </c>
      <c r="I311" s="10" t="inlineStr">
        <is>
          <t>ZAF Shared Engines</t>
        </is>
      </c>
      <c r="J311" s="10" t="inlineStr">
        <is>
          <t>Future / Unassigned</t>
        </is>
      </c>
      <c r="K311" s="10" t="inlineStr">
        <is>
          <t>NEW</t>
        </is>
      </c>
      <c r="L311" s="10" t="inlineStr">
        <is>
          <t>REGISTRY:ZAF-0331</t>
        </is>
      </c>
      <c r="M311" s="10" t="inlineStr">
        <is>
          <t>ZAF_Master_Venture_Concept_Registry_Cross_Reference_Edition.xlsx</t>
        </is>
      </c>
      <c r="N311" s="10" t="inlineStr"/>
      <c r="O311" s="10" t="inlineStr"/>
      <c r="P311" s="10" t="inlineStr"/>
      <c r="Q311" s="10" t="inlineStr"/>
      <c r="R311" s="10" t="inlineStr">
        <is>
          <t>Medium</t>
        </is>
      </c>
      <c r="S311" s="11" t="n">
        <v>4</v>
      </c>
      <c r="T311" s="10" t="inlineStr"/>
      <c r="U311" s="10" t="inlineStr">
        <is>
          <t>Build/benchmark candidate</t>
        </is>
      </c>
      <c r="V311" s="10" t="inlineStr">
        <is>
          <t>High</t>
        </is>
      </c>
      <c r="W311" s="10" t="inlineStr">
        <is>
          <t>Low</t>
        </is>
      </c>
      <c r="X311" s="10" t="inlineStr">
        <is>
          <t>Low / optional</t>
        </is>
      </c>
      <c r="Y311" s="10" t="inlineStr">
        <is>
          <t>Low</t>
        </is>
      </c>
      <c r="Z311" s="10" t="inlineStr">
        <is>
          <t>Low</t>
        </is>
      </c>
      <c r="AA311" s="10" t="inlineStr">
        <is>
          <t>High</t>
        </is>
      </c>
      <c r="AB311" s="10" t="inlineStr">
        <is>
          <t>Low</t>
        </is>
      </c>
      <c r="AC311" s="10" t="inlineStr">
        <is>
          <t>Low</t>
        </is>
      </c>
      <c r="AD311" s="10" t="inlineStr">
        <is>
          <t>Low</t>
        </is>
      </c>
      <c r="AE311" s="10" t="inlineStr">
        <is>
          <t>Low</t>
        </is>
      </c>
      <c r="AF311" s="10" t="inlineStr">
        <is>
          <t>Low</t>
        </is>
      </c>
      <c r="AG311" s="10" t="inlineStr">
        <is>
          <t>Low</t>
        </is>
      </c>
      <c r="AH311" s="10" t="inlineStr">
        <is>
          <t>Low</t>
        </is>
      </c>
      <c r="AI311" s="10" t="inlineStr">
        <is>
          <t>AI</t>
        </is>
      </c>
      <c r="AJ311" s="10" t="inlineStr"/>
      <c r="AK311" s="10" t="inlineStr">
        <is>
          <t>Review / prioritize</t>
        </is>
      </c>
      <c r="AL311" s="10" t="inlineStr">
        <is>
          <t>Master registry seed from comprehensive inventory</t>
        </is>
      </c>
    </row>
    <row r="312" ht="62" customHeight="1">
      <c r="A312" s="3" t="n">
        <v>311</v>
      </c>
      <c r="B312" s="3" t="inlineStr">
        <is>
          <t>Prompt Engine</t>
        </is>
      </c>
      <c r="C312" s="4" t="inlineStr"/>
      <c r="D312" s="3" t="inlineStr"/>
      <c r="E312" s="3" t="inlineStr">
        <is>
          <t>Prompt construction and management</t>
        </is>
      </c>
      <c r="F312" s="3" t="inlineStr">
        <is>
          <t>mobile-first PWA shell; primary input; results/output view; copy/save/export; basic persistence; loading/error states; persistent autosave editor; categorized clip/snippet vault; shortcut dictionary / text expansion map; reminders and expiry/self-destruct rules; share/copy/send-to destination buttons</t>
        </is>
      </c>
      <c r="G312" s="6" t="inlineStr">
        <is>
          <t>PWA App Builds</t>
        </is>
      </c>
      <c r="H312" s="6" t="inlineStr">
        <is>
          <t>Canonical 67 concept</t>
        </is>
      </c>
      <c r="I312" s="6" t="inlineStr">
        <is>
          <t>IV. ZAF Forge: AI, Knowledge &amp; Builder Systems</t>
        </is>
      </c>
      <c r="J312" s="6" t="inlineStr">
        <is>
          <t>Canonical Dossier v3.0</t>
        </is>
      </c>
      <c r="K312" s="6" t="inlineStr">
        <is>
          <t>CANONICAL DOSSIER-WORTHY CONCEPT</t>
        </is>
      </c>
      <c r="L312" s="6" t="inlineStr">
        <is>
          <t>DOSSIER67:046</t>
        </is>
      </c>
      <c r="M312" s="6" t="inlineStr">
        <is>
          <t>🧡 ZAF_Ecosystem_Dossier_v3.0_67_Concepts.docx</t>
        </is>
      </c>
      <c r="N312" s="6" t="inlineStr"/>
      <c r="O312" s="6" t="inlineStr"/>
      <c r="P312" s="6" t="inlineStr"/>
      <c r="Q312" s="6" t="inlineStr"/>
      <c r="R312" s="6" t="inlineStr">
        <is>
          <t>Medium</t>
        </is>
      </c>
      <c r="S312" s="7" t="n">
        <v>4</v>
      </c>
      <c r="T312" s="6" t="inlineStr"/>
      <c r="U312" s="6" t="inlineStr">
        <is>
          <t>Build/benchmark candidate</t>
        </is>
      </c>
      <c r="V312" s="6" t="inlineStr">
        <is>
          <t>High</t>
        </is>
      </c>
      <c r="W312" s="6" t="inlineStr">
        <is>
          <t>Low</t>
        </is>
      </c>
      <c r="X312" s="6" t="inlineStr">
        <is>
          <t>Low / optional</t>
        </is>
      </c>
      <c r="Y312" s="6" t="inlineStr">
        <is>
          <t>Low</t>
        </is>
      </c>
      <c r="Z312" s="6" t="inlineStr">
        <is>
          <t>Low</t>
        </is>
      </c>
      <c r="AA312" s="6" t="inlineStr">
        <is>
          <t>High</t>
        </is>
      </c>
      <c r="AB312" s="6" t="inlineStr">
        <is>
          <t>Low</t>
        </is>
      </c>
      <c r="AC312" s="6" t="inlineStr">
        <is>
          <t>Low</t>
        </is>
      </c>
      <c r="AD312" s="6" t="inlineStr">
        <is>
          <t>Low</t>
        </is>
      </c>
      <c r="AE312" s="6" t="inlineStr">
        <is>
          <t>Low</t>
        </is>
      </c>
      <c r="AF312" s="6" t="inlineStr">
        <is>
          <t>Low</t>
        </is>
      </c>
      <c r="AG312" s="6" t="inlineStr">
        <is>
          <t>Low</t>
        </is>
      </c>
      <c r="AH312" s="6" t="inlineStr">
        <is>
          <t>Low</t>
        </is>
      </c>
      <c r="AI312" s="6" t="inlineStr">
        <is>
          <t>AI</t>
        </is>
      </c>
      <c r="AJ312" s="6" t="inlineStr"/>
      <c r="AK312" s="6" t="inlineStr">
        <is>
          <t>Review / prioritize</t>
        </is>
      </c>
      <c r="AL312" s="6" t="inlineStr">
        <is>
          <t>Canonical 67-concept compact census entry.</t>
        </is>
      </c>
    </row>
    <row r="313" ht="62" customHeight="1">
      <c r="A313" s="8" t="n">
        <v>312</v>
      </c>
      <c r="B313" s="8" t="inlineStr">
        <is>
          <t>Prompt Engine / Prompt Library</t>
        </is>
      </c>
      <c r="C313" s="4" t="inlineStr"/>
      <c r="D313" s="8" t="inlineStr"/>
      <c r="E313" s="8" t="n"/>
      <c r="F313" s="8" t="inlineStr">
        <is>
          <t>mobile-first PWA shell; primary input; results/output view; copy/save/export; basic persistence; loading/error states; persistent autosave editor; categorized clip/snippet vault; shortcut dictionary / text expansion map; reminders and expiry/self-destruct rules; share/copy/send-to destination buttons</t>
        </is>
      </c>
      <c r="G313" s="10" t="inlineStr">
        <is>
          <t>PWA App Builds</t>
        </is>
      </c>
      <c r="H313" s="10" t="inlineStr">
        <is>
          <t>PWA / shared engine APP/ENGINE</t>
        </is>
      </c>
      <c r="I313" s="10" t="inlineStr">
        <is>
          <t>AI &amp; Builder Products</t>
        </is>
      </c>
      <c r="J313" s="10" t="inlineStr">
        <is>
          <t>Future / Unassigned</t>
        </is>
      </c>
      <c r="K313" s="10" t="inlineStr">
        <is>
          <t>NEW</t>
        </is>
      </c>
      <c r="L313" s="10" t="inlineStr">
        <is>
          <t>REGISTRY:ZAF-0362</t>
        </is>
      </c>
      <c r="M313" s="10" t="inlineStr">
        <is>
          <t>ZAF_Master_Venture_Concept_Registry_Cross_Reference_Edition.xlsx</t>
        </is>
      </c>
      <c r="N313" s="10" t="inlineStr"/>
      <c r="O313" s="10" t="inlineStr"/>
      <c r="P313" s="10" t="inlineStr"/>
      <c r="Q313" s="10" t="inlineStr"/>
      <c r="R313" s="10" t="inlineStr">
        <is>
          <t>Medium</t>
        </is>
      </c>
      <c r="S313" s="11" t="n">
        <v>4</v>
      </c>
      <c r="T313" s="10" t="inlineStr"/>
      <c r="U313" s="10" t="inlineStr">
        <is>
          <t>Build/benchmark candidate</t>
        </is>
      </c>
      <c r="V313" s="10" t="inlineStr">
        <is>
          <t>High</t>
        </is>
      </c>
      <c r="W313" s="10" t="inlineStr">
        <is>
          <t>Low</t>
        </is>
      </c>
      <c r="X313" s="10" t="inlineStr">
        <is>
          <t>Low / optional</t>
        </is>
      </c>
      <c r="Y313" s="10" t="inlineStr">
        <is>
          <t>Low</t>
        </is>
      </c>
      <c r="Z313" s="10" t="inlineStr">
        <is>
          <t>Low</t>
        </is>
      </c>
      <c r="AA313" s="10" t="inlineStr">
        <is>
          <t>High</t>
        </is>
      </c>
      <c r="AB313" s="10" t="inlineStr">
        <is>
          <t>Low</t>
        </is>
      </c>
      <c r="AC313" s="10" t="inlineStr">
        <is>
          <t>Low</t>
        </is>
      </c>
      <c r="AD313" s="10" t="inlineStr">
        <is>
          <t>Low</t>
        </is>
      </c>
      <c r="AE313" s="10" t="inlineStr">
        <is>
          <t>Low</t>
        </is>
      </c>
      <c r="AF313" s="10" t="inlineStr">
        <is>
          <t>Low</t>
        </is>
      </c>
      <c r="AG313" s="10" t="inlineStr">
        <is>
          <t>Low</t>
        </is>
      </c>
      <c r="AH313" s="10" t="inlineStr">
        <is>
          <t>Low</t>
        </is>
      </c>
      <c r="AI313" s="10" t="inlineStr">
        <is>
          <t>AI</t>
        </is>
      </c>
      <c r="AJ313" s="10" t="inlineStr"/>
      <c r="AK313" s="10" t="inlineStr">
        <is>
          <t>Review / prioritize</t>
        </is>
      </c>
      <c r="AL313" s="10" t="inlineStr">
        <is>
          <t>Master registry seed from comprehensive inventory</t>
        </is>
      </c>
    </row>
    <row r="314" ht="62" customHeight="1">
      <c r="A314" s="3" t="n">
        <v>313</v>
      </c>
      <c r="B314" s="3" t="inlineStr">
        <is>
          <t>Prompt Enhancement</t>
        </is>
      </c>
      <c r="C314" s="4" t="inlineStr"/>
      <c r="D314" s="3" t="inlineStr"/>
      <c r="E314" s="3" t="n"/>
      <c r="F314" s="3" t="inlineStr">
        <is>
          <t>mobile-first PWA shell; primary input; results/output view; copy/save/export; basic persistence; loading/error states; persistent autosave editor; categorized clip/snippet vault; shortcut dictionary / text expansion map; reminders and expiry/self-destruct rules; share/copy/send-to destination buttons</t>
        </is>
      </c>
      <c r="G314" s="6" t="inlineStr">
        <is>
          <t>PWA App Builds</t>
        </is>
      </c>
      <c r="H314" s="6" t="inlineStr">
        <is>
          <t>PWA / shared engine MODULE</t>
        </is>
      </c>
      <c r="I314" s="6" t="inlineStr">
        <is>
          <t>AI &amp; Builder Products</t>
        </is>
      </c>
      <c r="J314" s="6" t="inlineStr">
        <is>
          <t>Future / Unassigned</t>
        </is>
      </c>
      <c r="K314" s="6" t="inlineStr">
        <is>
          <t>NEW</t>
        </is>
      </c>
      <c r="L314" s="6" t="inlineStr">
        <is>
          <t>REGISTRY:ZAF-0370</t>
        </is>
      </c>
      <c r="M314" s="6" t="inlineStr">
        <is>
          <t>ZAF_Master_Venture_Concept_Registry_Cross_Reference_Edition.xlsx</t>
        </is>
      </c>
      <c r="N314" s="6" t="inlineStr"/>
      <c r="O314" s="6" t="inlineStr"/>
      <c r="P314" s="6" t="inlineStr"/>
      <c r="Q314" s="6" t="inlineStr"/>
      <c r="R314" s="6" t="inlineStr">
        <is>
          <t>Medium</t>
        </is>
      </c>
      <c r="S314" s="7" t="n">
        <v>5</v>
      </c>
      <c r="T314" s="6" t="inlineStr"/>
      <c r="U314" s="6" t="inlineStr">
        <is>
          <t>Build/benchmark candidate</t>
        </is>
      </c>
      <c r="V314" s="6" t="inlineStr">
        <is>
          <t>High</t>
        </is>
      </c>
      <c r="W314" s="6" t="inlineStr">
        <is>
          <t>Low</t>
        </is>
      </c>
      <c r="X314" s="6" t="inlineStr">
        <is>
          <t>Low / optional</t>
        </is>
      </c>
      <c r="Y314" s="6" t="inlineStr">
        <is>
          <t>Low</t>
        </is>
      </c>
      <c r="Z314" s="6" t="inlineStr">
        <is>
          <t>Low</t>
        </is>
      </c>
      <c r="AA314" s="6" t="inlineStr">
        <is>
          <t>High</t>
        </is>
      </c>
      <c r="AB314" s="6" t="inlineStr">
        <is>
          <t>Low</t>
        </is>
      </c>
      <c r="AC314" s="6" t="inlineStr">
        <is>
          <t>High</t>
        </is>
      </c>
      <c r="AD314" s="6" t="inlineStr">
        <is>
          <t>Low</t>
        </is>
      </c>
      <c r="AE314" s="6" t="inlineStr">
        <is>
          <t>Low</t>
        </is>
      </c>
      <c r="AF314" s="6" t="inlineStr">
        <is>
          <t>Low</t>
        </is>
      </c>
      <c r="AG314" s="6" t="inlineStr">
        <is>
          <t>Low</t>
        </is>
      </c>
      <c r="AH314" s="6" t="inlineStr">
        <is>
          <t>Low</t>
        </is>
      </c>
      <c r="AI314" s="6" t="inlineStr">
        <is>
          <t>AI; Audio/Video Processing</t>
        </is>
      </c>
      <c r="AJ314" s="6" t="inlineStr">
        <is>
          <t>media processing cost/format/performance</t>
        </is>
      </c>
      <c r="AK314" s="6" t="inlineStr">
        <is>
          <t>Review / prioritize</t>
        </is>
      </c>
      <c r="AL314" s="6" t="inlineStr">
        <is>
          <t>Master registry seed from comprehensive inventory</t>
        </is>
      </c>
    </row>
    <row r="315" ht="62" customHeight="1">
      <c r="A315" s="8" t="n">
        <v>314</v>
      </c>
      <c r="B315" s="8" t="inlineStr">
        <is>
          <t>Prompt Examples and Workflow Recipes</t>
        </is>
      </c>
      <c r="C315" s="4" t="inlineStr"/>
      <c r="D315" s="8" t="inlineStr"/>
      <c r="E315" s="8" t="n"/>
      <c r="F315" s="8" t="inlineStr">
        <is>
          <t>mobile-first PWA shell; primary input; results/output view; copy/save/export; basic persistence; loading/error states; persistent autosave editor; categorized clip/snippet vault; shortcut dictionary / text expansion map; reminders and expiry/self-destruct rules; share/copy/send-to destination buttons</t>
        </is>
      </c>
      <c r="G315" s="10" t="inlineStr">
        <is>
          <t>PWA App Builds</t>
        </is>
      </c>
      <c r="H315" s="10" t="inlineStr">
        <is>
          <t>PWA / shared engine MODULE</t>
        </is>
      </c>
      <c r="I315" s="10" t="inlineStr">
        <is>
          <t>AI &amp; Builder Products</t>
        </is>
      </c>
      <c r="J315" s="10" t="inlineStr">
        <is>
          <t>Future / Unassigned</t>
        </is>
      </c>
      <c r="K315" s="10" t="inlineStr">
        <is>
          <t>NEW</t>
        </is>
      </c>
      <c r="L315" s="10" t="inlineStr">
        <is>
          <t>REGISTRY:ZAF-0351</t>
        </is>
      </c>
      <c r="M315" s="10" t="inlineStr">
        <is>
          <t>ZAF_Master_Venture_Concept_Registry_Cross_Reference_Edition.xlsx</t>
        </is>
      </c>
      <c r="N315" s="10" t="inlineStr"/>
      <c r="O315" s="10" t="inlineStr"/>
      <c r="P315" s="10" t="inlineStr"/>
      <c r="Q315" s="10" t="inlineStr"/>
      <c r="R315" s="10" t="inlineStr">
        <is>
          <t>Medium</t>
        </is>
      </c>
      <c r="S315" s="11" t="n">
        <v>4</v>
      </c>
      <c r="T315" s="10" t="inlineStr"/>
      <c r="U315" s="10" t="inlineStr">
        <is>
          <t>Build/benchmark candidate</t>
        </is>
      </c>
      <c r="V315" s="10" t="inlineStr">
        <is>
          <t>High</t>
        </is>
      </c>
      <c r="W315" s="10" t="inlineStr">
        <is>
          <t>Low</t>
        </is>
      </c>
      <c r="X315" s="10" t="inlineStr">
        <is>
          <t>Low / optional</t>
        </is>
      </c>
      <c r="Y315" s="10" t="inlineStr">
        <is>
          <t>Low</t>
        </is>
      </c>
      <c r="Z315" s="10" t="inlineStr">
        <is>
          <t>Low</t>
        </is>
      </c>
      <c r="AA315" s="10" t="inlineStr">
        <is>
          <t>High</t>
        </is>
      </c>
      <c r="AB315" s="10" t="inlineStr">
        <is>
          <t>Low</t>
        </is>
      </c>
      <c r="AC315" s="10" t="inlineStr">
        <is>
          <t>Low</t>
        </is>
      </c>
      <c r="AD315" s="10" t="inlineStr">
        <is>
          <t>Low</t>
        </is>
      </c>
      <c r="AE315" s="10" t="inlineStr">
        <is>
          <t>Low</t>
        </is>
      </c>
      <c r="AF315" s="10" t="inlineStr">
        <is>
          <t>Low</t>
        </is>
      </c>
      <c r="AG315" s="10" t="inlineStr">
        <is>
          <t>Low</t>
        </is>
      </c>
      <c r="AH315" s="10" t="inlineStr">
        <is>
          <t>Low</t>
        </is>
      </c>
      <c r="AI315" s="10" t="inlineStr">
        <is>
          <t>AI</t>
        </is>
      </c>
      <c r="AJ315" s="10" t="inlineStr"/>
      <c r="AK315" s="10" t="inlineStr">
        <is>
          <t>Review / prioritize</t>
        </is>
      </c>
      <c r="AL315" s="10" t="inlineStr">
        <is>
          <t>Master registry seed from comprehensive inventory</t>
        </is>
      </c>
    </row>
    <row r="316" ht="62" customHeight="1">
      <c r="A316" s="3" t="n">
        <v>315</v>
      </c>
      <c r="B316" s="3" t="inlineStr">
        <is>
          <t>Prompt IDE + Lovable Handoff</t>
        </is>
      </c>
      <c r="C316" s="4" t="inlineStr"/>
      <c r="D316" s="3" t="inlineStr"/>
      <c r="E316" s="3" t="inlineStr">
        <is>
          <t>Prompt-building environment that can copy/send project and modification prompts into Lovable.</t>
        </is>
      </c>
      <c r="F316" s="3" t="inlineStr">
        <is>
          <t>mobile-first PWA shell; primary input; results/output view; copy/save/export; basic persistence; loading/error states; persistent autosave editor; categorized clip/snippet vault; shortcut dictionary / text expansion map; reminders and expiry/self-destruct rules; share/copy/send-to destination buttons</t>
        </is>
      </c>
      <c r="G316" s="6" t="inlineStr">
        <is>
          <t>PWA App Builds</t>
        </is>
      </c>
      <c r="H316" s="6" t="inlineStr">
        <is>
          <t>Standalone PWA/app/platform</t>
        </is>
      </c>
      <c r="I316" s="6" t="inlineStr">
        <is>
          <t>Standalone / Cross-Ecosystem</t>
        </is>
      </c>
      <c r="J316" s="6" t="inlineStr">
        <is>
          <t>module</t>
        </is>
      </c>
      <c r="K316" s="6" t="inlineStr">
        <is>
          <t>SOURCE INVENTORY / MIXED CANONICALITY</t>
        </is>
      </c>
      <c r="L316" s="6" t="inlineStr">
        <is>
          <t>VENTURE211:172</t>
        </is>
      </c>
      <c r="M316" s="6" t="inlineStr">
        <is>
          <t>Derek_Master_Venture_Inventory_2026-08-05.md</t>
        </is>
      </c>
      <c r="N316" s="6" t="inlineStr"/>
      <c r="O316" s="6" t="inlineStr"/>
      <c r="P316" s="6" t="inlineStr"/>
      <c r="Q316" s="6" t="inlineStr"/>
      <c r="R316" s="6" t="inlineStr">
        <is>
          <t>Medium</t>
        </is>
      </c>
      <c r="S316" s="7" t="n">
        <v>5</v>
      </c>
      <c r="T316" s="6" t="inlineStr"/>
      <c r="U316" s="6" t="inlineStr">
        <is>
          <t>Build/benchmark candidate</t>
        </is>
      </c>
      <c r="V316" s="6" t="inlineStr">
        <is>
          <t>High</t>
        </is>
      </c>
      <c r="W316" s="6" t="inlineStr">
        <is>
          <t>Low</t>
        </is>
      </c>
      <c r="X316" s="6" t="inlineStr">
        <is>
          <t>Medium</t>
        </is>
      </c>
      <c r="Y316" s="6" t="inlineStr">
        <is>
          <t>Low</t>
        </is>
      </c>
      <c r="Z316" s="6" t="inlineStr">
        <is>
          <t>Low</t>
        </is>
      </c>
      <c r="AA316" s="6" t="inlineStr">
        <is>
          <t>High</t>
        </is>
      </c>
      <c r="AB316" s="6" t="inlineStr">
        <is>
          <t>Low</t>
        </is>
      </c>
      <c r="AC316" s="6" t="inlineStr">
        <is>
          <t>Low</t>
        </is>
      </c>
      <c r="AD316" s="6" t="inlineStr">
        <is>
          <t>Medium</t>
        </is>
      </c>
      <c r="AE316" s="6" t="inlineStr">
        <is>
          <t>Low</t>
        </is>
      </c>
      <c r="AF316" s="6" t="inlineStr">
        <is>
          <t>Low</t>
        </is>
      </c>
      <c r="AG316" s="6" t="inlineStr">
        <is>
          <t>Low</t>
        </is>
      </c>
      <c r="AH316" s="6" t="inlineStr">
        <is>
          <t>Low</t>
        </is>
      </c>
      <c r="AI316" s="6" t="inlineStr">
        <is>
          <t>AI; Auth (med); File/Storage/Export (med)</t>
        </is>
      </c>
      <c r="AJ316" s="6" t="inlineStr"/>
      <c r="AK316" s="6" t="inlineStr">
        <is>
          <t>Review / prioritize</t>
        </is>
      </c>
      <c r="AL316" s="6" t="inlineStr">
        <is>
          <t>Inventory classification: STANDALONE, module; code: STANDALONE</t>
        </is>
      </c>
    </row>
    <row r="317" ht="62" customHeight="1">
      <c r="A317" s="8" t="n">
        <v>316</v>
      </c>
      <c r="B317" s="8" t="inlineStr">
        <is>
          <t>Prompt Library</t>
        </is>
      </c>
      <c r="C317" s="4" t="inlineStr"/>
      <c r="D317" s="8" t="inlineStr"/>
      <c r="E317" s="8" t="inlineStr">
        <is>
          <t>Reusable prompt marketplace</t>
        </is>
      </c>
      <c r="F317" s="8" t="inlineStr">
        <is>
          <t>mobile-first PWA shell; primary input; results/output view; copy/save/export; basic persistence; loading/error states; persistent autosave editor; categorized clip/snippet vault; shortcut dictionary / text expansion map; reminders and expiry/self-destruct rules; share/copy/send-to destination buttons</t>
        </is>
      </c>
      <c r="G317" s="10" t="inlineStr">
        <is>
          <t>PWA App Builds</t>
        </is>
      </c>
      <c r="H317" s="10" t="inlineStr">
        <is>
          <t>Canonical 67 concept</t>
        </is>
      </c>
      <c r="I317" s="10" t="inlineStr">
        <is>
          <t>IV. ZAF Forge: AI, Knowledge &amp; Builder Systems</t>
        </is>
      </c>
      <c r="J317" s="10" t="inlineStr">
        <is>
          <t>Canonical Dossier v3.0</t>
        </is>
      </c>
      <c r="K317" s="10" t="inlineStr">
        <is>
          <t>CANONICAL DOSSIER-WORTHY CONCEPT</t>
        </is>
      </c>
      <c r="L317" s="10" t="inlineStr">
        <is>
          <t>DOSSIER67:047</t>
        </is>
      </c>
      <c r="M317" s="10" t="inlineStr">
        <is>
          <t>🧡 ZAF_Ecosystem_Dossier_v3.0_67_Concepts.docx</t>
        </is>
      </c>
      <c r="N317" s="10" t="inlineStr"/>
      <c r="O317" s="10" t="inlineStr"/>
      <c r="P317" s="10" t="inlineStr"/>
      <c r="Q317" s="10" t="inlineStr"/>
      <c r="R317" s="10" t="inlineStr">
        <is>
          <t>Medium</t>
        </is>
      </c>
      <c r="S317" s="11" t="n">
        <v>6</v>
      </c>
      <c r="T317" s="10" t="inlineStr"/>
      <c r="U317" s="10" t="inlineStr">
        <is>
          <t>Build/benchmark candidate</t>
        </is>
      </c>
      <c r="V317" s="10" t="inlineStr">
        <is>
          <t>High</t>
        </is>
      </c>
      <c r="W317" s="10" t="inlineStr">
        <is>
          <t>Low</t>
        </is>
      </c>
      <c r="X317" s="10" t="inlineStr">
        <is>
          <t>Low / optional</t>
        </is>
      </c>
      <c r="Y317" s="10" t="inlineStr">
        <is>
          <t>High</t>
        </is>
      </c>
      <c r="Z317" s="10" t="inlineStr">
        <is>
          <t>Low</t>
        </is>
      </c>
      <c r="AA317" s="10" t="inlineStr">
        <is>
          <t>High</t>
        </is>
      </c>
      <c r="AB317" s="10" t="inlineStr">
        <is>
          <t>Low</t>
        </is>
      </c>
      <c r="AC317" s="10" t="inlineStr">
        <is>
          <t>Low</t>
        </is>
      </c>
      <c r="AD317" s="10" t="inlineStr">
        <is>
          <t>Low</t>
        </is>
      </c>
      <c r="AE317" s="10" t="inlineStr">
        <is>
          <t>High</t>
        </is>
      </c>
      <c r="AF317" s="10" t="inlineStr">
        <is>
          <t>Low</t>
        </is>
      </c>
      <c r="AG317" s="10" t="inlineStr">
        <is>
          <t>Low</t>
        </is>
      </c>
      <c r="AH317" s="10" t="inlineStr">
        <is>
          <t>Low</t>
        </is>
      </c>
      <c r="AI317" s="10" t="inlineStr">
        <is>
          <t>Database; AI; Payments/Commerce</t>
        </is>
      </c>
      <c r="AJ317" s="10" t="inlineStr">
        <is>
          <t>payment/entitlement rules</t>
        </is>
      </c>
      <c r="AK317" s="10" t="inlineStr">
        <is>
          <t>Review / prioritize</t>
        </is>
      </c>
      <c r="AL317" s="10" t="inlineStr">
        <is>
          <t>Canonical 67-concept compact census entry.</t>
        </is>
      </c>
    </row>
    <row r="318" ht="62" customHeight="1">
      <c r="A318" s="3" t="n">
        <v>317</v>
      </c>
      <c r="B318" s="3" t="inlineStr">
        <is>
          <t>Prompt Lineage</t>
        </is>
      </c>
      <c r="C318" s="4" t="inlineStr"/>
      <c r="D318" s="3" t="inlineStr"/>
      <c r="E318" s="3" t="n"/>
      <c r="F318" s="3" t="inlineStr">
        <is>
          <t>mobile-first PWA shell; primary input; results/output view; copy/save/export; basic persistence; loading/error states; persistent autosave editor; categorized clip/snippet vault; shortcut dictionary / text expansion map; reminders and expiry/self-destruct rules; share/copy/send-to destination buttons</t>
        </is>
      </c>
      <c r="G318" s="6" t="inlineStr">
        <is>
          <t>PWA App Builds</t>
        </is>
      </c>
      <c r="H318" s="6" t="inlineStr">
        <is>
          <t>PWA / shared engine MODULE</t>
        </is>
      </c>
      <c r="I318" s="6" t="inlineStr">
        <is>
          <t>AI &amp; Builder Products</t>
        </is>
      </c>
      <c r="J318" s="6" t="inlineStr">
        <is>
          <t>Future / Unassigned</t>
        </is>
      </c>
      <c r="K318" s="6" t="inlineStr">
        <is>
          <t>NEW</t>
        </is>
      </c>
      <c r="L318" s="6" t="inlineStr">
        <is>
          <t>REGISTRY:ZAF-0369</t>
        </is>
      </c>
      <c r="M318" s="6" t="inlineStr">
        <is>
          <t>ZAF_Master_Venture_Concept_Registry_Cross_Reference_Edition.xlsx</t>
        </is>
      </c>
      <c r="N318" s="6" t="inlineStr"/>
      <c r="O318" s="6" t="inlineStr"/>
      <c r="P318" s="6" t="inlineStr"/>
      <c r="Q318" s="6" t="inlineStr"/>
      <c r="R318" s="6" t="inlineStr">
        <is>
          <t>Medium</t>
        </is>
      </c>
      <c r="S318" s="7" t="n">
        <v>4</v>
      </c>
      <c r="T318" s="6" t="inlineStr"/>
      <c r="U318" s="6" t="inlineStr">
        <is>
          <t>Build/benchmark candidate</t>
        </is>
      </c>
      <c r="V318" s="6" t="inlineStr">
        <is>
          <t>High</t>
        </is>
      </c>
      <c r="W318" s="6" t="inlineStr">
        <is>
          <t>Low</t>
        </is>
      </c>
      <c r="X318" s="6" t="inlineStr">
        <is>
          <t>Low / optional</t>
        </is>
      </c>
      <c r="Y318" s="6" t="inlineStr">
        <is>
          <t>Low</t>
        </is>
      </c>
      <c r="Z318" s="6" t="inlineStr">
        <is>
          <t>Low</t>
        </is>
      </c>
      <c r="AA318" s="6" t="inlineStr">
        <is>
          <t>High</t>
        </is>
      </c>
      <c r="AB318" s="6" t="inlineStr">
        <is>
          <t>Low</t>
        </is>
      </c>
      <c r="AC318" s="6" t="inlineStr">
        <is>
          <t>Low</t>
        </is>
      </c>
      <c r="AD318" s="6" t="inlineStr">
        <is>
          <t>Low</t>
        </is>
      </c>
      <c r="AE318" s="6" t="inlineStr">
        <is>
          <t>Low</t>
        </is>
      </c>
      <c r="AF318" s="6" t="inlineStr">
        <is>
          <t>Low</t>
        </is>
      </c>
      <c r="AG318" s="6" t="inlineStr">
        <is>
          <t>Low</t>
        </is>
      </c>
      <c r="AH318" s="6" t="inlineStr">
        <is>
          <t>Low</t>
        </is>
      </c>
      <c r="AI318" s="6" t="inlineStr">
        <is>
          <t>AI</t>
        </is>
      </c>
      <c r="AJ318" s="6" t="inlineStr"/>
      <c r="AK318" s="6" t="inlineStr">
        <is>
          <t>Review / prioritize</t>
        </is>
      </c>
      <c r="AL318" s="6" t="inlineStr">
        <is>
          <t>Master registry seed from comprehensive inventory</t>
        </is>
      </c>
    </row>
    <row r="319" ht="62" customHeight="1">
      <c r="A319" s="8" t="n">
        <v>318</v>
      </c>
      <c r="B319" s="8" t="inlineStr">
        <is>
          <t>Prompt Templates</t>
        </is>
      </c>
      <c r="C319" s="4" t="inlineStr"/>
      <c r="D319" s="8" t="inlineStr"/>
      <c r="E319" s="8" t="n"/>
      <c r="F319" s="8" t="inlineStr">
        <is>
          <t>mobile-first PWA shell; primary input; results/output view; copy/save/export; basic persistence; loading/error states; persistent autosave editor; categorized clip/snippet vault; shortcut dictionary / text expansion map; reminders and expiry/self-destruct rules; share/copy/send-to destination buttons</t>
        </is>
      </c>
      <c r="G319" s="10" t="inlineStr">
        <is>
          <t>PWA App Builds</t>
        </is>
      </c>
      <c r="H319" s="10" t="inlineStr">
        <is>
          <t>PWA / shared engine MODULE</t>
        </is>
      </c>
      <c r="I319" s="10" t="inlineStr">
        <is>
          <t>AI &amp; Builder Products</t>
        </is>
      </c>
      <c r="J319" s="10" t="inlineStr">
        <is>
          <t>Future / Unassigned</t>
        </is>
      </c>
      <c r="K319" s="10" t="inlineStr">
        <is>
          <t>NEW</t>
        </is>
      </c>
      <c r="L319" s="10" t="inlineStr">
        <is>
          <t>REGISTRY:ZAF-0363</t>
        </is>
      </c>
      <c r="M319" s="10" t="inlineStr">
        <is>
          <t>ZAF_Master_Venture_Concept_Registry_Cross_Reference_Edition.xlsx</t>
        </is>
      </c>
      <c r="N319" s="10" t="inlineStr"/>
      <c r="O319" s="10" t="inlineStr"/>
      <c r="P319" s="10" t="inlineStr"/>
      <c r="Q319" s="10" t="inlineStr"/>
      <c r="R319" s="10" t="inlineStr">
        <is>
          <t>Medium</t>
        </is>
      </c>
      <c r="S319" s="11" t="n">
        <v>4</v>
      </c>
      <c r="T319" s="10" t="inlineStr"/>
      <c r="U319" s="10" t="inlineStr">
        <is>
          <t>Build/benchmark candidate</t>
        </is>
      </c>
      <c r="V319" s="10" t="inlineStr">
        <is>
          <t>High</t>
        </is>
      </c>
      <c r="W319" s="10" t="inlineStr">
        <is>
          <t>Low</t>
        </is>
      </c>
      <c r="X319" s="10" t="inlineStr">
        <is>
          <t>Low / optional</t>
        </is>
      </c>
      <c r="Y319" s="10" t="inlineStr">
        <is>
          <t>Low</t>
        </is>
      </c>
      <c r="Z319" s="10" t="inlineStr">
        <is>
          <t>Low</t>
        </is>
      </c>
      <c r="AA319" s="10" t="inlineStr">
        <is>
          <t>High</t>
        </is>
      </c>
      <c r="AB319" s="10" t="inlineStr">
        <is>
          <t>Low</t>
        </is>
      </c>
      <c r="AC319" s="10" t="inlineStr">
        <is>
          <t>Low</t>
        </is>
      </c>
      <c r="AD319" s="10" t="inlineStr">
        <is>
          <t>Low</t>
        </is>
      </c>
      <c r="AE319" s="10" t="inlineStr">
        <is>
          <t>Low</t>
        </is>
      </c>
      <c r="AF319" s="10" t="inlineStr">
        <is>
          <t>Low</t>
        </is>
      </c>
      <c r="AG319" s="10" t="inlineStr">
        <is>
          <t>Low</t>
        </is>
      </c>
      <c r="AH319" s="10" t="inlineStr">
        <is>
          <t>Low</t>
        </is>
      </c>
      <c r="AI319" s="10" t="inlineStr">
        <is>
          <t>AI</t>
        </is>
      </c>
      <c r="AJ319" s="10" t="inlineStr"/>
      <c r="AK319" s="10" t="inlineStr">
        <is>
          <t>Review / prioritize</t>
        </is>
      </c>
      <c r="AL319" s="10" t="inlineStr">
        <is>
          <t>Master registry seed from comprehensive inventory</t>
        </is>
      </c>
    </row>
    <row r="320" ht="62" customHeight="1">
      <c r="A320" s="3" t="n">
        <v>319</v>
      </c>
      <c r="B320" s="3" t="inlineStr">
        <is>
          <t>Prompt Vault PWA / PromptOS / PromptForge</t>
        </is>
      </c>
      <c r="C320" s="4" t="inlineStr"/>
      <c r="D320" s="3" t="inlineStr"/>
      <c r="E320" s="3" t="inlineStr">
        <is>
          <t>Creates, stores, categorizes, versions, compares, adapts, and reuses prompts across AI platforms.</t>
        </is>
      </c>
      <c r="F320" s="3" t="inlineStr">
        <is>
          <t>mobile-first PWA shell; primary input; results/output view; copy/save/export; basic persistence; loading/error states; persistent autosave editor; categorized clip/snippet vault; shortcut dictionary / text expansion map; reminders and expiry/self-destruct rules; share/copy/send-to destination buttons; file intake; classification/tagging; rename/move/export workflow; audit log / source provenance; commerce/payment or sponsor flow; entitlement/credits/rewards ledger</t>
        </is>
      </c>
      <c r="G320" s="6" t="inlineStr">
        <is>
          <t>PWA App Builds</t>
        </is>
      </c>
      <c r="H320" s="6" t="inlineStr">
        <is>
          <t>Standalone PWA/app/platform</t>
        </is>
      </c>
      <c r="I320" s="6" t="inlineStr">
        <is>
          <t>Standalone / Cross-Ecosystem</t>
        </is>
      </c>
      <c r="J320" s="6" t="inlineStr">
        <is>
          <t>app</t>
        </is>
      </c>
      <c r="K320" s="6" t="inlineStr">
        <is>
          <t>SOURCE INVENTORY / MIXED CANONICALITY</t>
        </is>
      </c>
      <c r="L320" s="6" t="inlineStr">
        <is>
          <t>VENTURE211:171</t>
        </is>
      </c>
      <c r="M320" s="6" t="inlineStr">
        <is>
          <t>Derek_Master_Venture_Inventory_2026-08-05.md</t>
        </is>
      </c>
      <c r="N320" s="6" t="inlineStr"/>
      <c r="O320" s="6" t="inlineStr"/>
      <c r="P320" s="6" t="inlineStr"/>
      <c r="Q320" s="6" t="inlineStr"/>
      <c r="R320" s="6" t="inlineStr">
        <is>
          <t>Medium</t>
        </is>
      </c>
      <c r="S320" s="7" t="n">
        <v>8</v>
      </c>
      <c r="T320" s="6" t="inlineStr"/>
      <c r="U320" s="6" t="inlineStr">
        <is>
          <t>Build/benchmark candidate</t>
        </is>
      </c>
      <c r="V320" s="6" t="inlineStr">
        <is>
          <t>High</t>
        </is>
      </c>
      <c r="W320" s="6" t="inlineStr">
        <is>
          <t>Low</t>
        </is>
      </c>
      <c r="X320" s="6" t="inlineStr">
        <is>
          <t>High</t>
        </is>
      </c>
      <c r="Y320" s="6" t="inlineStr">
        <is>
          <t>High</t>
        </is>
      </c>
      <c r="Z320" s="6" t="inlineStr">
        <is>
          <t>Low</t>
        </is>
      </c>
      <c r="AA320" s="6" t="inlineStr">
        <is>
          <t>High</t>
        </is>
      </c>
      <c r="AB320" s="6" t="inlineStr">
        <is>
          <t>Low</t>
        </is>
      </c>
      <c r="AC320" s="6" t="inlineStr">
        <is>
          <t>Low</t>
        </is>
      </c>
      <c r="AD320" s="6" t="inlineStr">
        <is>
          <t>High</t>
        </is>
      </c>
      <c r="AE320" s="6" t="inlineStr">
        <is>
          <t>High</t>
        </is>
      </c>
      <c r="AF320" s="6" t="inlineStr">
        <is>
          <t>Low</t>
        </is>
      </c>
      <c r="AG320" s="6" t="inlineStr">
        <is>
          <t>Low</t>
        </is>
      </c>
      <c r="AH320" s="6" t="inlineStr">
        <is>
          <t>Low</t>
        </is>
      </c>
      <c r="AI320" s="6" t="inlineStr">
        <is>
          <t>Auth; Database; AI; File/Storage/Export; Payments/Commerce</t>
        </is>
      </c>
      <c r="AJ320" s="6" t="inlineStr">
        <is>
          <t>auth/data ownership; payment/entitlement rules</t>
        </is>
      </c>
      <c r="AK320" s="6" t="inlineStr">
        <is>
          <t>Review / prioritize</t>
        </is>
      </c>
      <c r="AL320" s="6" t="inlineStr">
        <is>
          <t>Inventory classification: STANDALONE, app; code: STANDALONE</t>
        </is>
      </c>
    </row>
    <row r="321" ht="62" customHeight="1">
      <c r="A321" s="8" t="n">
        <v>320</v>
      </c>
      <c r="B321" s="8" t="inlineStr">
        <is>
          <t>Prompt Version History</t>
        </is>
      </c>
      <c r="C321" s="4" t="inlineStr"/>
      <c r="D321" s="8" t="inlineStr"/>
      <c r="E321" s="8" t="n"/>
      <c r="F321" s="8" t="inlineStr">
        <is>
          <t>mobile-first PWA shell; primary input; results/output view; copy/save/export; basic persistence; loading/error states; persistent autosave editor; categorized clip/snippet vault; shortcut dictionary / text expansion map; reminders and expiry/self-destruct rules; share/copy/send-to destination buttons</t>
        </is>
      </c>
      <c r="G321" s="10" t="inlineStr">
        <is>
          <t>PWA App Builds</t>
        </is>
      </c>
      <c r="H321" s="10" t="inlineStr">
        <is>
          <t>PWA / shared engine MODULE</t>
        </is>
      </c>
      <c r="I321" s="10" t="inlineStr">
        <is>
          <t>AI &amp; Builder Products</t>
        </is>
      </c>
      <c r="J321" s="10" t="inlineStr">
        <is>
          <t>Future / Unassigned</t>
        </is>
      </c>
      <c r="K321" s="10" t="inlineStr">
        <is>
          <t>NEW</t>
        </is>
      </c>
      <c r="L321" s="10" t="inlineStr">
        <is>
          <t>REGISTRY:ZAF-0365</t>
        </is>
      </c>
      <c r="M321" s="10" t="inlineStr">
        <is>
          <t>ZAF_Master_Venture_Concept_Registry_Cross_Reference_Edition.xlsx</t>
        </is>
      </c>
      <c r="N321" s="10" t="inlineStr"/>
      <c r="O321" s="10" t="inlineStr"/>
      <c r="P321" s="10" t="inlineStr"/>
      <c r="Q321" s="10" t="inlineStr"/>
      <c r="R321" s="10" t="inlineStr">
        <is>
          <t>Medium</t>
        </is>
      </c>
      <c r="S321" s="11" t="n">
        <v>6</v>
      </c>
      <c r="T321" s="10" t="inlineStr"/>
      <c r="U321" s="10" t="inlineStr">
        <is>
          <t>Build/benchmark candidate</t>
        </is>
      </c>
      <c r="V321" s="10" t="inlineStr">
        <is>
          <t>High</t>
        </is>
      </c>
      <c r="W321" s="10" t="inlineStr">
        <is>
          <t>Low</t>
        </is>
      </c>
      <c r="X321" s="10" t="inlineStr">
        <is>
          <t>High</t>
        </is>
      </c>
      <c r="Y321" s="10" t="inlineStr">
        <is>
          <t>High</t>
        </is>
      </c>
      <c r="Z321" s="10" t="inlineStr">
        <is>
          <t>Low</t>
        </is>
      </c>
      <c r="AA321" s="10" t="inlineStr">
        <is>
          <t>High</t>
        </is>
      </c>
      <c r="AB321" s="10" t="inlineStr">
        <is>
          <t>Low</t>
        </is>
      </c>
      <c r="AC321" s="10" t="inlineStr">
        <is>
          <t>Low</t>
        </is>
      </c>
      <c r="AD321" s="10" t="inlineStr">
        <is>
          <t>Low</t>
        </is>
      </c>
      <c r="AE321" s="10" t="inlineStr">
        <is>
          <t>Low</t>
        </is>
      </c>
      <c r="AF321" s="10" t="inlineStr">
        <is>
          <t>Low</t>
        </is>
      </c>
      <c r="AG321" s="10" t="inlineStr">
        <is>
          <t>Low</t>
        </is>
      </c>
      <c r="AH321" s="10" t="inlineStr">
        <is>
          <t>Low</t>
        </is>
      </c>
      <c r="AI321" s="10" t="inlineStr">
        <is>
          <t>Auth; Database; AI</t>
        </is>
      </c>
      <c r="AJ321" s="10" t="inlineStr">
        <is>
          <t>auth/data ownership</t>
        </is>
      </c>
      <c r="AK321" s="10" t="inlineStr">
        <is>
          <t>Review / prioritize</t>
        </is>
      </c>
      <c r="AL321" s="10" t="inlineStr">
        <is>
          <t>Master registry seed from comprehensive inventory</t>
        </is>
      </c>
    </row>
    <row r="322" ht="62" customHeight="1">
      <c r="A322" s="3" t="n">
        <v>321</v>
      </c>
      <c r="B322" s="3" t="inlineStr">
        <is>
          <t>Prompt-Dimension Taxonomy</t>
        </is>
      </c>
      <c r="C322" s="4" t="inlineStr"/>
      <c r="D322" s="3" t="inlineStr"/>
      <c r="E322" s="3" t="n"/>
      <c r="F322" s="3" t="inlineStr">
        <is>
          <t>mobile-first PWA shell; primary input; results/output view; copy/save/export; basic persistence; loading/error states; persistent autosave editor; categorized clip/snippet vault; shortcut dictionary / text expansion map; reminders and expiry/self-destruct rules; share/copy/send-to destination buttons</t>
        </is>
      </c>
      <c r="G322" s="6" t="inlineStr">
        <is>
          <t>PWA App Builds</t>
        </is>
      </c>
      <c r="H322" s="6" t="inlineStr">
        <is>
          <t>PWA / shared engine MODULE</t>
        </is>
      </c>
      <c r="I322" s="6" t="inlineStr">
        <is>
          <t>ZAF Shared Engines</t>
        </is>
      </c>
      <c r="J322" s="6" t="inlineStr">
        <is>
          <t>Future / Unassigned</t>
        </is>
      </c>
      <c r="K322" s="6" t="inlineStr">
        <is>
          <t>NEW</t>
        </is>
      </c>
      <c r="L322" s="6" t="inlineStr">
        <is>
          <t>REGISTRY:ZAF-0328</t>
        </is>
      </c>
      <c r="M322" s="6" t="inlineStr">
        <is>
          <t>ZAF_Master_Venture_Concept_Registry_Cross_Reference_Edition.xlsx</t>
        </is>
      </c>
      <c r="N322" s="6" t="inlineStr"/>
      <c r="O322" s="6" t="inlineStr"/>
      <c r="P322" s="6" t="inlineStr"/>
      <c r="Q322" s="6" t="inlineStr"/>
      <c r="R322" s="6" t="inlineStr">
        <is>
          <t>Medium</t>
        </is>
      </c>
      <c r="S322" s="7" t="n">
        <v>4</v>
      </c>
      <c r="T322" s="6" t="inlineStr"/>
      <c r="U322" s="6" t="inlineStr">
        <is>
          <t>Build/benchmark candidate</t>
        </is>
      </c>
      <c r="V322" s="6" t="inlineStr">
        <is>
          <t>High</t>
        </is>
      </c>
      <c r="W322" s="6" t="inlineStr">
        <is>
          <t>Low</t>
        </is>
      </c>
      <c r="X322" s="6" t="inlineStr">
        <is>
          <t>Low / optional</t>
        </is>
      </c>
      <c r="Y322" s="6" t="inlineStr">
        <is>
          <t>Low</t>
        </is>
      </c>
      <c r="Z322" s="6" t="inlineStr">
        <is>
          <t>Low</t>
        </is>
      </c>
      <c r="AA322" s="6" t="inlineStr">
        <is>
          <t>High</t>
        </is>
      </c>
      <c r="AB322" s="6" t="inlineStr">
        <is>
          <t>Low</t>
        </is>
      </c>
      <c r="AC322" s="6" t="inlineStr">
        <is>
          <t>Low</t>
        </is>
      </c>
      <c r="AD322" s="6" t="inlineStr">
        <is>
          <t>Low</t>
        </is>
      </c>
      <c r="AE322" s="6" t="inlineStr">
        <is>
          <t>Low</t>
        </is>
      </c>
      <c r="AF322" s="6" t="inlineStr">
        <is>
          <t>Low</t>
        </is>
      </c>
      <c r="AG322" s="6" t="inlineStr">
        <is>
          <t>Low</t>
        </is>
      </c>
      <c r="AH322" s="6" t="inlineStr">
        <is>
          <t>Low</t>
        </is>
      </c>
      <c r="AI322" s="6" t="inlineStr">
        <is>
          <t>AI</t>
        </is>
      </c>
      <c r="AJ322" s="6" t="inlineStr"/>
      <c r="AK322" s="6" t="inlineStr">
        <is>
          <t>Review / prioritize</t>
        </is>
      </c>
      <c r="AL322" s="6" t="inlineStr">
        <is>
          <t>Master registry seed from comprehensive inventory</t>
        </is>
      </c>
    </row>
    <row r="323" ht="62" customHeight="1">
      <c r="A323" s="8" t="n">
        <v>322</v>
      </c>
      <c r="B323" s="8" t="inlineStr">
        <is>
          <t>Public Build / Discover Apps Marketplace</t>
        </is>
      </c>
      <c r="C323" s="4" t="inlineStr"/>
      <c r="D323" s="8" t="inlineStr"/>
      <c r="E323" s="8" t="n"/>
      <c r="F323" s="8" t="inlineStr">
        <is>
          <t>mobile-first PWA shell; primary input; results/output view; copy/save/export; basic persistence; loading/error states; image generation or image-intake flow; visual consistency / QA pass; thumbnail/safe-zone preview; numbered export package</t>
        </is>
      </c>
      <c r="G323" s="10" t="inlineStr">
        <is>
          <t>PWA App Builds</t>
        </is>
      </c>
      <c r="H323" s="10" t="inlineStr">
        <is>
          <t>PWA / shared engine APP</t>
        </is>
      </c>
      <c r="I323" s="10" t="inlineStr">
        <is>
          <t>AI &amp; Builder Products</t>
        </is>
      </c>
      <c r="J323" s="10" t="inlineStr">
        <is>
          <t>Future / Unassigned</t>
        </is>
      </c>
      <c r="K323" s="10" t="inlineStr">
        <is>
          <t>NEW</t>
        </is>
      </c>
      <c r="L323" s="10" t="inlineStr">
        <is>
          <t>REGISTRY:ZAF-0387</t>
        </is>
      </c>
      <c r="M323" s="10" t="inlineStr">
        <is>
          <t>ZAF_Master_Venture_Concept_Registry_Cross_Reference_Edition.xlsx</t>
        </is>
      </c>
      <c r="N323" s="10" t="inlineStr"/>
      <c r="O323" s="10" t="inlineStr"/>
      <c r="P323" s="10" t="inlineStr"/>
      <c r="Q323" s="10" t="inlineStr"/>
      <c r="R323" s="10" t="inlineStr">
        <is>
          <t>Medium</t>
        </is>
      </c>
      <c r="S323" s="11" t="n">
        <v>7</v>
      </c>
      <c r="T323" s="10" t="inlineStr"/>
      <c r="U323" s="10" t="inlineStr">
        <is>
          <t>Build/benchmark candidate</t>
        </is>
      </c>
      <c r="V323" s="10" t="inlineStr">
        <is>
          <t>High</t>
        </is>
      </c>
      <c r="W323" s="10" t="inlineStr">
        <is>
          <t>Low</t>
        </is>
      </c>
      <c r="X323" s="10" t="inlineStr">
        <is>
          <t>Low / optional</t>
        </is>
      </c>
      <c r="Y323" s="10" t="inlineStr">
        <is>
          <t>High</t>
        </is>
      </c>
      <c r="Z323" s="10" t="inlineStr">
        <is>
          <t>Low</t>
        </is>
      </c>
      <c r="AA323" s="10" t="inlineStr">
        <is>
          <t>Low</t>
        </is>
      </c>
      <c r="AB323" s="10" t="inlineStr">
        <is>
          <t>High</t>
        </is>
      </c>
      <c r="AC323" s="10" t="inlineStr">
        <is>
          <t>Low</t>
        </is>
      </c>
      <c r="AD323" s="10" t="inlineStr">
        <is>
          <t>Low</t>
        </is>
      </c>
      <c r="AE323" s="10" t="inlineStr">
        <is>
          <t>High</t>
        </is>
      </c>
      <c r="AF323" s="10" t="inlineStr">
        <is>
          <t>High</t>
        </is>
      </c>
      <c r="AG323" s="10" t="inlineStr">
        <is>
          <t>Low</t>
        </is>
      </c>
      <c r="AH323" s="10" t="inlineStr">
        <is>
          <t>Low</t>
        </is>
      </c>
      <c r="AI323" s="10" t="inlineStr">
        <is>
          <t>Database; Image Gen; Payments/Commerce; SEO</t>
        </is>
      </c>
      <c r="AJ323" s="10" t="inlineStr">
        <is>
          <t>payment/entitlement rules</t>
        </is>
      </c>
      <c r="AK323" s="10" t="inlineStr">
        <is>
          <t>Review / prioritize</t>
        </is>
      </c>
      <c r="AL323" s="10" t="inlineStr">
        <is>
          <t>Master registry seed from comprehensive inventory</t>
        </is>
      </c>
    </row>
    <row r="324" ht="62" customHeight="1">
      <c r="A324" s="3" t="n">
        <v>323</v>
      </c>
      <c r="B324" s="3" t="inlineStr">
        <is>
          <t>QR Event Entry</t>
        </is>
      </c>
      <c r="C324" s="4" t="inlineStr"/>
      <c r="D324" s="3" t="inlineStr"/>
      <c r="E324" s="3" t="n"/>
      <c r="F324" s="3" t="inlineStr">
        <is>
          <t>mobile-first PWA shell; primary input; results/output view; copy/save/export; basic persistence; loading/error states; QR/NFC/physical identifier flow; mobile scan/update path; physical prototype/materials notes</t>
        </is>
      </c>
      <c r="G324" s="6" t="inlineStr">
        <is>
          <t>PWA App Builds</t>
        </is>
      </c>
      <c r="H324" s="6" t="inlineStr">
        <is>
          <t>PWA/App MODULE</t>
        </is>
      </c>
      <c r="I324" s="6" t="inlineStr">
        <is>
          <t>Independent Ventures</t>
        </is>
      </c>
      <c r="J324" s="6" t="inlineStr">
        <is>
          <t>Future / Unassigned</t>
        </is>
      </c>
      <c r="K324" s="6" t="inlineStr">
        <is>
          <t>NEW</t>
        </is>
      </c>
      <c r="L324" s="6" t="inlineStr">
        <is>
          <t>REGISTRY:ZAF-0458</t>
        </is>
      </c>
      <c r="M324" s="6" t="inlineStr">
        <is>
          <t>ZAF_Master_Venture_Concept_Registry_Cross_Reference_Edition.xlsx</t>
        </is>
      </c>
      <c r="N324" s="6" t="inlineStr"/>
      <c r="O324" s="6" t="inlineStr"/>
      <c r="P324" s="6" t="inlineStr"/>
      <c r="Q324" s="6" t="inlineStr"/>
      <c r="R324" s="6" t="inlineStr">
        <is>
          <t>Medium</t>
        </is>
      </c>
      <c r="S324" s="7" t="n">
        <v>4</v>
      </c>
      <c r="T324" s="6" t="inlineStr"/>
      <c r="U324" s="6" t="inlineStr">
        <is>
          <t>Build/benchmark candidate</t>
        </is>
      </c>
      <c r="V324" s="6" t="inlineStr">
        <is>
          <t>High</t>
        </is>
      </c>
      <c r="W324" s="6" t="inlineStr">
        <is>
          <t>Low</t>
        </is>
      </c>
      <c r="X324" s="6" t="inlineStr">
        <is>
          <t>Low / optional</t>
        </is>
      </c>
      <c r="Y324" s="6" t="inlineStr">
        <is>
          <t>Low</t>
        </is>
      </c>
      <c r="Z324" s="6" t="inlineStr">
        <is>
          <t>Medium</t>
        </is>
      </c>
      <c r="AA324" s="6" t="inlineStr">
        <is>
          <t>Low</t>
        </is>
      </c>
      <c r="AB324" s="6" t="inlineStr">
        <is>
          <t>Low</t>
        </is>
      </c>
      <c r="AC324" s="6" t="inlineStr">
        <is>
          <t>Low</t>
        </is>
      </c>
      <c r="AD324" s="6" t="inlineStr">
        <is>
          <t>Low</t>
        </is>
      </c>
      <c r="AE324" s="6" t="inlineStr">
        <is>
          <t>Low</t>
        </is>
      </c>
      <c r="AF324" s="6" t="inlineStr">
        <is>
          <t>Low</t>
        </is>
      </c>
      <c r="AG324" s="6" t="inlineStr">
        <is>
          <t>Low</t>
        </is>
      </c>
      <c r="AH324" s="6" t="inlineStr">
        <is>
          <t>Low</t>
        </is>
      </c>
      <c r="AI324" s="6" t="inlineStr">
        <is>
          <t>Media Upload (med)</t>
        </is>
      </c>
      <c r="AJ324" s="6" t="inlineStr"/>
      <c r="AK324" s="6" t="inlineStr">
        <is>
          <t>Review / prioritize</t>
        </is>
      </c>
      <c r="AL324" s="6" t="inlineStr">
        <is>
          <t>Master registry seed from comprehensive inventory</t>
        </is>
      </c>
    </row>
    <row r="325" ht="62" customHeight="1">
      <c r="A325" s="8" t="n">
        <v>324</v>
      </c>
      <c r="B325" s="8" t="inlineStr">
        <is>
          <t>QuoteCraft AI</t>
        </is>
      </c>
      <c r="C325" s="4" t="inlineStr"/>
      <c r="D325" s="8" t="inlineStr"/>
      <c r="E325" s="8" t="inlineStr">
        <is>
          <t>Rough work-in-progress AI project created while learning Lovable; full product scope remains unresolved.</t>
        </is>
      </c>
      <c r="F325" s="8" t="inlineStr">
        <is>
          <t>mobile-first PWA shell; primary input; results/output view; copy/save/export; basic persistence; loading/error states</t>
        </is>
      </c>
      <c r="G325" s="10" t="inlineStr">
        <is>
          <t>PWA App Builds</t>
        </is>
      </c>
      <c r="H325" s="10" t="inlineStr">
        <is>
          <t>Standalone PWA/app/platform</t>
        </is>
      </c>
      <c r="I325" s="10" t="inlineStr">
        <is>
          <t>Standalone / Cross-Ecosystem</t>
        </is>
      </c>
      <c r="J325" s="10" t="inlineStr">
        <is>
          <t>Lovable build</t>
        </is>
      </c>
      <c r="K325" s="10" t="inlineStr">
        <is>
          <t>SOURCE INVENTORY / MIXED CANONICALITY</t>
        </is>
      </c>
      <c r="L325" s="10" t="inlineStr">
        <is>
          <t>VENTURE211:203</t>
        </is>
      </c>
      <c r="M325" s="10" t="inlineStr">
        <is>
          <t>Derek_Master_Venture_Inventory_2026-08-05.md</t>
        </is>
      </c>
      <c r="N325" s="10" t="inlineStr"/>
      <c r="O325" s="10" t="inlineStr"/>
      <c r="P325" s="10" t="inlineStr"/>
      <c r="Q325" s="10" t="inlineStr"/>
      <c r="R325" s="10" t="inlineStr">
        <is>
          <t>Medium</t>
        </is>
      </c>
      <c r="S325" s="11" t="n">
        <v>4</v>
      </c>
      <c r="T325" s="10" t="inlineStr"/>
      <c r="U325" s="10" t="inlineStr">
        <is>
          <t>Build/benchmark candidate</t>
        </is>
      </c>
      <c r="V325" s="10" t="inlineStr">
        <is>
          <t>High</t>
        </is>
      </c>
      <c r="W325" s="10" t="inlineStr">
        <is>
          <t>Low</t>
        </is>
      </c>
      <c r="X325" s="10" t="inlineStr">
        <is>
          <t>Medium</t>
        </is>
      </c>
      <c r="Y325" s="10" t="inlineStr">
        <is>
          <t>Low</t>
        </is>
      </c>
      <c r="Z325" s="10" t="inlineStr">
        <is>
          <t>Low</t>
        </is>
      </c>
      <c r="AA325" s="10" t="inlineStr">
        <is>
          <t>High</t>
        </is>
      </c>
      <c r="AB325" s="10" t="inlineStr">
        <is>
          <t>Low</t>
        </is>
      </c>
      <c r="AC325" s="10" t="inlineStr">
        <is>
          <t>Low</t>
        </is>
      </c>
      <c r="AD325" s="10" t="inlineStr">
        <is>
          <t>Low</t>
        </is>
      </c>
      <c r="AE325" s="10" t="inlineStr">
        <is>
          <t>Low</t>
        </is>
      </c>
      <c r="AF325" s="10" t="inlineStr">
        <is>
          <t>Low</t>
        </is>
      </c>
      <c r="AG325" s="10" t="inlineStr">
        <is>
          <t>Low</t>
        </is>
      </c>
      <c r="AH325" s="10" t="inlineStr">
        <is>
          <t>Low</t>
        </is>
      </c>
      <c r="AI325" s="10" t="inlineStr">
        <is>
          <t>AI; Auth (med)</t>
        </is>
      </c>
      <c r="AJ325" s="10" t="inlineStr"/>
      <c r="AK325" s="10" t="inlineStr">
        <is>
          <t>Review / prioritize</t>
        </is>
      </c>
      <c r="AL325" s="10" t="inlineStr">
        <is>
          <t>Inventory classification: PROTOTYPE, Lovable build; code: PROTOTYPE</t>
        </is>
      </c>
    </row>
    <row r="326" ht="62" customHeight="1">
      <c r="A326" s="3" t="n">
        <v>325</v>
      </c>
      <c r="B326" s="3" t="inlineStr">
        <is>
          <t>Reading-Level Selection</t>
        </is>
      </c>
      <c r="C326" s="4" t="inlineStr"/>
      <c r="D326" s="3" t="inlineStr"/>
      <c r="E326" s="3" t="n"/>
      <c r="F326" s="3" t="inlineStr">
        <is>
          <t>mobile-first PWA shell; primary input; results/output view; copy/save/export; basic persistence; loading/error states</t>
        </is>
      </c>
      <c r="G326" s="6" t="inlineStr">
        <is>
          <t>PWA App Builds</t>
        </is>
      </c>
      <c r="H326" s="6" t="inlineStr">
        <is>
          <t>PWA/App MODULE</t>
        </is>
      </c>
      <c r="I326" s="6" t="inlineStr">
        <is>
          <t>Independent Ventures</t>
        </is>
      </c>
      <c r="J326" s="6" t="inlineStr">
        <is>
          <t>Future / Unassigned</t>
        </is>
      </c>
      <c r="K326" s="6" t="inlineStr">
        <is>
          <t>NEW</t>
        </is>
      </c>
      <c r="L326" s="6" t="inlineStr">
        <is>
          <t>REGISTRY:ZAF-0437</t>
        </is>
      </c>
      <c r="M326" s="6" t="inlineStr">
        <is>
          <t>ZAF_Master_Venture_Concept_Registry_Cross_Reference_Edition.xlsx</t>
        </is>
      </c>
      <c r="N326" s="6" t="inlineStr"/>
      <c r="O326" s="6" t="inlineStr"/>
      <c r="P326" s="6" t="inlineStr"/>
      <c r="Q326" s="6" t="inlineStr"/>
      <c r="R326" s="6" t="inlineStr">
        <is>
          <t>Medium</t>
        </is>
      </c>
      <c r="S326" s="7" t="n">
        <v>3</v>
      </c>
      <c r="T326" s="6" t="inlineStr"/>
      <c r="U326" s="6" t="inlineStr">
        <is>
          <t>Build/benchmark candidate</t>
        </is>
      </c>
      <c r="V326" s="6" t="inlineStr">
        <is>
          <t>High</t>
        </is>
      </c>
      <c r="W326" s="6" t="inlineStr">
        <is>
          <t>Low</t>
        </is>
      </c>
      <c r="X326" s="6" t="inlineStr">
        <is>
          <t>Low / optional</t>
        </is>
      </c>
      <c r="Y326" s="6" t="inlineStr">
        <is>
          <t>Low</t>
        </is>
      </c>
      <c r="Z326" s="6" t="inlineStr">
        <is>
          <t>Low</t>
        </is>
      </c>
      <c r="AA326" s="6" t="inlineStr">
        <is>
          <t>Low</t>
        </is>
      </c>
      <c r="AB326" s="6" t="inlineStr">
        <is>
          <t>Low</t>
        </is>
      </c>
      <c r="AC326" s="6" t="inlineStr">
        <is>
          <t>Low</t>
        </is>
      </c>
      <c r="AD326" s="6" t="inlineStr">
        <is>
          <t>Low</t>
        </is>
      </c>
      <c r="AE326" s="6" t="inlineStr">
        <is>
          <t>Low</t>
        </is>
      </c>
      <c r="AF326" s="6" t="inlineStr">
        <is>
          <t>Low</t>
        </is>
      </c>
      <c r="AG326" s="6" t="inlineStr">
        <is>
          <t>Low</t>
        </is>
      </c>
      <c r="AH326" s="6" t="inlineStr">
        <is>
          <t>Low</t>
        </is>
      </c>
      <c r="AI326" s="6" t="inlineStr"/>
      <c r="AJ326" s="6" t="inlineStr"/>
      <c r="AK326" s="6" t="inlineStr">
        <is>
          <t>Review / prioritize</t>
        </is>
      </c>
      <c r="AL326" s="6" t="inlineStr">
        <is>
          <t>Master registry seed from comprehensive inventory</t>
        </is>
      </c>
    </row>
    <row r="327" ht="62" customHeight="1">
      <c r="A327" s="8" t="n">
        <v>326</v>
      </c>
      <c r="B327" s="8" t="inlineStr">
        <is>
          <t>Rehearsal Guide Companion</t>
        </is>
      </c>
      <c r="C327" s="4" t="inlineStr"/>
      <c r="D327" s="8" t="inlineStr"/>
      <c r="E327" s="8" t="n"/>
      <c r="F327" s="8" t="inlineStr">
        <is>
          <t>mobile-first PWA shell; primary input; results/output view; copy/save/export; basic persistence; loading/error states</t>
        </is>
      </c>
      <c r="G327" s="10" t="inlineStr">
        <is>
          <t>PWA App Builds</t>
        </is>
      </c>
      <c r="H327" s="10" t="inlineStr">
        <is>
          <t>PWA / shared engine MODULE</t>
        </is>
      </c>
      <c r="I327" s="10" t="inlineStr">
        <is>
          <t>AI &amp; Builder Products</t>
        </is>
      </c>
      <c r="J327" s="10" t="inlineStr">
        <is>
          <t>Future / Unassigned</t>
        </is>
      </c>
      <c r="K327" s="10" t="inlineStr">
        <is>
          <t>NEW</t>
        </is>
      </c>
      <c r="L327" s="10" t="inlineStr">
        <is>
          <t>REGISTRY:ZAF-0391</t>
        </is>
      </c>
      <c r="M327" s="10" t="inlineStr">
        <is>
          <t>ZAF_Master_Venture_Concept_Registry_Cross_Reference_Edition.xlsx</t>
        </is>
      </c>
      <c r="N327" s="10" t="inlineStr"/>
      <c r="O327" s="10" t="inlineStr"/>
      <c r="P327" s="10" t="inlineStr"/>
      <c r="Q327" s="10" t="inlineStr"/>
      <c r="R327" s="10" t="inlineStr">
        <is>
          <t>Medium</t>
        </is>
      </c>
      <c r="S327" s="11" t="n">
        <v>3</v>
      </c>
      <c r="T327" s="10" t="inlineStr"/>
      <c r="U327" s="10" t="inlineStr">
        <is>
          <t>Build/benchmark candidate</t>
        </is>
      </c>
      <c r="V327" s="10" t="inlineStr">
        <is>
          <t>High</t>
        </is>
      </c>
      <c r="W327" s="10" t="inlineStr">
        <is>
          <t>Low</t>
        </is>
      </c>
      <c r="X327" s="10" t="inlineStr">
        <is>
          <t>Low / optional</t>
        </is>
      </c>
      <c r="Y327" s="10" t="inlineStr">
        <is>
          <t>Low</t>
        </is>
      </c>
      <c r="Z327" s="10" t="inlineStr">
        <is>
          <t>Low</t>
        </is>
      </c>
      <c r="AA327" s="10" t="inlineStr">
        <is>
          <t>Low</t>
        </is>
      </c>
      <c r="AB327" s="10" t="inlineStr">
        <is>
          <t>Low</t>
        </is>
      </c>
      <c r="AC327" s="10" t="inlineStr">
        <is>
          <t>Low</t>
        </is>
      </c>
      <c r="AD327" s="10" t="inlineStr">
        <is>
          <t>Low</t>
        </is>
      </c>
      <c r="AE327" s="10" t="inlineStr">
        <is>
          <t>Low</t>
        </is>
      </c>
      <c r="AF327" s="10" t="inlineStr">
        <is>
          <t>Low</t>
        </is>
      </c>
      <c r="AG327" s="10" t="inlineStr">
        <is>
          <t>Low</t>
        </is>
      </c>
      <c r="AH327" s="10" t="inlineStr">
        <is>
          <t>Low</t>
        </is>
      </c>
      <c r="AI327" s="10" t="inlineStr"/>
      <c r="AJ327" s="10" t="inlineStr"/>
      <c r="AK327" s="10" t="inlineStr">
        <is>
          <t>Review / prioritize</t>
        </is>
      </c>
      <c r="AL327" s="10" t="inlineStr">
        <is>
          <t>Master registry seed from comprehensive inventory</t>
        </is>
      </c>
    </row>
    <row r="328" ht="62" customHeight="1">
      <c r="A328" s="3" t="n">
        <v>327</v>
      </c>
      <c r="B328" s="3" t="inlineStr">
        <is>
          <t>Rendering Compatibility Checker</t>
        </is>
      </c>
      <c r="C328" s="4" t="inlineStr"/>
      <c r="D328" s="3" t="inlineStr"/>
      <c r="E328" s="3" t="n"/>
      <c r="F328" s="3" t="inlineStr">
        <is>
          <t>mobile-first PWA shell; primary input; results/output view; copy/save/export; basic persistence; loading/error states</t>
        </is>
      </c>
      <c r="G328" s="6" t="inlineStr">
        <is>
          <t>PWA App Builds</t>
        </is>
      </c>
      <c r="H328" s="6" t="inlineStr">
        <is>
          <t>PWA / shared engine MODULE</t>
        </is>
      </c>
      <c r="I328" s="6" t="inlineStr">
        <is>
          <t>ZAF Shared Engines</t>
        </is>
      </c>
      <c r="J328" s="6" t="inlineStr">
        <is>
          <t>Future / Unassigned</t>
        </is>
      </c>
      <c r="K328" s="6" t="inlineStr">
        <is>
          <t>NEW</t>
        </is>
      </c>
      <c r="L328" s="6" t="inlineStr">
        <is>
          <t>REGISTRY:ZAF-0323</t>
        </is>
      </c>
      <c r="M328" s="6" t="inlineStr">
        <is>
          <t>ZAF_Master_Venture_Concept_Registry_Cross_Reference_Edition.xlsx</t>
        </is>
      </c>
      <c r="N328" s="6" t="inlineStr"/>
      <c r="O328" s="6" t="inlineStr"/>
      <c r="P328" s="6" t="inlineStr"/>
      <c r="Q328" s="6" t="inlineStr"/>
      <c r="R328" s="6" t="inlineStr">
        <is>
          <t>Medium</t>
        </is>
      </c>
      <c r="S328" s="7" t="n">
        <v>3</v>
      </c>
      <c r="T328" s="6" t="inlineStr"/>
      <c r="U328" s="6" t="inlineStr">
        <is>
          <t>Build/benchmark candidate</t>
        </is>
      </c>
      <c r="V328" s="6" t="inlineStr">
        <is>
          <t>High</t>
        </is>
      </c>
      <c r="W328" s="6" t="inlineStr">
        <is>
          <t>Low</t>
        </is>
      </c>
      <c r="X328" s="6" t="inlineStr">
        <is>
          <t>Low / optional</t>
        </is>
      </c>
      <c r="Y328" s="6" t="inlineStr">
        <is>
          <t>Low</t>
        </is>
      </c>
      <c r="Z328" s="6" t="inlineStr">
        <is>
          <t>Low</t>
        </is>
      </c>
      <c r="AA328" s="6" t="inlineStr">
        <is>
          <t>Low</t>
        </is>
      </c>
      <c r="AB328" s="6" t="inlineStr">
        <is>
          <t>Low</t>
        </is>
      </c>
      <c r="AC328" s="6" t="inlineStr">
        <is>
          <t>Low</t>
        </is>
      </c>
      <c r="AD328" s="6" t="inlineStr">
        <is>
          <t>Low</t>
        </is>
      </c>
      <c r="AE328" s="6" t="inlineStr">
        <is>
          <t>Low</t>
        </is>
      </c>
      <c r="AF328" s="6" t="inlineStr">
        <is>
          <t>Low</t>
        </is>
      </c>
      <c r="AG328" s="6" t="inlineStr">
        <is>
          <t>Low</t>
        </is>
      </c>
      <c r="AH328" s="6" t="inlineStr">
        <is>
          <t>Low</t>
        </is>
      </c>
      <c r="AI328" s="6" t="inlineStr"/>
      <c r="AJ328" s="6" t="inlineStr"/>
      <c r="AK328" s="6" t="inlineStr">
        <is>
          <t>Review / prioritize</t>
        </is>
      </c>
      <c r="AL328" s="6" t="inlineStr">
        <is>
          <t>Master registry seed from comprehensive inventory</t>
        </is>
      </c>
    </row>
    <row r="329" ht="62" customHeight="1">
      <c r="A329" s="8" t="n">
        <v>328</v>
      </c>
      <c r="B329" s="8" t="inlineStr">
        <is>
          <t>Repair Referral System</t>
        </is>
      </c>
      <c r="C329" s="4" t="inlineStr"/>
      <c r="D329" s="8" t="inlineStr"/>
      <c r="E329" s="8" t="n"/>
      <c r="F329" s="8" t="inlineStr">
        <is>
          <t>mobile-first PWA shell; primary input; results/output view; copy/save/export; basic persistence; loading/error states</t>
        </is>
      </c>
      <c r="G329" s="10" t="inlineStr">
        <is>
          <t>PWA App Builds</t>
        </is>
      </c>
      <c r="H329" s="10" t="inlineStr">
        <is>
          <t>PWA/App MODULE</t>
        </is>
      </c>
      <c r="I329" s="10" t="inlineStr">
        <is>
          <t>Independent Ventures</t>
        </is>
      </c>
      <c r="J329" s="10" t="inlineStr">
        <is>
          <t>Future / Unassigned</t>
        </is>
      </c>
      <c r="K329" s="10" t="inlineStr">
        <is>
          <t>NEW</t>
        </is>
      </c>
      <c r="L329" s="10" t="inlineStr">
        <is>
          <t>REGISTRY:ZAF-0473</t>
        </is>
      </c>
      <c r="M329" s="10" t="inlineStr">
        <is>
          <t>ZAF_Master_Venture_Concept_Registry_Cross_Reference_Edition.xlsx</t>
        </is>
      </c>
      <c r="N329" s="10" t="inlineStr"/>
      <c r="O329" s="10" t="inlineStr"/>
      <c r="P329" s="10" t="inlineStr"/>
      <c r="Q329" s="10" t="inlineStr"/>
      <c r="R329" s="10" t="inlineStr">
        <is>
          <t>Medium</t>
        </is>
      </c>
      <c r="S329" s="11" t="n">
        <v>4</v>
      </c>
      <c r="T329" s="10" t="inlineStr"/>
      <c r="U329" s="10" t="inlineStr">
        <is>
          <t>Build/benchmark candidate</t>
        </is>
      </c>
      <c r="V329" s="10" t="inlineStr">
        <is>
          <t>High</t>
        </is>
      </c>
      <c r="W329" s="10" t="inlineStr">
        <is>
          <t>Low</t>
        </is>
      </c>
      <c r="X329" s="10" t="inlineStr">
        <is>
          <t>Low / optional</t>
        </is>
      </c>
      <c r="Y329" s="10" t="inlineStr">
        <is>
          <t>Low</t>
        </is>
      </c>
      <c r="Z329" s="10" t="inlineStr">
        <is>
          <t>Low</t>
        </is>
      </c>
      <c r="AA329" s="10" t="inlineStr">
        <is>
          <t>High</t>
        </is>
      </c>
      <c r="AB329" s="10" t="inlineStr">
        <is>
          <t>Low</t>
        </is>
      </c>
      <c r="AC329" s="10" t="inlineStr">
        <is>
          <t>Low</t>
        </is>
      </c>
      <c r="AD329" s="10" t="inlineStr">
        <is>
          <t>Low</t>
        </is>
      </c>
      <c r="AE329" s="10" t="inlineStr">
        <is>
          <t>Low</t>
        </is>
      </c>
      <c r="AF329" s="10" t="inlineStr">
        <is>
          <t>Low</t>
        </is>
      </c>
      <c r="AG329" s="10" t="inlineStr">
        <is>
          <t>Low</t>
        </is>
      </c>
      <c r="AH329" s="10" t="inlineStr">
        <is>
          <t>Low</t>
        </is>
      </c>
      <c r="AI329" s="10" t="inlineStr">
        <is>
          <t>AI</t>
        </is>
      </c>
      <c r="AJ329" s="10" t="inlineStr"/>
      <c r="AK329" s="10" t="inlineStr">
        <is>
          <t>Review / prioritize</t>
        </is>
      </c>
      <c r="AL329" s="10" t="inlineStr">
        <is>
          <t>Master registry seed from comprehensive inventory</t>
        </is>
      </c>
    </row>
    <row r="330" ht="62" customHeight="1">
      <c r="A330" s="3" t="n">
        <v>329</v>
      </c>
      <c r="B330" s="3" t="inlineStr">
        <is>
          <t>Responsive Mobile App-Builder Framework</t>
        </is>
      </c>
      <c r="C330" s="4" t="inlineStr"/>
      <c r="D330" s="3" t="inlineStr"/>
      <c r="E330" s="3" t="n"/>
      <c r="F330" s="3" t="inlineStr">
        <is>
          <t>mobile-first PWA shell; primary input; results/output view; copy/save/export; basic persistence; loading/error states</t>
        </is>
      </c>
      <c r="G330" s="6" t="inlineStr">
        <is>
          <t>PWA App Builds</t>
        </is>
      </c>
      <c r="H330" s="6" t="inlineStr">
        <is>
          <t>PWA / shared engine ENGINE</t>
        </is>
      </c>
      <c r="I330" s="6" t="inlineStr">
        <is>
          <t>AI &amp; Builder Products</t>
        </is>
      </c>
      <c r="J330" s="6" t="inlineStr">
        <is>
          <t>Future / Unassigned</t>
        </is>
      </c>
      <c r="K330" s="6" t="inlineStr">
        <is>
          <t>NEW</t>
        </is>
      </c>
      <c r="L330" s="6" t="inlineStr">
        <is>
          <t>REGISTRY:ZAF-0388</t>
        </is>
      </c>
      <c r="M330" s="6" t="inlineStr">
        <is>
          <t>ZAF_Master_Venture_Concept_Registry_Cross_Reference_Edition.xlsx</t>
        </is>
      </c>
      <c r="N330" s="6" t="inlineStr"/>
      <c r="O330" s="6" t="inlineStr"/>
      <c r="P330" s="6" t="inlineStr"/>
      <c r="Q330" s="6" t="inlineStr"/>
      <c r="R330" s="6" t="inlineStr">
        <is>
          <t>Medium</t>
        </is>
      </c>
      <c r="S330" s="7" t="n">
        <v>3</v>
      </c>
      <c r="T330" s="6" t="inlineStr"/>
      <c r="U330" s="6" t="inlineStr">
        <is>
          <t>Build/benchmark candidate</t>
        </is>
      </c>
      <c r="V330" s="6" t="inlineStr">
        <is>
          <t>High</t>
        </is>
      </c>
      <c r="W330" s="6" t="inlineStr">
        <is>
          <t>Low</t>
        </is>
      </c>
      <c r="X330" s="6" t="inlineStr">
        <is>
          <t>Low / optional</t>
        </is>
      </c>
      <c r="Y330" s="6" t="inlineStr">
        <is>
          <t>Low</t>
        </is>
      </c>
      <c r="Z330" s="6" t="inlineStr">
        <is>
          <t>Low</t>
        </is>
      </c>
      <c r="AA330" s="6" t="inlineStr">
        <is>
          <t>Low</t>
        </is>
      </c>
      <c r="AB330" s="6" t="inlineStr">
        <is>
          <t>Low</t>
        </is>
      </c>
      <c r="AC330" s="6" t="inlineStr">
        <is>
          <t>Low</t>
        </is>
      </c>
      <c r="AD330" s="6" t="inlineStr">
        <is>
          <t>Low</t>
        </is>
      </c>
      <c r="AE330" s="6" t="inlineStr">
        <is>
          <t>Low</t>
        </is>
      </c>
      <c r="AF330" s="6" t="inlineStr">
        <is>
          <t>Low</t>
        </is>
      </c>
      <c r="AG330" s="6" t="inlineStr">
        <is>
          <t>Low</t>
        </is>
      </c>
      <c r="AH330" s="6" t="inlineStr">
        <is>
          <t>Low</t>
        </is>
      </c>
      <c r="AI330" s="6" t="inlineStr"/>
      <c r="AJ330" s="6" t="inlineStr"/>
      <c r="AK330" s="6" t="inlineStr">
        <is>
          <t>Review / prioritize</t>
        </is>
      </c>
      <c r="AL330" s="6" t="inlineStr">
        <is>
          <t>Master registry seed from comprehensive inventory</t>
        </is>
      </c>
    </row>
    <row r="331" ht="62" customHeight="1">
      <c r="A331" s="8" t="n">
        <v>330</v>
      </c>
      <c r="B331" s="8" t="inlineStr">
        <is>
          <t>Reusable Context Packs</t>
        </is>
      </c>
      <c r="C331" s="4" t="inlineStr"/>
      <c r="D331" s="8" t="inlineStr"/>
      <c r="E331" s="8" t="n"/>
      <c r="F331" s="8" t="inlineStr">
        <is>
          <t>mobile-first PWA shell; primary input; results/output view; copy/save/export; basic persistence; loading/error states; persistent autosave editor; categorized clip/snippet vault; shortcut dictionary / text expansion map; reminders and expiry/self-destruct rules; share/copy/send-to destination buttons</t>
        </is>
      </c>
      <c r="G331" s="10" t="inlineStr">
        <is>
          <t>PWA App Builds</t>
        </is>
      </c>
      <c r="H331" s="10" t="inlineStr">
        <is>
          <t>PWA / shared engine MODULE</t>
        </is>
      </c>
      <c r="I331" s="10" t="inlineStr">
        <is>
          <t>AI &amp; Builder Products</t>
        </is>
      </c>
      <c r="J331" s="10" t="inlineStr">
        <is>
          <t>Future / Unassigned</t>
        </is>
      </c>
      <c r="K331" s="10" t="inlineStr">
        <is>
          <t>NEW</t>
        </is>
      </c>
      <c r="L331" s="10" t="inlineStr">
        <is>
          <t>REGISTRY:ZAF-0374</t>
        </is>
      </c>
      <c r="M331" s="10" t="inlineStr">
        <is>
          <t>ZAF_Master_Venture_Concept_Registry_Cross_Reference_Edition.xlsx</t>
        </is>
      </c>
      <c r="N331" s="10" t="inlineStr"/>
      <c r="O331" s="10" t="inlineStr"/>
      <c r="P331" s="10" t="inlineStr"/>
      <c r="Q331" s="10" t="inlineStr"/>
      <c r="R331" s="10" t="inlineStr">
        <is>
          <t>Medium</t>
        </is>
      </c>
      <c r="S331" s="11" t="n">
        <v>3</v>
      </c>
      <c r="T331" s="10" t="inlineStr"/>
      <c r="U331" s="10" t="inlineStr">
        <is>
          <t>Build/benchmark candidate</t>
        </is>
      </c>
      <c r="V331" s="10" t="inlineStr">
        <is>
          <t>High</t>
        </is>
      </c>
      <c r="W331" s="10" t="inlineStr">
        <is>
          <t>Low</t>
        </is>
      </c>
      <c r="X331" s="10" t="inlineStr">
        <is>
          <t>Low / optional</t>
        </is>
      </c>
      <c r="Y331" s="10" t="inlineStr">
        <is>
          <t>Low</t>
        </is>
      </c>
      <c r="Z331" s="10" t="inlineStr">
        <is>
          <t>Low</t>
        </is>
      </c>
      <c r="AA331" s="10" t="inlineStr">
        <is>
          <t>Low</t>
        </is>
      </c>
      <c r="AB331" s="10" t="inlineStr">
        <is>
          <t>Low</t>
        </is>
      </c>
      <c r="AC331" s="10" t="inlineStr">
        <is>
          <t>Low</t>
        </is>
      </c>
      <c r="AD331" s="10" t="inlineStr">
        <is>
          <t>Low</t>
        </is>
      </c>
      <c r="AE331" s="10" t="inlineStr">
        <is>
          <t>Low</t>
        </is>
      </c>
      <c r="AF331" s="10" t="inlineStr">
        <is>
          <t>Low</t>
        </is>
      </c>
      <c r="AG331" s="10" t="inlineStr">
        <is>
          <t>Low</t>
        </is>
      </c>
      <c r="AH331" s="10" t="inlineStr">
        <is>
          <t>Low</t>
        </is>
      </c>
      <c r="AI331" s="10" t="inlineStr"/>
      <c r="AJ331" s="10" t="inlineStr"/>
      <c r="AK331" s="10" t="inlineStr">
        <is>
          <t>Review / prioritize</t>
        </is>
      </c>
      <c r="AL331" s="10" t="inlineStr">
        <is>
          <t>Master registry seed from comprehensive inventory</t>
        </is>
      </c>
    </row>
    <row r="332" ht="62" customHeight="1">
      <c r="A332" s="3" t="n">
        <v>331</v>
      </c>
      <c r="B332" s="3" t="inlineStr">
        <is>
          <t>Reusable Style Profiles</t>
        </is>
      </c>
      <c r="C332" s="4" t="inlineStr"/>
      <c r="D332" s="3" t="inlineStr"/>
      <c r="E332" s="3" t="n"/>
      <c r="F332" s="3" t="inlineStr">
        <is>
          <t>mobile-first PWA shell; primary input; results/output view; copy/save/export; basic persistence; loading/error states; file intake; classification/tagging; rename/move/export workflow; audit log / source provenance; user/profile records; search/filter/list views; role/badge/entitlement logic</t>
        </is>
      </c>
      <c r="G332" s="6" t="inlineStr">
        <is>
          <t>PWA App Builds</t>
        </is>
      </c>
      <c r="H332" s="6" t="inlineStr">
        <is>
          <t>PWA / shared engine MODULE</t>
        </is>
      </c>
      <c r="I332" s="6" t="inlineStr">
        <is>
          <t>ZAF Shared Engines</t>
        </is>
      </c>
      <c r="J332" s="6" t="inlineStr">
        <is>
          <t>Future / Unassigned</t>
        </is>
      </c>
      <c r="K332" s="6" t="inlineStr">
        <is>
          <t>NEW</t>
        </is>
      </c>
      <c r="L332" s="6" t="inlineStr">
        <is>
          <t>REGISTRY:ZAF-0335</t>
        </is>
      </c>
      <c r="M332" s="6" t="inlineStr">
        <is>
          <t>ZAF_Master_Venture_Concept_Registry_Cross_Reference_Edition.xlsx</t>
        </is>
      </c>
      <c r="N332" s="6" t="inlineStr"/>
      <c r="O332" s="6" t="inlineStr"/>
      <c r="P332" s="6" t="inlineStr"/>
      <c r="Q332" s="6" t="inlineStr"/>
      <c r="R332" s="6" t="inlineStr">
        <is>
          <t>Medium</t>
        </is>
      </c>
      <c r="S332" s="7" t="n">
        <v>8</v>
      </c>
      <c r="T332" s="6" t="inlineStr"/>
      <c r="U332" s="6" t="inlineStr">
        <is>
          <t>Build/benchmark candidate</t>
        </is>
      </c>
      <c r="V332" s="6" t="inlineStr">
        <is>
          <t>High</t>
        </is>
      </c>
      <c r="W332" s="6" t="inlineStr">
        <is>
          <t>Low</t>
        </is>
      </c>
      <c r="X332" s="6" t="inlineStr">
        <is>
          <t>High</t>
        </is>
      </c>
      <c r="Y332" s="6" t="inlineStr">
        <is>
          <t>High</t>
        </is>
      </c>
      <c r="Z332" s="6" t="inlineStr">
        <is>
          <t>High</t>
        </is>
      </c>
      <c r="AA332" s="6" t="inlineStr">
        <is>
          <t>Low</t>
        </is>
      </c>
      <c r="AB332" s="6" t="inlineStr">
        <is>
          <t>Medium</t>
        </is>
      </c>
      <c r="AC332" s="6" t="inlineStr">
        <is>
          <t>Low</t>
        </is>
      </c>
      <c r="AD332" s="6" t="inlineStr">
        <is>
          <t>High</t>
        </is>
      </c>
      <c r="AE332" s="6" t="inlineStr">
        <is>
          <t>Low</t>
        </is>
      </c>
      <c r="AF332" s="6" t="inlineStr">
        <is>
          <t>Low</t>
        </is>
      </c>
      <c r="AG332" s="6" t="inlineStr">
        <is>
          <t>Low</t>
        </is>
      </c>
      <c r="AH332" s="6" t="inlineStr">
        <is>
          <t>Medium</t>
        </is>
      </c>
      <c r="AI332" s="6" t="inlineStr">
        <is>
          <t>Auth; Database; Media Upload; File/Storage/Export; Image Gen (med)</t>
        </is>
      </c>
      <c r="AJ332" s="6" t="inlineStr">
        <is>
          <t>auth/data ownership</t>
        </is>
      </c>
      <c r="AK332" s="6" t="inlineStr">
        <is>
          <t>Review / prioritize</t>
        </is>
      </c>
      <c r="AL332" s="6" t="inlineStr">
        <is>
          <t>Master registry seed from comprehensive inventory</t>
        </is>
      </c>
    </row>
    <row r="333" ht="62" customHeight="1">
      <c r="A333" s="8" t="n">
        <v>332</v>
      </c>
      <c r="B333" s="8" t="inlineStr">
        <is>
          <t>Roof Photo / Video Intake</t>
        </is>
      </c>
      <c r="C333" s="4" t="inlineStr"/>
      <c r="D333" s="8" t="inlineStr"/>
      <c r="E333" s="8" t="n"/>
      <c r="F333" s="8" t="inlineStr">
        <is>
          <t>mobile-first PWA shell; primary input; results/output view; copy/save/export; basic persistence; loading/error states; media/song metadata handling; file upload and validation; media storage/temporary processing policy; download/export pipeline; audio analysis or DSP/processing capability</t>
        </is>
      </c>
      <c r="G333" s="10" t="inlineStr">
        <is>
          <t>PWA App Builds</t>
        </is>
      </c>
      <c r="H333" s="10" t="inlineStr">
        <is>
          <t>PWA/App MODULE</t>
        </is>
      </c>
      <c r="I333" s="10" t="inlineStr">
        <is>
          <t>Independent Ventures</t>
        </is>
      </c>
      <c r="J333" s="10" t="inlineStr">
        <is>
          <t>Future / Unassigned</t>
        </is>
      </c>
      <c r="K333" s="10" t="inlineStr">
        <is>
          <t>NEW</t>
        </is>
      </c>
      <c r="L333" s="10" t="inlineStr">
        <is>
          <t>REGISTRY:ZAF-0469</t>
        </is>
      </c>
      <c r="M333" s="10" t="inlineStr">
        <is>
          <t>ZAF_Master_Venture_Concept_Registry_Cross_Reference_Edition.xlsx</t>
        </is>
      </c>
      <c r="N333" s="10" t="inlineStr"/>
      <c r="O333" s="10" t="inlineStr"/>
      <c r="P333" s="10" t="inlineStr"/>
      <c r="Q333" s="10" t="inlineStr"/>
      <c r="R333" s="10" t="inlineStr">
        <is>
          <t>Medium</t>
        </is>
      </c>
      <c r="S333" s="11" t="n">
        <v>5</v>
      </c>
      <c r="T333" s="10" t="inlineStr"/>
      <c r="U333" s="10" t="inlineStr">
        <is>
          <t>Build/benchmark candidate</t>
        </is>
      </c>
      <c r="V333" s="10" t="inlineStr">
        <is>
          <t>High</t>
        </is>
      </c>
      <c r="W333" s="10" t="inlineStr">
        <is>
          <t>Low</t>
        </is>
      </c>
      <c r="X333" s="10" t="inlineStr">
        <is>
          <t>Low / optional</t>
        </is>
      </c>
      <c r="Y333" s="10" t="inlineStr">
        <is>
          <t>Low</t>
        </is>
      </c>
      <c r="Z333" s="10" t="inlineStr">
        <is>
          <t>High</t>
        </is>
      </c>
      <c r="AA333" s="10" t="inlineStr">
        <is>
          <t>Low</t>
        </is>
      </c>
      <c r="AB333" s="10" t="inlineStr">
        <is>
          <t>Low</t>
        </is>
      </c>
      <c r="AC333" s="10" t="inlineStr">
        <is>
          <t>High</t>
        </is>
      </c>
      <c r="AD333" s="10" t="inlineStr">
        <is>
          <t>Low</t>
        </is>
      </c>
      <c r="AE333" s="10" t="inlineStr">
        <is>
          <t>Low</t>
        </is>
      </c>
      <c r="AF333" s="10" t="inlineStr">
        <is>
          <t>Low</t>
        </is>
      </c>
      <c r="AG333" s="10" t="inlineStr">
        <is>
          <t>Low</t>
        </is>
      </c>
      <c r="AH333" s="10" t="inlineStr">
        <is>
          <t>Low</t>
        </is>
      </c>
      <c r="AI333" s="10" t="inlineStr">
        <is>
          <t>Media Upload; Audio/Video Processing</t>
        </is>
      </c>
      <c r="AJ333" s="10" t="inlineStr">
        <is>
          <t>media processing cost/format/performance</t>
        </is>
      </c>
      <c r="AK333" s="10" t="inlineStr">
        <is>
          <t>Review / prioritize</t>
        </is>
      </c>
      <c r="AL333" s="10" t="inlineStr">
        <is>
          <t>Master registry seed from comprehensive inventory</t>
        </is>
      </c>
    </row>
    <row r="334" ht="62" customHeight="1">
      <c r="A334" s="3" t="n">
        <v>333</v>
      </c>
      <c r="B334" s="3" t="inlineStr">
        <is>
          <t>Roofing Risk Assessment</t>
        </is>
      </c>
      <c r="C334" s="4" t="inlineStr"/>
      <c r="D334" s="3" t="inlineStr"/>
      <c r="E334" s="3" t="n"/>
      <c r="F334" s="3" t="inlineStr">
        <is>
          <t>mobile-first PWA shell; primary input; results/output view; copy/save/export; basic persistence; loading/error states</t>
        </is>
      </c>
      <c r="G334" s="6" t="inlineStr">
        <is>
          <t>PWA App Builds</t>
        </is>
      </c>
      <c r="H334" s="6" t="inlineStr">
        <is>
          <t>PWA/App MODULE</t>
        </is>
      </c>
      <c r="I334" s="6" t="inlineStr">
        <is>
          <t>Independent Ventures</t>
        </is>
      </c>
      <c r="J334" s="6" t="inlineStr">
        <is>
          <t>Future / Unassigned</t>
        </is>
      </c>
      <c r="K334" s="6" t="inlineStr">
        <is>
          <t>NEW</t>
        </is>
      </c>
      <c r="L334" s="6" t="inlineStr">
        <is>
          <t>REGISTRY:ZAF-0471</t>
        </is>
      </c>
      <c r="M334" s="6" t="inlineStr">
        <is>
          <t>ZAF_Master_Venture_Concept_Registry_Cross_Reference_Edition.xlsx</t>
        </is>
      </c>
      <c r="N334" s="6" t="inlineStr"/>
      <c r="O334" s="6" t="inlineStr"/>
      <c r="P334" s="6" t="inlineStr"/>
      <c r="Q334" s="6" t="inlineStr"/>
      <c r="R334" s="6" t="inlineStr">
        <is>
          <t>Medium</t>
        </is>
      </c>
      <c r="S334" s="7" t="n">
        <v>3</v>
      </c>
      <c r="T334" s="6" t="inlineStr"/>
      <c r="U334" s="6" t="inlineStr">
        <is>
          <t>Build/benchmark candidate</t>
        </is>
      </c>
      <c r="V334" s="6" t="inlineStr">
        <is>
          <t>High</t>
        </is>
      </c>
      <c r="W334" s="6" t="inlineStr">
        <is>
          <t>Low</t>
        </is>
      </c>
      <c r="X334" s="6" t="inlineStr">
        <is>
          <t>Low / optional</t>
        </is>
      </c>
      <c r="Y334" s="6" t="inlineStr">
        <is>
          <t>Low</t>
        </is>
      </c>
      <c r="Z334" s="6" t="inlineStr">
        <is>
          <t>Low</t>
        </is>
      </c>
      <c r="AA334" s="6" t="inlineStr">
        <is>
          <t>Low</t>
        </is>
      </c>
      <c r="AB334" s="6" t="inlineStr">
        <is>
          <t>Low</t>
        </is>
      </c>
      <c r="AC334" s="6" t="inlineStr">
        <is>
          <t>Low</t>
        </is>
      </c>
      <c r="AD334" s="6" t="inlineStr">
        <is>
          <t>Low</t>
        </is>
      </c>
      <c r="AE334" s="6" t="inlineStr">
        <is>
          <t>Low</t>
        </is>
      </c>
      <c r="AF334" s="6" t="inlineStr">
        <is>
          <t>Low</t>
        </is>
      </c>
      <c r="AG334" s="6" t="inlineStr">
        <is>
          <t>Low</t>
        </is>
      </c>
      <c r="AH334" s="6" t="inlineStr">
        <is>
          <t>Low</t>
        </is>
      </c>
      <c r="AI334" s="6" t="inlineStr"/>
      <c r="AJ334" s="6" t="inlineStr"/>
      <c r="AK334" s="6" t="inlineStr">
        <is>
          <t>Review / prioritize</t>
        </is>
      </c>
      <c r="AL334" s="6" t="inlineStr">
        <is>
          <t>Master registry seed from comprehensive inventory</t>
        </is>
      </c>
    </row>
    <row r="335" ht="62" customHeight="1">
      <c r="A335" s="8" t="n">
        <v>334</v>
      </c>
      <c r="B335" s="8" t="inlineStr">
        <is>
          <t>Roofing Risk Map</t>
        </is>
      </c>
      <c r="C335" s="4" t="inlineStr"/>
      <c r="D335" s="8" t="inlineStr"/>
      <c r="E335" s="8" t="n"/>
      <c r="F335" s="8" t="inlineStr">
        <is>
          <t>mobile-first PWA shell; primary input; results/output view; copy/save/export; basic persistence; loading/error states</t>
        </is>
      </c>
      <c r="G335" s="10" t="inlineStr">
        <is>
          <t>PWA App Builds</t>
        </is>
      </c>
      <c r="H335" s="10" t="inlineStr">
        <is>
          <t>PWA/App WEBSITE</t>
        </is>
      </c>
      <c r="I335" s="10" t="inlineStr">
        <is>
          <t>Independent Ventures</t>
        </is>
      </c>
      <c r="J335" s="10" t="inlineStr">
        <is>
          <t>Future / Unassigned</t>
        </is>
      </c>
      <c r="K335" s="10" t="inlineStr">
        <is>
          <t>NEW</t>
        </is>
      </c>
      <c r="L335" s="10" t="inlineStr">
        <is>
          <t>REGISTRY:ZAF-0475</t>
        </is>
      </c>
      <c r="M335" s="10" t="inlineStr">
        <is>
          <t>ZAF_Master_Venture_Concept_Registry_Cross_Reference_Edition.xlsx</t>
        </is>
      </c>
      <c r="N335" s="10" t="inlineStr"/>
      <c r="O335" s="10" t="inlineStr"/>
      <c r="P335" s="10" t="inlineStr"/>
      <c r="Q335" s="10" t="inlineStr"/>
      <c r="R335" s="10" t="inlineStr">
        <is>
          <t>Medium</t>
        </is>
      </c>
      <c r="S335" s="11" t="n">
        <v>3</v>
      </c>
      <c r="T335" s="10" t="inlineStr"/>
      <c r="U335" s="10" t="inlineStr">
        <is>
          <t>Build/benchmark candidate</t>
        </is>
      </c>
      <c r="V335" s="10" t="inlineStr">
        <is>
          <t>High</t>
        </is>
      </c>
      <c r="W335" s="10" t="inlineStr">
        <is>
          <t>Low</t>
        </is>
      </c>
      <c r="X335" s="10" t="inlineStr">
        <is>
          <t>Low / optional</t>
        </is>
      </c>
      <c r="Y335" s="10" t="inlineStr">
        <is>
          <t>Low</t>
        </is>
      </c>
      <c r="Z335" s="10" t="inlineStr">
        <is>
          <t>Low</t>
        </is>
      </c>
      <c r="AA335" s="10" t="inlineStr">
        <is>
          <t>Low</t>
        </is>
      </c>
      <c r="AB335" s="10" t="inlineStr">
        <is>
          <t>Low</t>
        </is>
      </c>
      <c r="AC335" s="10" t="inlineStr">
        <is>
          <t>Low</t>
        </is>
      </c>
      <c r="AD335" s="10" t="inlineStr">
        <is>
          <t>Low</t>
        </is>
      </c>
      <c r="AE335" s="10" t="inlineStr">
        <is>
          <t>Low</t>
        </is>
      </c>
      <c r="AF335" s="10" t="inlineStr">
        <is>
          <t>Low</t>
        </is>
      </c>
      <c r="AG335" s="10" t="inlineStr">
        <is>
          <t>Low</t>
        </is>
      </c>
      <c r="AH335" s="10" t="inlineStr">
        <is>
          <t>Low</t>
        </is>
      </c>
      <c r="AI335" s="10" t="inlineStr"/>
      <c r="AJ335" s="10" t="inlineStr"/>
      <c r="AK335" s="10" t="inlineStr">
        <is>
          <t>Review / prioritize</t>
        </is>
      </c>
      <c r="AL335" s="10" t="inlineStr">
        <is>
          <t>Master registry seed from comprehensive inventory</t>
        </is>
      </c>
    </row>
    <row r="336" ht="62" customHeight="1">
      <c r="A336" s="3" t="n">
        <v>335</v>
      </c>
      <c r="B336" s="3" t="inlineStr">
        <is>
          <t>Satellite or Aerial Review</t>
        </is>
      </c>
      <c r="C336" s="4" t="inlineStr"/>
      <c r="D336" s="3" t="inlineStr"/>
      <c r="E336" s="3" t="n"/>
      <c r="F336" s="3" t="inlineStr">
        <is>
          <t>mobile-first PWA shell; primary input; results/output view; copy/save/export; basic persistence; loading/error states</t>
        </is>
      </c>
      <c r="G336" s="6" t="inlineStr">
        <is>
          <t>PWA App Builds</t>
        </is>
      </c>
      <c r="H336" s="6" t="inlineStr">
        <is>
          <t>PWA/App MODULE</t>
        </is>
      </c>
      <c r="I336" s="6" t="inlineStr">
        <is>
          <t>Independent Ventures</t>
        </is>
      </c>
      <c r="J336" s="6" t="inlineStr">
        <is>
          <t>Future / Unassigned</t>
        </is>
      </c>
      <c r="K336" s="6" t="inlineStr">
        <is>
          <t>NEW</t>
        </is>
      </c>
      <c r="L336" s="6" t="inlineStr">
        <is>
          <t>REGISTRY:ZAF-0470</t>
        </is>
      </c>
      <c r="M336" s="6" t="inlineStr">
        <is>
          <t>ZAF_Master_Venture_Concept_Registry_Cross_Reference_Edition.xlsx</t>
        </is>
      </c>
      <c r="N336" s="6" t="inlineStr"/>
      <c r="O336" s="6" t="inlineStr"/>
      <c r="P336" s="6" t="inlineStr"/>
      <c r="Q336" s="6" t="inlineStr"/>
      <c r="R336" s="6" t="inlineStr">
        <is>
          <t>Medium</t>
        </is>
      </c>
      <c r="S336" s="7" t="n">
        <v>3</v>
      </c>
      <c r="T336" s="6" t="inlineStr"/>
      <c r="U336" s="6" t="inlineStr">
        <is>
          <t>Build/benchmark candidate</t>
        </is>
      </c>
      <c r="V336" s="6" t="inlineStr">
        <is>
          <t>High</t>
        </is>
      </c>
      <c r="W336" s="6" t="inlineStr">
        <is>
          <t>Low</t>
        </is>
      </c>
      <c r="X336" s="6" t="inlineStr">
        <is>
          <t>Low / optional</t>
        </is>
      </c>
      <c r="Y336" s="6" t="inlineStr">
        <is>
          <t>Low</t>
        </is>
      </c>
      <c r="Z336" s="6" t="inlineStr">
        <is>
          <t>Low</t>
        </is>
      </c>
      <c r="AA336" s="6" t="inlineStr">
        <is>
          <t>Low</t>
        </is>
      </c>
      <c r="AB336" s="6" t="inlineStr">
        <is>
          <t>Low</t>
        </is>
      </c>
      <c r="AC336" s="6" t="inlineStr">
        <is>
          <t>Low</t>
        </is>
      </c>
      <c r="AD336" s="6" t="inlineStr">
        <is>
          <t>Low</t>
        </is>
      </c>
      <c r="AE336" s="6" t="inlineStr">
        <is>
          <t>Low</t>
        </is>
      </c>
      <c r="AF336" s="6" t="inlineStr">
        <is>
          <t>Low</t>
        </is>
      </c>
      <c r="AG336" s="6" t="inlineStr">
        <is>
          <t>Low</t>
        </is>
      </c>
      <c r="AH336" s="6" t="inlineStr">
        <is>
          <t>Low</t>
        </is>
      </c>
      <c r="AI336" s="6" t="inlineStr"/>
      <c r="AJ336" s="6" t="inlineStr"/>
      <c r="AK336" s="6" t="inlineStr">
        <is>
          <t>Review / prioritize</t>
        </is>
      </c>
      <c r="AL336" s="6" t="inlineStr">
        <is>
          <t>Master registry seed from comprehensive inventory</t>
        </is>
      </c>
    </row>
    <row r="337" ht="62" customHeight="1">
      <c r="A337" s="8" t="n">
        <v>336</v>
      </c>
      <c r="B337" s="8" t="inlineStr">
        <is>
          <t>Saved Symbol Library</t>
        </is>
      </c>
      <c r="C337" s="4" t="inlineStr"/>
      <c r="D337" s="8" t="inlineStr"/>
      <c r="E337" s="8" t="n"/>
      <c r="F337" s="8" t="inlineStr">
        <is>
          <t>mobile-first PWA shell; primary input; results/output view; copy/save/export; basic persistence; loading/error states; deterministic Unicode/style maps; copy buttons and plain-text fallback; compatibility/searchability/accessibility scoring; favorites/local storage</t>
        </is>
      </c>
      <c r="G337" s="10" t="inlineStr">
        <is>
          <t>PWA App Builds</t>
        </is>
      </c>
      <c r="H337" s="10" t="inlineStr">
        <is>
          <t>PWA / shared engine MODULE</t>
        </is>
      </c>
      <c r="I337" s="10" t="inlineStr">
        <is>
          <t>ZAF Shared Engines</t>
        </is>
      </c>
      <c r="J337" s="10" t="inlineStr">
        <is>
          <t>Future / Unassigned</t>
        </is>
      </c>
      <c r="K337" s="10" t="inlineStr">
        <is>
          <t>NEW</t>
        </is>
      </c>
      <c r="L337" s="10" t="inlineStr">
        <is>
          <t>REGISTRY:ZAF-0311</t>
        </is>
      </c>
      <c r="M337" s="10" t="inlineStr">
        <is>
          <t>ZAF_Master_Venture_Concept_Registry_Cross_Reference_Edition.xlsx</t>
        </is>
      </c>
      <c r="N337" s="10" t="inlineStr"/>
      <c r="O337" s="10" t="inlineStr"/>
      <c r="P337" s="10" t="inlineStr"/>
      <c r="Q337" s="10" t="inlineStr"/>
      <c r="R337" s="10" t="inlineStr">
        <is>
          <t>Medium</t>
        </is>
      </c>
      <c r="S337" s="11" t="n">
        <v>4</v>
      </c>
      <c r="T337" s="10" t="inlineStr"/>
      <c r="U337" s="10" t="inlineStr">
        <is>
          <t>Build/benchmark candidate</t>
        </is>
      </c>
      <c r="V337" s="10" t="inlineStr">
        <is>
          <t>High</t>
        </is>
      </c>
      <c r="W337" s="10" t="inlineStr">
        <is>
          <t>Low</t>
        </is>
      </c>
      <c r="X337" s="10" t="inlineStr">
        <is>
          <t>Medium</t>
        </is>
      </c>
      <c r="Y337" s="10" t="inlineStr">
        <is>
          <t>Medium</t>
        </is>
      </c>
      <c r="Z337" s="10" t="inlineStr">
        <is>
          <t>Low</t>
        </is>
      </c>
      <c r="AA337" s="10" t="inlineStr">
        <is>
          <t>Low</t>
        </is>
      </c>
      <c r="AB337" s="10" t="inlineStr">
        <is>
          <t>Low</t>
        </is>
      </c>
      <c r="AC337" s="10" t="inlineStr">
        <is>
          <t>Low</t>
        </is>
      </c>
      <c r="AD337" s="10" t="inlineStr">
        <is>
          <t>Medium</t>
        </is>
      </c>
      <c r="AE337" s="10" t="inlineStr">
        <is>
          <t>Low</t>
        </is>
      </c>
      <c r="AF337" s="10" t="inlineStr">
        <is>
          <t>Low</t>
        </is>
      </c>
      <c r="AG337" s="10" t="inlineStr">
        <is>
          <t>Low</t>
        </is>
      </c>
      <c r="AH337" s="10" t="inlineStr">
        <is>
          <t>Low</t>
        </is>
      </c>
      <c r="AI337" s="10" t="inlineStr">
        <is>
          <t>Auth (med); Database (med); File/Storage/Export (med)</t>
        </is>
      </c>
      <c r="AJ337" s="10" t="inlineStr"/>
      <c r="AK337" s="10" t="inlineStr">
        <is>
          <t>Review / prioritize</t>
        </is>
      </c>
      <c r="AL337" s="10" t="inlineStr">
        <is>
          <t>Master registry seed from comprehensive inventory</t>
        </is>
      </c>
    </row>
    <row r="338" ht="62" customHeight="1">
      <c r="A338" s="3" t="n">
        <v>337</v>
      </c>
      <c r="B338" s="3" t="inlineStr">
        <is>
          <t>Self-Discovery System</t>
        </is>
      </c>
      <c r="C338" s="4" t="inlineStr"/>
      <c r="D338" s="3" t="inlineStr"/>
      <c r="E338" s="3" t="n"/>
      <c r="F338" s="3" t="inlineStr">
        <is>
          <t>mobile-first PWA shell; primary input; results/output view; copy/save/export; basic persistence; loading/error states; image generation or image-intake flow; visual consistency / QA pass; thumbnail/safe-zone preview; numbered export package</t>
        </is>
      </c>
      <c r="G338" s="6" t="inlineStr">
        <is>
          <t>PWA App Builds</t>
        </is>
      </c>
      <c r="H338" s="6" t="inlineStr">
        <is>
          <t>PWA / shared engine MODULE</t>
        </is>
      </c>
      <c r="I338" s="6" t="inlineStr">
        <is>
          <t>AI &amp; Builder Products</t>
        </is>
      </c>
      <c r="J338" s="6" t="inlineStr">
        <is>
          <t>Future / Unassigned</t>
        </is>
      </c>
      <c r="K338" s="6" t="inlineStr">
        <is>
          <t>NEW</t>
        </is>
      </c>
      <c r="L338" s="6" t="inlineStr">
        <is>
          <t>REGISTRY:ZAF-0357</t>
        </is>
      </c>
      <c r="M338" s="6" t="inlineStr">
        <is>
          <t>ZAF_Master_Venture_Concept_Registry_Cross_Reference_Edition.xlsx</t>
        </is>
      </c>
      <c r="N338" s="6" t="inlineStr"/>
      <c r="O338" s="6" t="inlineStr"/>
      <c r="P338" s="6" t="inlineStr"/>
      <c r="Q338" s="6" t="inlineStr"/>
      <c r="R338" s="6" t="inlineStr">
        <is>
          <t>Medium</t>
        </is>
      </c>
      <c r="S338" s="7" t="n">
        <v>4</v>
      </c>
      <c r="T338" s="6" t="inlineStr"/>
      <c r="U338" s="6" t="inlineStr">
        <is>
          <t>Build/benchmark candidate</t>
        </is>
      </c>
      <c r="V338" s="6" t="inlineStr">
        <is>
          <t>High</t>
        </is>
      </c>
      <c r="W338" s="6" t="inlineStr">
        <is>
          <t>Low</t>
        </is>
      </c>
      <c r="X338" s="6" t="inlineStr">
        <is>
          <t>Low / optional</t>
        </is>
      </c>
      <c r="Y338" s="6" t="inlineStr">
        <is>
          <t>Low</t>
        </is>
      </c>
      <c r="Z338" s="6" t="inlineStr">
        <is>
          <t>Low</t>
        </is>
      </c>
      <c r="AA338" s="6" t="inlineStr">
        <is>
          <t>Low</t>
        </is>
      </c>
      <c r="AB338" s="6" t="inlineStr">
        <is>
          <t>High</t>
        </is>
      </c>
      <c r="AC338" s="6" t="inlineStr">
        <is>
          <t>Low</t>
        </is>
      </c>
      <c r="AD338" s="6" t="inlineStr">
        <is>
          <t>Low</t>
        </is>
      </c>
      <c r="AE338" s="6" t="inlineStr">
        <is>
          <t>Low</t>
        </is>
      </c>
      <c r="AF338" s="6" t="inlineStr">
        <is>
          <t>Low</t>
        </is>
      </c>
      <c r="AG338" s="6" t="inlineStr">
        <is>
          <t>Low</t>
        </is>
      </c>
      <c r="AH338" s="6" t="inlineStr">
        <is>
          <t>Low</t>
        </is>
      </c>
      <c r="AI338" s="6" t="inlineStr">
        <is>
          <t>Image Gen</t>
        </is>
      </c>
      <c r="AJ338" s="6" t="inlineStr"/>
      <c r="AK338" s="6" t="inlineStr">
        <is>
          <t>Review / prioritize</t>
        </is>
      </c>
      <c r="AL338" s="6" t="inlineStr">
        <is>
          <t>Master registry seed from comprehensive inventory</t>
        </is>
      </c>
    </row>
    <row r="339" ht="62" customHeight="1">
      <c r="A339" s="8" t="n">
        <v>338</v>
      </c>
      <c r="B339" s="8" t="inlineStr">
        <is>
          <t>Sentence-by-Sentence Translation</t>
        </is>
      </c>
      <c r="C339" s="4" t="inlineStr"/>
      <c r="D339" s="8" t="inlineStr"/>
      <c r="E339" s="8" t="n"/>
      <c r="F339" s="8" t="inlineStr">
        <is>
          <t>mobile-first PWA shell; primary input; results/output view; copy/save/export; basic persistence; loading/error states</t>
        </is>
      </c>
      <c r="G339" s="10" t="inlineStr">
        <is>
          <t>PWA App Builds</t>
        </is>
      </c>
      <c r="H339" s="10" t="inlineStr">
        <is>
          <t>PWA/App MODULE</t>
        </is>
      </c>
      <c r="I339" s="10" t="inlineStr">
        <is>
          <t>Independent Ventures</t>
        </is>
      </c>
      <c r="J339" s="10" t="inlineStr">
        <is>
          <t>Future / Unassigned</t>
        </is>
      </c>
      <c r="K339" s="10" t="inlineStr">
        <is>
          <t>NEW</t>
        </is>
      </c>
      <c r="L339" s="10" t="inlineStr">
        <is>
          <t>REGISTRY:ZAF-0434</t>
        </is>
      </c>
      <c r="M339" s="10" t="inlineStr">
        <is>
          <t>ZAF_Master_Venture_Concept_Registry_Cross_Reference_Edition.xlsx</t>
        </is>
      </c>
      <c r="N339" s="10" t="inlineStr"/>
      <c r="O339" s="10" t="inlineStr"/>
      <c r="P339" s="10" t="inlineStr"/>
      <c r="Q339" s="10" t="inlineStr"/>
      <c r="R339" s="10" t="inlineStr">
        <is>
          <t>Medium</t>
        </is>
      </c>
      <c r="S339" s="11" t="n">
        <v>3</v>
      </c>
      <c r="T339" s="10" t="inlineStr"/>
      <c r="U339" s="10" t="inlineStr">
        <is>
          <t>Build/benchmark candidate</t>
        </is>
      </c>
      <c r="V339" s="10" t="inlineStr">
        <is>
          <t>High</t>
        </is>
      </c>
      <c r="W339" s="10" t="inlineStr">
        <is>
          <t>Low</t>
        </is>
      </c>
      <c r="X339" s="10" t="inlineStr">
        <is>
          <t>Low / optional</t>
        </is>
      </c>
      <c r="Y339" s="10" t="inlineStr">
        <is>
          <t>Low</t>
        </is>
      </c>
      <c r="Z339" s="10" t="inlineStr">
        <is>
          <t>Low</t>
        </is>
      </c>
      <c r="AA339" s="10" t="inlineStr">
        <is>
          <t>Low</t>
        </is>
      </c>
      <c r="AB339" s="10" t="inlineStr">
        <is>
          <t>Low</t>
        </is>
      </c>
      <c r="AC339" s="10" t="inlineStr">
        <is>
          <t>Low</t>
        </is>
      </c>
      <c r="AD339" s="10" t="inlineStr">
        <is>
          <t>Low</t>
        </is>
      </c>
      <c r="AE339" s="10" t="inlineStr">
        <is>
          <t>Low</t>
        </is>
      </c>
      <c r="AF339" s="10" t="inlineStr">
        <is>
          <t>Low</t>
        </is>
      </c>
      <c r="AG339" s="10" t="inlineStr">
        <is>
          <t>Low</t>
        </is>
      </c>
      <c r="AH339" s="10" t="inlineStr">
        <is>
          <t>Low</t>
        </is>
      </c>
      <c r="AI339" s="10" t="inlineStr"/>
      <c r="AJ339" s="10" t="inlineStr"/>
      <c r="AK339" s="10" t="inlineStr">
        <is>
          <t>Review / prioritize</t>
        </is>
      </c>
      <c r="AL339" s="10" t="inlineStr">
        <is>
          <t>Master registry seed from comprehensive inventory</t>
        </is>
      </c>
    </row>
    <row r="340" ht="62" customHeight="1">
      <c r="A340" s="3" t="n">
        <v>339</v>
      </c>
      <c r="B340" s="3" t="inlineStr">
        <is>
          <t>Sighting Submission</t>
        </is>
      </c>
      <c r="C340" s="4" t="inlineStr"/>
      <c r="D340" s="3" t="inlineStr"/>
      <c r="E340" s="3" t="n"/>
      <c r="F340" s="3" t="inlineStr">
        <is>
          <t>mobile-first PWA shell; primary input; results/output view; copy/save/export; basic persistence; loading/error states</t>
        </is>
      </c>
      <c r="G340" s="6" t="inlineStr">
        <is>
          <t>PWA App Builds</t>
        </is>
      </c>
      <c r="H340" s="6" t="inlineStr">
        <is>
          <t>PWA/App MODULE</t>
        </is>
      </c>
      <c r="I340" s="6" t="inlineStr">
        <is>
          <t>Independent Ventures</t>
        </is>
      </c>
      <c r="J340" s="6" t="inlineStr">
        <is>
          <t>Future / Unassigned</t>
        </is>
      </c>
      <c r="K340" s="6" t="inlineStr">
        <is>
          <t>NEW</t>
        </is>
      </c>
      <c r="L340" s="6" t="inlineStr">
        <is>
          <t>REGISTRY:ZAF-0453</t>
        </is>
      </c>
      <c r="M340" s="6" t="inlineStr">
        <is>
          <t>ZAF_Master_Venture_Concept_Registry_Cross_Reference_Edition.xlsx</t>
        </is>
      </c>
      <c r="N340" s="6" t="inlineStr"/>
      <c r="O340" s="6" t="inlineStr"/>
      <c r="P340" s="6" t="inlineStr"/>
      <c r="Q340" s="6" t="inlineStr"/>
      <c r="R340" s="6" t="inlineStr">
        <is>
          <t>Medium</t>
        </is>
      </c>
      <c r="S340" s="7" t="n">
        <v>3</v>
      </c>
      <c r="T340" s="6" t="inlineStr"/>
      <c r="U340" s="6" t="inlineStr">
        <is>
          <t>Build/benchmark candidate</t>
        </is>
      </c>
      <c r="V340" s="6" t="inlineStr">
        <is>
          <t>High</t>
        </is>
      </c>
      <c r="W340" s="6" t="inlineStr">
        <is>
          <t>Low</t>
        </is>
      </c>
      <c r="X340" s="6" t="inlineStr">
        <is>
          <t>Low / optional</t>
        </is>
      </c>
      <c r="Y340" s="6" t="inlineStr">
        <is>
          <t>Low</t>
        </is>
      </c>
      <c r="Z340" s="6" t="inlineStr">
        <is>
          <t>Low</t>
        </is>
      </c>
      <c r="AA340" s="6" t="inlineStr">
        <is>
          <t>Low</t>
        </is>
      </c>
      <c r="AB340" s="6" t="inlineStr">
        <is>
          <t>Low</t>
        </is>
      </c>
      <c r="AC340" s="6" t="inlineStr">
        <is>
          <t>Low</t>
        </is>
      </c>
      <c r="AD340" s="6" t="inlineStr">
        <is>
          <t>Low</t>
        </is>
      </c>
      <c r="AE340" s="6" t="inlineStr">
        <is>
          <t>Low</t>
        </is>
      </c>
      <c r="AF340" s="6" t="inlineStr">
        <is>
          <t>Low</t>
        </is>
      </c>
      <c r="AG340" s="6" t="inlineStr">
        <is>
          <t>Low</t>
        </is>
      </c>
      <c r="AH340" s="6" t="inlineStr">
        <is>
          <t>Low</t>
        </is>
      </c>
      <c r="AI340" s="6" t="inlineStr"/>
      <c r="AJ340" s="6" t="inlineStr"/>
      <c r="AK340" s="6" t="inlineStr">
        <is>
          <t>Review / prioritize</t>
        </is>
      </c>
      <c r="AL340" s="6" t="inlineStr">
        <is>
          <t>Master registry seed from comprehensive inventory</t>
        </is>
      </c>
    </row>
    <row r="341" ht="62" customHeight="1">
      <c r="A341" s="8" t="n">
        <v>340</v>
      </c>
      <c r="B341" s="8" t="inlineStr">
        <is>
          <t>Single-Purpose Microapp Strategy</t>
        </is>
      </c>
      <c r="C341" s="4" t="inlineStr"/>
      <c r="D341" s="8" t="inlineStr"/>
      <c r="E341" s="8" t="inlineStr">
        <is>
          <t>Small, obvious, purpose-driven tools that do one job well, especially for gaming, AI, and companion workflows.</t>
        </is>
      </c>
      <c r="F341" s="8" t="inlineStr">
        <is>
          <t>mobile-first PWA shell; primary input; results/output view; copy/save/export; basic persistence; loading/error states; media/song metadata handling; audio analysis or DSP/processing capability; file intake; classification/tagging; rename/move/export workflow; audit log / source provenance</t>
        </is>
      </c>
      <c r="G341" s="10" t="inlineStr">
        <is>
          <t>PWA App Builds</t>
        </is>
      </c>
      <c r="H341" s="10" t="inlineStr">
        <is>
          <t>Standalone PWA/app/platform</t>
        </is>
      </c>
      <c r="I341" s="10" t="inlineStr">
        <is>
          <t>Standalone / Cross-Ecosystem</t>
        </is>
      </c>
      <c r="J341" s="10" t="inlineStr">
        <is>
          <t>product thesis</t>
        </is>
      </c>
      <c r="K341" s="10" t="inlineStr">
        <is>
          <t>SOURCE INVENTORY / MIXED CANONICALITY</t>
        </is>
      </c>
      <c r="L341" s="10" t="inlineStr">
        <is>
          <t>VENTURE211:208</t>
        </is>
      </c>
      <c r="M341" s="10" t="inlineStr">
        <is>
          <t>Derek_Master_Venture_Inventory_2026-08-05.md</t>
        </is>
      </c>
      <c r="N341" s="10" t="inlineStr"/>
      <c r="O341" s="10" t="inlineStr"/>
      <c r="P341" s="10" t="inlineStr"/>
      <c r="Q341" s="10" t="inlineStr"/>
      <c r="R341" s="10" t="inlineStr">
        <is>
          <t>Medium</t>
        </is>
      </c>
      <c r="S341" s="11" t="n">
        <v>7</v>
      </c>
      <c r="T341" s="10" t="inlineStr"/>
      <c r="U341" s="10" t="inlineStr">
        <is>
          <t>Build/benchmark candidate</t>
        </is>
      </c>
      <c r="V341" s="10" t="inlineStr">
        <is>
          <t>High</t>
        </is>
      </c>
      <c r="W341" s="10" t="inlineStr">
        <is>
          <t>Low</t>
        </is>
      </c>
      <c r="X341" s="10" t="inlineStr">
        <is>
          <t>Low / optional</t>
        </is>
      </c>
      <c r="Y341" s="10" t="inlineStr">
        <is>
          <t>Low</t>
        </is>
      </c>
      <c r="Z341" s="10" t="inlineStr">
        <is>
          <t>Low</t>
        </is>
      </c>
      <c r="AA341" s="10" t="inlineStr">
        <is>
          <t>High</t>
        </is>
      </c>
      <c r="AB341" s="10" t="inlineStr">
        <is>
          <t>Low</t>
        </is>
      </c>
      <c r="AC341" s="10" t="inlineStr">
        <is>
          <t>High</t>
        </is>
      </c>
      <c r="AD341" s="10" t="inlineStr">
        <is>
          <t>High</t>
        </is>
      </c>
      <c r="AE341" s="10" t="inlineStr">
        <is>
          <t>Low</t>
        </is>
      </c>
      <c r="AF341" s="10" t="inlineStr">
        <is>
          <t>Low</t>
        </is>
      </c>
      <c r="AG341" s="10" t="inlineStr">
        <is>
          <t>High</t>
        </is>
      </c>
      <c r="AH341" s="10" t="inlineStr">
        <is>
          <t>Low</t>
        </is>
      </c>
      <c r="AI341" s="10" t="inlineStr">
        <is>
          <t>AI; Audio/Video Processing; File/Storage/Export; Integrations / APIs</t>
        </is>
      </c>
      <c r="AJ341" s="10" t="inlineStr">
        <is>
          <t>media processing cost/format/performance</t>
        </is>
      </c>
      <c r="AK341" s="10" t="inlineStr">
        <is>
          <t>Review / prioritize</t>
        </is>
      </c>
      <c r="AL341" s="10" t="inlineStr">
        <is>
          <t>Inventory classification: STANDALONE, product thesis; code: STANDALONE</t>
        </is>
      </c>
    </row>
    <row r="342" ht="62" customHeight="1">
      <c r="A342" s="3" t="n">
        <v>341</v>
      </c>
      <c r="B342" s="3" t="inlineStr">
        <is>
          <t>Single-Trip Roadside Assistance</t>
        </is>
      </c>
      <c r="C342" s="4" t="inlineStr"/>
      <c r="D342" s="3" t="inlineStr"/>
      <c r="E342" s="3" t="n"/>
      <c r="F342" s="3" t="inlineStr">
        <is>
          <t>mobile-first PWA shell; primary input; results/output view; copy/save/export; basic persistence; loading/error states</t>
        </is>
      </c>
      <c r="G342" s="6" t="inlineStr">
        <is>
          <t>PWA App Builds</t>
        </is>
      </c>
      <c r="H342" s="6" t="inlineStr">
        <is>
          <t>PWA/App APP/MARKETPLACE</t>
        </is>
      </c>
      <c r="I342" s="6" t="inlineStr">
        <is>
          <t>Independent Ventures</t>
        </is>
      </c>
      <c r="J342" s="6" t="inlineStr">
        <is>
          <t>Future / Unassigned</t>
        </is>
      </c>
      <c r="K342" s="6" t="inlineStr">
        <is>
          <t>NEW</t>
        </is>
      </c>
      <c r="L342" s="6" t="inlineStr">
        <is>
          <t>REGISTRY:ZAF-0462</t>
        </is>
      </c>
      <c r="M342" s="6" t="inlineStr">
        <is>
          <t>ZAF_Master_Venture_Concept_Registry_Cross_Reference_Edition.xlsx</t>
        </is>
      </c>
      <c r="N342" s="6" t="inlineStr"/>
      <c r="O342" s="6" t="inlineStr"/>
      <c r="P342" s="6" t="inlineStr"/>
      <c r="Q342" s="6" t="inlineStr"/>
      <c r="R342" s="6" t="inlineStr">
        <is>
          <t>Medium</t>
        </is>
      </c>
      <c r="S342" s="7" t="n">
        <v>3</v>
      </c>
      <c r="T342" s="6" t="inlineStr"/>
      <c r="U342" s="6" t="inlineStr">
        <is>
          <t>Build/benchmark candidate</t>
        </is>
      </c>
      <c r="V342" s="6" t="inlineStr">
        <is>
          <t>High</t>
        </is>
      </c>
      <c r="W342" s="6" t="inlineStr">
        <is>
          <t>Low</t>
        </is>
      </c>
      <c r="X342" s="6" t="inlineStr">
        <is>
          <t>Low / optional</t>
        </is>
      </c>
      <c r="Y342" s="6" t="inlineStr">
        <is>
          <t>Low</t>
        </is>
      </c>
      <c r="Z342" s="6" t="inlineStr">
        <is>
          <t>Low</t>
        </is>
      </c>
      <c r="AA342" s="6" t="inlineStr">
        <is>
          <t>Low</t>
        </is>
      </c>
      <c r="AB342" s="6" t="inlineStr">
        <is>
          <t>Low</t>
        </is>
      </c>
      <c r="AC342" s="6" t="inlineStr">
        <is>
          <t>Low</t>
        </is>
      </c>
      <c r="AD342" s="6" t="inlineStr">
        <is>
          <t>Low</t>
        </is>
      </c>
      <c r="AE342" s="6" t="inlineStr">
        <is>
          <t>Low</t>
        </is>
      </c>
      <c r="AF342" s="6" t="inlineStr">
        <is>
          <t>Low</t>
        </is>
      </c>
      <c r="AG342" s="6" t="inlineStr">
        <is>
          <t>Low</t>
        </is>
      </c>
      <c r="AH342" s="6" t="inlineStr">
        <is>
          <t>Low</t>
        </is>
      </c>
      <c r="AI342" s="6" t="inlineStr"/>
      <c r="AJ342" s="6" t="inlineStr"/>
      <c r="AK342" s="6" t="inlineStr">
        <is>
          <t>Review / prioritize</t>
        </is>
      </c>
      <c r="AL342" s="6" t="inlineStr">
        <is>
          <t>Master registry seed from comprehensive inventory</t>
        </is>
      </c>
    </row>
    <row r="343" ht="62" customHeight="1">
      <c r="A343" s="8" t="n">
        <v>342</v>
      </c>
      <c r="B343" s="8" t="inlineStr">
        <is>
          <t>Source Compiler</t>
        </is>
      </c>
      <c r="C343" s="4" t="inlineStr"/>
      <c r="D343" s="8" t="inlineStr"/>
      <c r="E343" s="8" t="inlineStr">
        <is>
          <t>Source-packet construction system</t>
        </is>
      </c>
      <c r="F343" s="8" t="inlineStr">
        <is>
          <t>mobile-first PWA shell; primary input; results/output view; copy/save/export; basic persistence; loading/error states; file intake; classification/tagging; rename/move/export workflow; audit log / source provenance</t>
        </is>
      </c>
      <c r="G343" s="10" t="inlineStr">
        <is>
          <t>PWA App Builds</t>
        </is>
      </c>
      <c r="H343" s="10" t="inlineStr">
        <is>
          <t>Canonical 67 concept</t>
        </is>
      </c>
      <c r="I343" s="10" t="inlineStr">
        <is>
          <t>IV. ZAF Forge: AI, Knowledge &amp; Builder Systems</t>
        </is>
      </c>
      <c r="J343" s="10" t="inlineStr">
        <is>
          <t>Canonical Dossier v3.0</t>
        </is>
      </c>
      <c r="K343" s="10" t="inlineStr">
        <is>
          <t>CANONICAL DOSSIER-WORTHY CONCEPT</t>
        </is>
      </c>
      <c r="L343" s="10" t="inlineStr">
        <is>
          <t>DOSSIER67:049</t>
        </is>
      </c>
      <c r="M343" s="10" t="inlineStr">
        <is>
          <t>🧡 ZAF_Ecosystem_Dossier_v3.0_67_Concepts.docx</t>
        </is>
      </c>
      <c r="N343" s="10" t="inlineStr"/>
      <c r="O343" s="10" t="inlineStr"/>
      <c r="P343" s="10" t="inlineStr"/>
      <c r="Q343" s="10" t="inlineStr"/>
      <c r="R343" s="10" t="inlineStr">
        <is>
          <t>Medium</t>
        </is>
      </c>
      <c r="S343" s="11" t="n">
        <v>3</v>
      </c>
      <c r="T343" s="10" t="inlineStr"/>
      <c r="U343" s="10" t="inlineStr">
        <is>
          <t>Build/benchmark candidate</t>
        </is>
      </c>
      <c r="V343" s="10" t="inlineStr">
        <is>
          <t>High</t>
        </is>
      </c>
      <c r="W343" s="10" t="inlineStr">
        <is>
          <t>Low</t>
        </is>
      </c>
      <c r="X343" s="10" t="inlineStr">
        <is>
          <t>Low / optional</t>
        </is>
      </c>
      <c r="Y343" s="10" t="inlineStr">
        <is>
          <t>Low</t>
        </is>
      </c>
      <c r="Z343" s="10" t="inlineStr">
        <is>
          <t>Low</t>
        </is>
      </c>
      <c r="AA343" s="10" t="inlineStr">
        <is>
          <t>Low</t>
        </is>
      </c>
      <c r="AB343" s="10" t="inlineStr">
        <is>
          <t>Low</t>
        </is>
      </c>
      <c r="AC343" s="10" t="inlineStr">
        <is>
          <t>Low</t>
        </is>
      </c>
      <c r="AD343" s="10" t="inlineStr">
        <is>
          <t>Low</t>
        </is>
      </c>
      <c r="AE343" s="10" t="inlineStr">
        <is>
          <t>Low</t>
        </is>
      </c>
      <c r="AF343" s="10" t="inlineStr">
        <is>
          <t>Low</t>
        </is>
      </c>
      <c r="AG343" s="10" t="inlineStr">
        <is>
          <t>Low</t>
        </is>
      </c>
      <c r="AH343" s="10" t="inlineStr">
        <is>
          <t>Low</t>
        </is>
      </c>
      <c r="AI343" s="10" t="inlineStr"/>
      <c r="AJ343" s="10" t="inlineStr"/>
      <c r="AK343" s="10" t="inlineStr">
        <is>
          <t>Review / prioritize</t>
        </is>
      </c>
      <c r="AL343" s="10" t="inlineStr">
        <is>
          <t>Canonical 67-concept compact census entry.</t>
        </is>
      </c>
    </row>
    <row r="344" ht="62" customHeight="1">
      <c r="A344" s="3" t="n">
        <v>343</v>
      </c>
      <c r="B344" s="3" t="inlineStr">
        <is>
          <t>Source Repository</t>
        </is>
      </c>
      <c r="C344" s="4" t="inlineStr"/>
      <c r="D344" s="3" t="inlineStr"/>
      <c r="E344" s="3" t="inlineStr">
        <is>
          <t>AI source-material storage and marketplace</t>
        </is>
      </c>
      <c r="F344" s="3" t="inlineStr">
        <is>
          <t>mobile-first PWA shell; primary input; results/output view; copy/save/export; basic persistence; loading/error states; file intake; classification/tagging; rename/move/export workflow; audit log / source provenance</t>
        </is>
      </c>
      <c r="G344" s="6" t="inlineStr">
        <is>
          <t>PWA App Builds</t>
        </is>
      </c>
      <c r="H344" s="6" t="inlineStr">
        <is>
          <t>Canonical 67 concept</t>
        </is>
      </c>
      <c r="I344" s="6" t="inlineStr">
        <is>
          <t>IV. ZAF Forge: AI, Knowledge &amp; Builder Systems</t>
        </is>
      </c>
      <c r="J344" s="6" t="inlineStr">
        <is>
          <t>Canonical Dossier v3.0</t>
        </is>
      </c>
      <c r="K344" s="6" t="inlineStr">
        <is>
          <t>CANONICAL DOSSIER-WORTHY CONCEPT</t>
        </is>
      </c>
      <c r="L344" s="6" t="inlineStr">
        <is>
          <t>DOSSIER67:048</t>
        </is>
      </c>
      <c r="M344" s="6" t="inlineStr">
        <is>
          <t>🧡 ZAF_Ecosystem_Dossier_v3.0_67_Concepts.docx</t>
        </is>
      </c>
      <c r="N344" s="6" t="inlineStr"/>
      <c r="O344" s="6" t="inlineStr"/>
      <c r="P344" s="6" t="inlineStr"/>
      <c r="Q344" s="6" t="inlineStr"/>
      <c r="R344" s="6" t="inlineStr">
        <is>
          <t>Medium</t>
        </is>
      </c>
      <c r="S344" s="7" t="n">
        <v>6</v>
      </c>
      <c r="T344" s="6" t="inlineStr"/>
      <c r="U344" s="6" t="inlineStr">
        <is>
          <t>Build/benchmark candidate</t>
        </is>
      </c>
      <c r="V344" s="6" t="inlineStr">
        <is>
          <t>High</t>
        </is>
      </c>
      <c r="W344" s="6" t="inlineStr">
        <is>
          <t>Low</t>
        </is>
      </c>
      <c r="X344" s="6" t="inlineStr">
        <is>
          <t>Low / optional</t>
        </is>
      </c>
      <c r="Y344" s="6" t="inlineStr">
        <is>
          <t>High</t>
        </is>
      </c>
      <c r="Z344" s="6" t="inlineStr">
        <is>
          <t>Low</t>
        </is>
      </c>
      <c r="AA344" s="6" t="inlineStr">
        <is>
          <t>High</t>
        </is>
      </c>
      <c r="AB344" s="6" t="inlineStr">
        <is>
          <t>Low</t>
        </is>
      </c>
      <c r="AC344" s="6" t="inlineStr">
        <is>
          <t>Low</t>
        </is>
      </c>
      <c r="AD344" s="6" t="inlineStr">
        <is>
          <t>Low</t>
        </is>
      </c>
      <c r="AE344" s="6" t="inlineStr">
        <is>
          <t>High</t>
        </is>
      </c>
      <c r="AF344" s="6" t="inlineStr">
        <is>
          <t>Low</t>
        </is>
      </c>
      <c r="AG344" s="6" t="inlineStr">
        <is>
          <t>Low</t>
        </is>
      </c>
      <c r="AH344" s="6" t="inlineStr">
        <is>
          <t>Low</t>
        </is>
      </c>
      <c r="AI344" s="6" t="inlineStr">
        <is>
          <t>Database; AI; Payments/Commerce</t>
        </is>
      </c>
      <c r="AJ344" s="6" t="inlineStr">
        <is>
          <t>payment/entitlement rules</t>
        </is>
      </c>
      <c r="AK344" s="6" t="inlineStr">
        <is>
          <t>Review / prioritize</t>
        </is>
      </c>
      <c r="AL344" s="6" t="inlineStr">
        <is>
          <t>Canonical 67-concept compact census entry.</t>
        </is>
      </c>
    </row>
    <row r="345" ht="62" customHeight="1">
      <c r="A345" s="8" t="n">
        <v>344</v>
      </c>
      <c r="B345" s="8" t="inlineStr">
        <is>
          <t>Source Upload and Classification</t>
        </is>
      </c>
      <c r="C345" s="4" t="inlineStr"/>
      <c r="D345" s="8" t="inlineStr"/>
      <c r="E345" s="8" t="n"/>
      <c r="F345" s="8" t="inlineStr">
        <is>
          <t>mobile-first PWA shell; primary input; results/output view; copy/save/export; basic persistence; loading/error states; file intake; classification/tagging; rename/move/export workflow; audit log / source provenance</t>
        </is>
      </c>
      <c r="G345" s="10" t="inlineStr">
        <is>
          <t>PWA App Builds</t>
        </is>
      </c>
      <c r="H345" s="10" t="inlineStr">
        <is>
          <t>PWA / shared engine MODULE</t>
        </is>
      </c>
      <c r="I345" s="10" t="inlineStr">
        <is>
          <t>AI &amp; Builder Products</t>
        </is>
      </c>
      <c r="J345" s="10" t="inlineStr">
        <is>
          <t>Future / Unassigned</t>
        </is>
      </c>
      <c r="K345" s="10" t="inlineStr">
        <is>
          <t>NEW</t>
        </is>
      </c>
      <c r="L345" s="10" t="inlineStr">
        <is>
          <t>REGISTRY:ZAF-0373</t>
        </is>
      </c>
      <c r="M345" s="10" t="inlineStr">
        <is>
          <t>ZAF_Master_Venture_Concept_Registry_Cross_Reference_Edition.xlsx</t>
        </is>
      </c>
      <c r="N345" s="10" t="inlineStr"/>
      <c r="O345" s="10" t="inlineStr"/>
      <c r="P345" s="10" t="inlineStr"/>
      <c r="Q345" s="10" t="inlineStr"/>
      <c r="R345" s="10" t="inlineStr">
        <is>
          <t>Medium</t>
        </is>
      </c>
      <c r="S345" s="11" t="n">
        <v>5</v>
      </c>
      <c r="T345" s="10" t="inlineStr"/>
      <c r="U345" s="10" t="inlineStr">
        <is>
          <t>Build/benchmark candidate</t>
        </is>
      </c>
      <c r="V345" s="10" t="inlineStr">
        <is>
          <t>High</t>
        </is>
      </c>
      <c r="W345" s="10" t="inlineStr">
        <is>
          <t>Low</t>
        </is>
      </c>
      <c r="X345" s="10" t="inlineStr">
        <is>
          <t>Low / optional</t>
        </is>
      </c>
      <c r="Y345" s="10" t="inlineStr">
        <is>
          <t>Low</t>
        </is>
      </c>
      <c r="Z345" s="10" t="inlineStr">
        <is>
          <t>High</t>
        </is>
      </c>
      <c r="AA345" s="10" t="inlineStr">
        <is>
          <t>Low</t>
        </is>
      </c>
      <c r="AB345" s="10" t="inlineStr">
        <is>
          <t>Low</t>
        </is>
      </c>
      <c r="AC345" s="10" t="inlineStr">
        <is>
          <t>Low</t>
        </is>
      </c>
      <c r="AD345" s="10" t="inlineStr">
        <is>
          <t>High</t>
        </is>
      </c>
      <c r="AE345" s="10" t="inlineStr">
        <is>
          <t>Low</t>
        </is>
      </c>
      <c r="AF345" s="10" t="inlineStr">
        <is>
          <t>Low</t>
        </is>
      </c>
      <c r="AG345" s="10" t="inlineStr">
        <is>
          <t>Low</t>
        </is>
      </c>
      <c r="AH345" s="10" t="inlineStr">
        <is>
          <t>Low</t>
        </is>
      </c>
      <c r="AI345" s="10" t="inlineStr">
        <is>
          <t>Media Upload; File/Storage/Export</t>
        </is>
      </c>
      <c r="AJ345" s="10" t="inlineStr"/>
      <c r="AK345" s="10" t="inlineStr">
        <is>
          <t>Review / prioritize</t>
        </is>
      </c>
      <c r="AL345" s="10" t="inlineStr">
        <is>
          <t>Master registry seed from comprehensive inventory</t>
        </is>
      </c>
    </row>
    <row r="346" ht="62" customHeight="1">
      <c r="A346" s="3" t="n">
        <v>345</v>
      </c>
      <c r="B346" s="3" t="inlineStr">
        <is>
          <t>Specialized Literalizers</t>
        </is>
      </c>
      <c r="C346" s="4" t="inlineStr"/>
      <c r="D346" s="3" t="inlineStr"/>
      <c r="E346" s="3" t="inlineStr">
        <is>
          <t>Terms &amp; Conditions, Corporate, Medical, Political, AI, HR, Government, and Real-Estate editions.</t>
        </is>
      </c>
      <c r="F346" s="3" t="inlineStr">
        <is>
          <t>mobile-first PWA shell; primary input; results/output view; copy/save/export; basic persistence; loading/error states; long text/thread input; structured extraction / classification; plain-language summary; risk/landmine/ambiguity detection; reply/action recommendation</t>
        </is>
      </c>
      <c r="G346" s="6" t="inlineStr">
        <is>
          <t>PWA App Builds</t>
        </is>
      </c>
      <c r="H346" s="6" t="inlineStr">
        <is>
          <t>Standalone PWA/app/platform</t>
        </is>
      </c>
      <c r="I346" s="6" t="inlineStr">
        <is>
          <t>Standalone / Cross-Ecosystem</t>
        </is>
      </c>
      <c r="J346" s="6" t="inlineStr">
        <is>
          <t>product line</t>
        </is>
      </c>
      <c r="K346" s="6" t="inlineStr">
        <is>
          <t>SOURCE INVENTORY / MIXED CANONICALITY</t>
        </is>
      </c>
      <c r="L346" s="6" t="inlineStr">
        <is>
          <t>VENTURE211:181</t>
        </is>
      </c>
      <c r="M346" s="6" t="inlineStr">
        <is>
          <t>Derek_Master_Venture_Inventory_2026-08-05.md</t>
        </is>
      </c>
      <c r="N346" s="6" t="inlineStr"/>
      <c r="O346" s="6" t="inlineStr"/>
      <c r="P346" s="6" t="inlineStr"/>
      <c r="Q346" s="6" t="inlineStr"/>
      <c r="R346" s="6" t="inlineStr">
        <is>
          <t>Medium</t>
        </is>
      </c>
      <c r="S346" s="7" t="n">
        <v>5</v>
      </c>
      <c r="T346" s="6" t="inlineStr"/>
      <c r="U346" s="6" t="inlineStr">
        <is>
          <t>Build/benchmark candidate</t>
        </is>
      </c>
      <c r="V346" s="6" t="inlineStr">
        <is>
          <t>High</t>
        </is>
      </c>
      <c r="W346" s="6" t="inlineStr">
        <is>
          <t>Low</t>
        </is>
      </c>
      <c r="X346" s="6" t="inlineStr">
        <is>
          <t>Low / optional</t>
        </is>
      </c>
      <c r="Y346" s="6" t="inlineStr">
        <is>
          <t>Low</t>
        </is>
      </c>
      <c r="Z346" s="6" t="inlineStr">
        <is>
          <t>Low</t>
        </is>
      </c>
      <c r="AA346" s="6" t="inlineStr">
        <is>
          <t>High</t>
        </is>
      </c>
      <c r="AB346" s="6" t="inlineStr">
        <is>
          <t>Low</t>
        </is>
      </c>
      <c r="AC346" s="6" t="inlineStr">
        <is>
          <t>Low</t>
        </is>
      </c>
      <c r="AD346" s="6" t="inlineStr">
        <is>
          <t>Low</t>
        </is>
      </c>
      <c r="AE346" s="6" t="inlineStr">
        <is>
          <t>Low</t>
        </is>
      </c>
      <c r="AF346" s="6" t="inlineStr">
        <is>
          <t>Low</t>
        </is>
      </c>
      <c r="AG346" s="6" t="inlineStr">
        <is>
          <t>Low</t>
        </is>
      </c>
      <c r="AH346" s="6" t="inlineStr">
        <is>
          <t>High</t>
        </is>
      </c>
      <c r="AI346" s="6" t="inlineStr">
        <is>
          <t>AI</t>
        </is>
      </c>
      <c r="AJ346" s="6" t="inlineStr"/>
      <c r="AK346" s="6" t="inlineStr">
        <is>
          <t>Review / prioritize</t>
        </is>
      </c>
      <c r="AL346" s="6" t="inlineStr">
        <is>
          <t>Inventory classification: STANDALONE, product line; code: STANDALONE</t>
        </is>
      </c>
    </row>
    <row r="347" ht="62" customHeight="1">
      <c r="A347" s="8" t="n">
        <v>346</v>
      </c>
      <c r="B347" s="8" t="inlineStr">
        <is>
          <t>Split-Screen Companion</t>
        </is>
      </c>
      <c r="C347" s="4" t="inlineStr"/>
      <c r="D347" s="8" t="inlineStr"/>
      <c r="E347" s="8" t="inlineStr">
        <is>
          <t>Floating companion-app framework</t>
        </is>
      </c>
      <c r="F347" s="8" t="inlineStr">
        <is>
          <t>mobile-first PWA shell; primary input; results/output view; copy/save/export; basic persistence; loading/error states</t>
        </is>
      </c>
      <c r="G347" s="10" t="inlineStr">
        <is>
          <t>PWA App Builds</t>
        </is>
      </c>
      <c r="H347" s="10" t="inlineStr">
        <is>
          <t>Canonical 67 concept</t>
        </is>
      </c>
      <c r="I347" s="10" t="inlineStr">
        <is>
          <t>V. ZAF Companion</t>
        </is>
      </c>
      <c r="J347" s="10" t="inlineStr">
        <is>
          <t>Canonical Dossier v3.0</t>
        </is>
      </c>
      <c r="K347" s="10" t="inlineStr">
        <is>
          <t>CANONICAL DOSSIER-WORTHY CONCEPT</t>
        </is>
      </c>
      <c r="L347" s="10" t="inlineStr">
        <is>
          <t>DOSSIER67:056</t>
        </is>
      </c>
      <c r="M347" s="10" t="inlineStr">
        <is>
          <t>🧡 ZAF_Ecosystem_Dossier_v3.0_67_Concepts.docx</t>
        </is>
      </c>
      <c r="N347" s="10" t="inlineStr"/>
      <c r="O347" s="10" t="inlineStr"/>
      <c r="P347" s="10" t="inlineStr"/>
      <c r="Q347" s="10" t="inlineStr"/>
      <c r="R347" s="10" t="inlineStr">
        <is>
          <t>Medium</t>
        </is>
      </c>
      <c r="S347" s="11" t="n">
        <v>3</v>
      </c>
      <c r="T347" s="10" t="inlineStr"/>
      <c r="U347" s="10" t="inlineStr">
        <is>
          <t>Build/benchmark candidate</t>
        </is>
      </c>
      <c r="V347" s="10" t="inlineStr">
        <is>
          <t>High</t>
        </is>
      </c>
      <c r="W347" s="10" t="inlineStr">
        <is>
          <t>Low</t>
        </is>
      </c>
      <c r="X347" s="10" t="inlineStr">
        <is>
          <t>Low / optional</t>
        </is>
      </c>
      <c r="Y347" s="10" t="inlineStr">
        <is>
          <t>Low</t>
        </is>
      </c>
      <c r="Z347" s="10" t="inlineStr">
        <is>
          <t>Low</t>
        </is>
      </c>
      <c r="AA347" s="10" t="inlineStr">
        <is>
          <t>Low</t>
        </is>
      </c>
      <c r="AB347" s="10" t="inlineStr">
        <is>
          <t>Low</t>
        </is>
      </c>
      <c r="AC347" s="10" t="inlineStr">
        <is>
          <t>Low</t>
        </is>
      </c>
      <c r="AD347" s="10" t="inlineStr">
        <is>
          <t>Low</t>
        </is>
      </c>
      <c r="AE347" s="10" t="inlineStr">
        <is>
          <t>Low</t>
        </is>
      </c>
      <c r="AF347" s="10" t="inlineStr">
        <is>
          <t>Low</t>
        </is>
      </c>
      <c r="AG347" s="10" t="inlineStr">
        <is>
          <t>Low</t>
        </is>
      </c>
      <c r="AH347" s="10" t="inlineStr">
        <is>
          <t>Low</t>
        </is>
      </c>
      <c r="AI347" s="10" t="inlineStr"/>
      <c r="AJ347" s="10" t="inlineStr"/>
      <c r="AK347" s="10" t="inlineStr">
        <is>
          <t>Review / prioritize</t>
        </is>
      </c>
      <c r="AL347" s="10" t="inlineStr">
        <is>
          <t>Canonical 67-concept compact census entry.</t>
        </is>
      </c>
    </row>
    <row r="348" ht="62" customHeight="1">
      <c r="A348" s="3" t="n">
        <v>347</v>
      </c>
      <c r="B348" s="3" t="inlineStr">
        <is>
          <t>Split-Screen-First Companion App Ecosystem</t>
        </is>
      </c>
      <c r="C348" s="4" t="inlineStr"/>
      <c r="D348" s="3" t="inlineStr"/>
      <c r="E348" s="3" t="n"/>
      <c r="F348" s="3" t="inlineStr">
        <is>
          <t>mobile-first PWA shell; primary input; results/output view; copy/save/export; basic persistence; loading/error states</t>
        </is>
      </c>
      <c r="G348" s="6" t="inlineStr">
        <is>
          <t>PWA App Builds</t>
        </is>
      </c>
      <c r="H348" s="6" t="inlineStr">
        <is>
          <t>PWA / shared engine PATTERN</t>
        </is>
      </c>
      <c r="I348" s="6" t="inlineStr">
        <is>
          <t>AI &amp; Builder Products</t>
        </is>
      </c>
      <c r="J348" s="6" t="inlineStr">
        <is>
          <t>Future / Unassigned</t>
        </is>
      </c>
      <c r="K348" s="6" t="inlineStr">
        <is>
          <t>NEW</t>
        </is>
      </c>
      <c r="L348" s="6" t="inlineStr">
        <is>
          <t>REGISTRY:ZAF-0389; VENTURE211:179</t>
        </is>
      </c>
      <c r="M348" s="6" t="inlineStr">
        <is>
          <t>ZAF_Master_Venture_Concept_Registry_Cross_Reference_Edition.xlsx; Derek_Master_Venture_Inventory_2026-08-05.md</t>
        </is>
      </c>
      <c r="N348" s="6" t="inlineStr"/>
      <c r="O348" s="6" t="inlineStr"/>
      <c r="P348" s="6" t="inlineStr"/>
      <c r="Q348" s="6" t="inlineStr"/>
      <c r="R348" s="6" t="inlineStr">
        <is>
          <t>Medium</t>
        </is>
      </c>
      <c r="S348" s="7" t="n">
        <v>3</v>
      </c>
      <c r="T348" s="6" t="inlineStr"/>
      <c r="U348" s="6" t="inlineStr">
        <is>
          <t>Build/benchmark candidate</t>
        </is>
      </c>
      <c r="V348" s="6" t="inlineStr">
        <is>
          <t>High</t>
        </is>
      </c>
      <c r="W348" s="6" t="inlineStr">
        <is>
          <t>Low</t>
        </is>
      </c>
      <c r="X348" s="6" t="inlineStr">
        <is>
          <t>Low / optional</t>
        </is>
      </c>
      <c r="Y348" s="6" t="inlineStr">
        <is>
          <t>Low</t>
        </is>
      </c>
      <c r="Z348" s="6" t="inlineStr">
        <is>
          <t>Low</t>
        </is>
      </c>
      <c r="AA348" s="6" t="inlineStr">
        <is>
          <t>Low</t>
        </is>
      </c>
      <c r="AB348" s="6" t="inlineStr">
        <is>
          <t>Low</t>
        </is>
      </c>
      <c r="AC348" s="6" t="inlineStr">
        <is>
          <t>Low</t>
        </is>
      </c>
      <c r="AD348" s="6" t="inlineStr">
        <is>
          <t>Low</t>
        </is>
      </c>
      <c r="AE348" s="6" t="inlineStr">
        <is>
          <t>Low</t>
        </is>
      </c>
      <c r="AF348" s="6" t="inlineStr">
        <is>
          <t>Low</t>
        </is>
      </c>
      <c r="AG348" s="6" t="inlineStr">
        <is>
          <t>Low</t>
        </is>
      </c>
      <c r="AH348" s="6" t="inlineStr">
        <is>
          <t>Low</t>
        </is>
      </c>
      <c r="AI348" s="6" t="inlineStr"/>
      <c r="AJ348" s="6" t="inlineStr"/>
      <c r="AK348" s="6" t="inlineStr">
        <is>
          <t>Review / prioritize</t>
        </is>
      </c>
      <c r="AL348" s="6" t="inlineStr">
        <is>
          <t>Master registry seed from comprehensive inventory | Inventory classification: STANDALONE, product family; code: STANDALONE</t>
        </is>
      </c>
    </row>
    <row r="349" ht="62" customHeight="1">
      <c r="A349" s="8" t="n">
        <v>348</v>
      </c>
      <c r="B349" s="8" t="inlineStr">
        <is>
          <t>Stage-Name Generator</t>
        </is>
      </c>
      <c r="C349" s="4" t="inlineStr"/>
      <c r="D349" s="8" t="inlineStr"/>
      <c r="E349" s="8" t="n"/>
      <c r="F349" s="8" t="inlineStr">
        <is>
          <t>mobile-first PWA shell; primary input; results/output view; copy/save/export; basic persistence; loading/error states</t>
        </is>
      </c>
      <c r="G349" s="10" t="inlineStr">
        <is>
          <t>PWA App Builds</t>
        </is>
      </c>
      <c r="H349" s="10" t="inlineStr">
        <is>
          <t>PWA / shared engine MODULE</t>
        </is>
      </c>
      <c r="I349" s="10" t="inlineStr">
        <is>
          <t>ZAF Shared Engines</t>
        </is>
      </c>
      <c r="J349" s="10" t="inlineStr">
        <is>
          <t>Future / Unassigned</t>
        </is>
      </c>
      <c r="K349" s="10" t="inlineStr">
        <is>
          <t>NEW</t>
        </is>
      </c>
      <c r="L349" s="10" t="inlineStr">
        <is>
          <t>REGISTRY:ZAF-0313</t>
        </is>
      </c>
      <c r="M349" s="10" t="inlineStr">
        <is>
          <t>ZAF_Master_Venture_Concept_Registry_Cross_Reference_Edition.xlsx</t>
        </is>
      </c>
      <c r="N349" s="10" t="inlineStr"/>
      <c r="O349" s="10" t="inlineStr"/>
      <c r="P349" s="10" t="inlineStr"/>
      <c r="Q349" s="10" t="inlineStr"/>
      <c r="R349" s="10" t="inlineStr">
        <is>
          <t>Medium</t>
        </is>
      </c>
      <c r="S349" s="11" t="n">
        <v>3</v>
      </c>
      <c r="T349" s="10" t="inlineStr"/>
      <c r="U349" s="10" t="inlineStr">
        <is>
          <t>Build/benchmark candidate</t>
        </is>
      </c>
      <c r="V349" s="10" t="inlineStr">
        <is>
          <t>High</t>
        </is>
      </c>
      <c r="W349" s="10" t="inlineStr">
        <is>
          <t>Low</t>
        </is>
      </c>
      <c r="X349" s="10" t="inlineStr">
        <is>
          <t>Low / optional</t>
        </is>
      </c>
      <c r="Y349" s="10" t="inlineStr">
        <is>
          <t>Low</t>
        </is>
      </c>
      <c r="Z349" s="10" t="inlineStr">
        <is>
          <t>Low</t>
        </is>
      </c>
      <c r="AA349" s="10" t="inlineStr">
        <is>
          <t>Low</t>
        </is>
      </c>
      <c r="AB349" s="10" t="inlineStr">
        <is>
          <t>Low</t>
        </is>
      </c>
      <c r="AC349" s="10" t="inlineStr">
        <is>
          <t>Low</t>
        </is>
      </c>
      <c r="AD349" s="10" t="inlineStr">
        <is>
          <t>Low</t>
        </is>
      </c>
      <c r="AE349" s="10" t="inlineStr">
        <is>
          <t>Low</t>
        </is>
      </c>
      <c r="AF349" s="10" t="inlineStr">
        <is>
          <t>Low</t>
        </is>
      </c>
      <c r="AG349" s="10" t="inlineStr">
        <is>
          <t>Low</t>
        </is>
      </c>
      <c r="AH349" s="10" t="inlineStr">
        <is>
          <t>Low</t>
        </is>
      </c>
      <c r="AI349" s="10" t="inlineStr"/>
      <c r="AJ349" s="10" t="inlineStr"/>
      <c r="AK349" s="10" t="inlineStr">
        <is>
          <t>Review / prioritize</t>
        </is>
      </c>
      <c r="AL349" s="10" t="inlineStr">
        <is>
          <t>Master registry seed from comprehensive inventory</t>
        </is>
      </c>
    </row>
    <row r="350" ht="62" customHeight="1">
      <c r="A350" s="3" t="n">
        <v>349</v>
      </c>
      <c r="B350" s="3" t="inlineStr">
        <is>
          <t>Stylized Name Generator</t>
        </is>
      </c>
      <c r="C350" s="4" t="inlineStr"/>
      <c r="D350" s="3" t="inlineStr"/>
      <c r="E350" s="3" t="n"/>
      <c r="F350" s="3" t="inlineStr">
        <is>
          <t>mobile-first PWA shell; primary input; results/output view; copy/save/export; basic persistence; loading/error states</t>
        </is>
      </c>
      <c r="G350" s="6" t="inlineStr">
        <is>
          <t>PWA App Builds</t>
        </is>
      </c>
      <c r="H350" s="6" t="inlineStr">
        <is>
          <t>PWA / shared engine MODULE</t>
        </is>
      </c>
      <c r="I350" s="6" t="inlineStr">
        <is>
          <t>ZAF Shared Engines</t>
        </is>
      </c>
      <c r="J350" s="6" t="inlineStr">
        <is>
          <t>Future / Unassigned</t>
        </is>
      </c>
      <c r="K350" s="6" t="inlineStr">
        <is>
          <t>NEW</t>
        </is>
      </c>
      <c r="L350" s="6" t="inlineStr">
        <is>
          <t>REGISTRY:ZAF-0312</t>
        </is>
      </c>
      <c r="M350" s="6" t="inlineStr">
        <is>
          <t>ZAF_Master_Venture_Concept_Registry_Cross_Reference_Edition.xlsx</t>
        </is>
      </c>
      <c r="N350" s="6" t="inlineStr"/>
      <c r="O350" s="6" t="inlineStr"/>
      <c r="P350" s="6" t="inlineStr"/>
      <c r="Q350" s="6" t="inlineStr"/>
      <c r="R350" s="6" t="inlineStr">
        <is>
          <t>Medium</t>
        </is>
      </c>
      <c r="S350" s="7" t="n">
        <v>3</v>
      </c>
      <c r="T350" s="6" t="inlineStr"/>
      <c r="U350" s="6" t="inlineStr">
        <is>
          <t>Build/benchmark candidate</t>
        </is>
      </c>
      <c r="V350" s="6" t="inlineStr">
        <is>
          <t>High</t>
        </is>
      </c>
      <c r="W350" s="6" t="inlineStr">
        <is>
          <t>Low</t>
        </is>
      </c>
      <c r="X350" s="6" t="inlineStr">
        <is>
          <t>Low / optional</t>
        </is>
      </c>
      <c r="Y350" s="6" t="inlineStr">
        <is>
          <t>Low</t>
        </is>
      </c>
      <c r="Z350" s="6" t="inlineStr">
        <is>
          <t>Low</t>
        </is>
      </c>
      <c r="AA350" s="6" t="inlineStr">
        <is>
          <t>Low</t>
        </is>
      </c>
      <c r="AB350" s="6" t="inlineStr">
        <is>
          <t>Low</t>
        </is>
      </c>
      <c r="AC350" s="6" t="inlineStr">
        <is>
          <t>Low</t>
        </is>
      </c>
      <c r="AD350" s="6" t="inlineStr">
        <is>
          <t>Low</t>
        </is>
      </c>
      <c r="AE350" s="6" t="inlineStr">
        <is>
          <t>Low</t>
        </is>
      </c>
      <c r="AF350" s="6" t="inlineStr">
        <is>
          <t>Low</t>
        </is>
      </c>
      <c r="AG350" s="6" t="inlineStr">
        <is>
          <t>Low</t>
        </is>
      </c>
      <c r="AH350" s="6" t="inlineStr">
        <is>
          <t>Low</t>
        </is>
      </c>
      <c r="AI350" s="6" t="inlineStr"/>
      <c r="AJ350" s="6" t="inlineStr"/>
      <c r="AK350" s="6" t="inlineStr">
        <is>
          <t>Review / prioritize</t>
        </is>
      </c>
      <c r="AL350" s="6" t="inlineStr">
        <is>
          <t>Master registry seed from comprehensive inventory</t>
        </is>
      </c>
    </row>
    <row r="351" ht="62" customHeight="1">
      <c r="A351" s="8" t="n">
        <v>350</v>
      </c>
      <c r="B351" s="8" t="inlineStr">
        <is>
          <t>Table-Specific Albums</t>
        </is>
      </c>
      <c r="C351" s="4" t="inlineStr"/>
      <c r="D351" s="8" t="inlineStr"/>
      <c r="E351" s="8" t="n"/>
      <c r="F351" s="8" t="inlineStr">
        <is>
          <t>mobile-first PWA shell; primary input; results/output view; copy/save/export; basic persistence; loading/error states</t>
        </is>
      </c>
      <c r="G351" s="10" t="inlineStr">
        <is>
          <t>PWA App Builds</t>
        </is>
      </c>
      <c r="H351" s="10" t="inlineStr">
        <is>
          <t>PWA/App MODULE</t>
        </is>
      </c>
      <c r="I351" s="10" t="inlineStr">
        <is>
          <t>Independent Ventures</t>
        </is>
      </c>
      <c r="J351" s="10" t="inlineStr">
        <is>
          <t>Future / Unassigned</t>
        </is>
      </c>
      <c r="K351" s="10" t="inlineStr">
        <is>
          <t>NEW</t>
        </is>
      </c>
      <c r="L351" s="10" t="inlineStr">
        <is>
          <t>REGISTRY:ZAF-0461</t>
        </is>
      </c>
      <c r="M351" s="10" t="inlineStr">
        <is>
          <t>ZAF_Master_Venture_Concept_Registry_Cross_Reference_Edition.xlsx</t>
        </is>
      </c>
      <c r="N351" s="10" t="inlineStr"/>
      <c r="O351" s="10" t="inlineStr"/>
      <c r="P351" s="10" t="inlineStr"/>
      <c r="Q351" s="10" t="inlineStr"/>
      <c r="R351" s="10" t="inlineStr">
        <is>
          <t>Medium</t>
        </is>
      </c>
      <c r="S351" s="11" t="n">
        <v>3</v>
      </c>
      <c r="T351" s="10" t="inlineStr"/>
      <c r="U351" s="10" t="inlineStr">
        <is>
          <t>Build/benchmark candidate</t>
        </is>
      </c>
      <c r="V351" s="10" t="inlineStr">
        <is>
          <t>High</t>
        </is>
      </c>
      <c r="W351" s="10" t="inlineStr">
        <is>
          <t>Low</t>
        </is>
      </c>
      <c r="X351" s="10" t="inlineStr">
        <is>
          <t>Low / optional</t>
        </is>
      </c>
      <c r="Y351" s="10" t="inlineStr">
        <is>
          <t>Low</t>
        </is>
      </c>
      <c r="Z351" s="10" t="inlineStr">
        <is>
          <t>Low</t>
        </is>
      </c>
      <c r="AA351" s="10" t="inlineStr">
        <is>
          <t>Low</t>
        </is>
      </c>
      <c r="AB351" s="10" t="inlineStr">
        <is>
          <t>Low</t>
        </is>
      </c>
      <c r="AC351" s="10" t="inlineStr">
        <is>
          <t>Low</t>
        </is>
      </c>
      <c r="AD351" s="10" t="inlineStr">
        <is>
          <t>Low</t>
        </is>
      </c>
      <c r="AE351" s="10" t="inlineStr">
        <is>
          <t>Low</t>
        </is>
      </c>
      <c r="AF351" s="10" t="inlineStr">
        <is>
          <t>Low</t>
        </is>
      </c>
      <c r="AG351" s="10" t="inlineStr">
        <is>
          <t>Low</t>
        </is>
      </c>
      <c r="AH351" s="10" t="inlineStr">
        <is>
          <t>Low</t>
        </is>
      </c>
      <c r="AI351" s="10" t="inlineStr"/>
      <c r="AJ351" s="10" t="inlineStr"/>
      <c r="AK351" s="10" t="inlineStr">
        <is>
          <t>Review / prioritize</t>
        </is>
      </c>
      <c r="AL351" s="10" t="inlineStr">
        <is>
          <t>Master registry seed from comprehensive inventory</t>
        </is>
      </c>
    </row>
    <row r="352" ht="62" customHeight="1">
      <c r="A352" s="3" t="n">
        <v>351</v>
      </c>
      <c r="B352" s="3" t="inlineStr">
        <is>
          <t>TaxOGen</t>
        </is>
      </c>
      <c r="C352" s="4" t="inlineStr"/>
      <c r="D352" s="3" t="inlineStr"/>
      <c r="E352" s="3" t="inlineStr">
        <is>
          <t>Weighted taste, prompt taxonomy, controlled variation, and repeatable multimedia style.</t>
        </is>
      </c>
      <c r="F352" s="3" t="inlineStr">
        <is>
          <t>mobile-first PWA shell; primary input; results/output view; copy/save/export; basic persistence; loading/error states; media/song metadata handling; file upload and validation; media storage/temporary processing policy; download/export pipeline; persistent autosave editor; categorized clip/snippet vault; shortcut dictionary / text expansion map; reminders and expiry/self-destruct rules; share/copy/send-to destination buttons</t>
        </is>
      </c>
      <c r="G352" s="6" t="inlineStr">
        <is>
          <t>PWA App Builds</t>
        </is>
      </c>
      <c r="H352" s="6" t="inlineStr">
        <is>
          <t>PWA / shared engine ENGINE/APP</t>
        </is>
      </c>
      <c r="I352" s="6" t="inlineStr">
        <is>
          <t>ZAF Shared Engines</t>
        </is>
      </c>
      <c r="J352" s="6" t="inlineStr">
        <is>
          <t>Future / Unassigned</t>
        </is>
      </c>
      <c r="K352" s="6" t="inlineStr">
        <is>
          <t>NEW</t>
        </is>
      </c>
      <c r="L352" s="6" t="inlineStr">
        <is>
          <t>REGISTRY:ZAF-0327; DOSSIER67:051</t>
        </is>
      </c>
      <c r="M352" s="6" t="inlineStr">
        <is>
          <t>ZAF_Master_Venture_Concept_Registry_Cross_Reference_Edition.xlsx; 🧡 ZAF_Ecosystem_Dossier_v3.0_67_Concepts.docx</t>
        </is>
      </c>
      <c r="N352" s="6" t="inlineStr"/>
      <c r="O352" s="6" t="inlineStr"/>
      <c r="P352" s="6" t="inlineStr"/>
      <c r="Q352" s="6" t="inlineStr"/>
      <c r="R352" s="6" t="inlineStr">
        <is>
          <t>Medium</t>
        </is>
      </c>
      <c r="S352" s="7" t="n">
        <v>6</v>
      </c>
      <c r="T352" s="6" t="inlineStr"/>
      <c r="U352" s="6" t="inlineStr">
        <is>
          <t>Build/benchmark candidate</t>
        </is>
      </c>
      <c r="V352" s="6" t="inlineStr">
        <is>
          <t>High</t>
        </is>
      </c>
      <c r="W352" s="6" t="inlineStr">
        <is>
          <t>Low</t>
        </is>
      </c>
      <c r="X352" s="6" t="inlineStr">
        <is>
          <t>Low / optional</t>
        </is>
      </c>
      <c r="Y352" s="6" t="inlineStr">
        <is>
          <t>Low</t>
        </is>
      </c>
      <c r="Z352" s="6" t="inlineStr">
        <is>
          <t>High</t>
        </is>
      </c>
      <c r="AA352" s="6" t="inlineStr">
        <is>
          <t>High</t>
        </is>
      </c>
      <c r="AB352" s="6" t="inlineStr">
        <is>
          <t>Low</t>
        </is>
      </c>
      <c r="AC352" s="6" t="inlineStr">
        <is>
          <t>Low</t>
        </is>
      </c>
      <c r="AD352" s="6" t="inlineStr">
        <is>
          <t>High</t>
        </is>
      </c>
      <c r="AE352" s="6" t="inlineStr">
        <is>
          <t>Low</t>
        </is>
      </c>
      <c r="AF352" s="6" t="inlineStr">
        <is>
          <t>Low</t>
        </is>
      </c>
      <c r="AG352" s="6" t="inlineStr">
        <is>
          <t>Low</t>
        </is>
      </c>
      <c r="AH352" s="6" t="inlineStr">
        <is>
          <t>Medium</t>
        </is>
      </c>
      <c r="AI352" s="6" t="inlineStr">
        <is>
          <t>Media Upload; AI; File/Storage/Export</t>
        </is>
      </c>
      <c r="AJ352" s="6" t="inlineStr"/>
      <c r="AK352" s="6" t="inlineStr">
        <is>
          <t>Review / prioritize</t>
        </is>
      </c>
      <c r="AL352" s="6" t="inlineStr">
        <is>
          <t>Master registry seed from comprehensive inventory | Canonical 67-concept compact census entry.</t>
        </is>
      </c>
    </row>
    <row r="353" ht="62" customHeight="1">
      <c r="A353" s="8" t="n">
        <v>352</v>
      </c>
      <c r="B353" s="8" t="inlineStr">
        <is>
          <t>Tax☯︎Gen / TaxOGen</t>
        </is>
      </c>
      <c r="C353" s="4" t="inlineStr"/>
      <c r="D353" s="8" t="inlineStr"/>
      <c r="E353" s="8" t="inlineStr">
        <is>
          <t>Taxonomy-driven generator using fields weighted by strictness/importance; lower importance permits more variation; proposed 16-image batches.</t>
        </is>
      </c>
      <c r="F353" s="8" t="inlineStr">
        <is>
          <t>mobile-first PWA shell; primary input; results/output view; copy/save/export; basic persistence; loading/error states; image generation or image-intake flow; visual consistency / QA pass; thumbnail/safe-zone preview; numbered export package; file intake; classification/tagging; rename/move/export workflow; audit log / source provenance</t>
        </is>
      </c>
      <c r="G353" s="10" t="inlineStr">
        <is>
          <t>PWA App Builds</t>
        </is>
      </c>
      <c r="H353" s="10" t="inlineStr">
        <is>
          <t>Standalone PWA/app/platform</t>
        </is>
      </c>
      <c r="I353" s="10" t="inlineStr">
        <is>
          <t>Standalone / Cross-Ecosystem</t>
        </is>
      </c>
      <c r="J353" s="10" t="inlineStr">
        <is>
          <t>multimedia app</t>
        </is>
      </c>
      <c r="K353" s="10" t="inlineStr">
        <is>
          <t>SOURCE INVENTORY / MIXED CANONICALITY</t>
        </is>
      </c>
      <c r="L353" s="10" t="inlineStr">
        <is>
          <t>VENTURE211:175</t>
        </is>
      </c>
      <c r="M353" s="10" t="inlineStr">
        <is>
          <t>Derek_Master_Venture_Inventory_2026-08-05.md</t>
        </is>
      </c>
      <c r="N353" s="10" t="inlineStr"/>
      <c r="O353" s="10" t="inlineStr"/>
      <c r="P353" s="10" t="inlineStr"/>
      <c r="Q353" s="10" t="inlineStr"/>
      <c r="R353" s="10" t="inlineStr">
        <is>
          <t>Medium</t>
        </is>
      </c>
      <c r="S353" s="11" t="n">
        <v>6</v>
      </c>
      <c r="T353" s="10" t="inlineStr"/>
      <c r="U353" s="10" t="inlineStr">
        <is>
          <t>Build/benchmark candidate</t>
        </is>
      </c>
      <c r="V353" s="10" t="inlineStr">
        <is>
          <t>High</t>
        </is>
      </c>
      <c r="W353" s="10" t="inlineStr">
        <is>
          <t>Low</t>
        </is>
      </c>
      <c r="X353" s="10" t="inlineStr">
        <is>
          <t>Low / optional</t>
        </is>
      </c>
      <c r="Y353" s="10" t="inlineStr">
        <is>
          <t>Low</t>
        </is>
      </c>
      <c r="Z353" s="10" t="inlineStr">
        <is>
          <t>High</t>
        </is>
      </c>
      <c r="AA353" s="10" t="inlineStr">
        <is>
          <t>Low</t>
        </is>
      </c>
      <c r="AB353" s="10" t="inlineStr">
        <is>
          <t>Low</t>
        </is>
      </c>
      <c r="AC353" s="10" t="inlineStr">
        <is>
          <t>Low</t>
        </is>
      </c>
      <c r="AD353" s="10" t="inlineStr">
        <is>
          <t>High</t>
        </is>
      </c>
      <c r="AE353" s="10" t="inlineStr">
        <is>
          <t>Low</t>
        </is>
      </c>
      <c r="AF353" s="10" t="inlineStr">
        <is>
          <t>Low</t>
        </is>
      </c>
      <c r="AG353" s="10" t="inlineStr">
        <is>
          <t>High</t>
        </is>
      </c>
      <c r="AH353" s="10" t="inlineStr">
        <is>
          <t>Low</t>
        </is>
      </c>
      <c r="AI353" s="10" t="inlineStr">
        <is>
          <t>Media Upload; File/Storage/Export; Integrations / APIs</t>
        </is>
      </c>
      <c r="AJ353" s="10" t="inlineStr"/>
      <c r="AK353" s="10" t="inlineStr">
        <is>
          <t>Review / prioritize</t>
        </is>
      </c>
      <c r="AL353" s="10" t="inlineStr">
        <is>
          <t>Inventory classification: STANDALONE, multimedia app; code: STANDALONE</t>
        </is>
      </c>
    </row>
    <row r="354" ht="62" customHeight="1">
      <c r="A354" s="3" t="n">
        <v>353</v>
      </c>
      <c r="B354" s="3" t="inlineStr">
        <is>
          <t>Teddy AI Companion</t>
        </is>
      </c>
      <c r="C354" s="4" t="inlineStr"/>
      <c r="D354" s="3" t="inlineStr"/>
      <c r="E354" s="3" t="inlineStr">
        <is>
          <t>Interactive AI character or hardware companion</t>
        </is>
      </c>
      <c r="F354" s="3" t="inlineStr">
        <is>
          <t>mobile-first PWA shell; primary input; results/output view; copy/save/export; basic persistence; loading/error states; QR/NFC/physical identifier flow; mobile scan/update path; physical prototype/materials notes</t>
        </is>
      </c>
      <c r="G354" s="6" t="inlineStr">
        <is>
          <t>PWA App Builds</t>
        </is>
      </c>
      <c r="H354" s="6" t="inlineStr">
        <is>
          <t>Canonical 67 concept</t>
        </is>
      </c>
      <c r="I354" s="6" t="inlineStr">
        <is>
          <t>V. ZAF Companion</t>
        </is>
      </c>
      <c r="J354" s="6" t="inlineStr">
        <is>
          <t>Canonical Dossier v3.0</t>
        </is>
      </c>
      <c r="K354" s="6" t="inlineStr">
        <is>
          <t>CANONICAL DOSSIER-WORTHY CONCEPT</t>
        </is>
      </c>
      <c r="L354" s="6" t="inlineStr">
        <is>
          <t>DOSSIER67:057</t>
        </is>
      </c>
      <c r="M354" s="6" t="inlineStr">
        <is>
          <t>🧡 ZAF_Ecosystem_Dossier_v3.0_67_Concepts.docx</t>
        </is>
      </c>
      <c r="N354" s="6" t="inlineStr"/>
      <c r="O354" s="6" t="inlineStr"/>
      <c r="P354" s="6" t="inlineStr"/>
      <c r="Q354" s="6" t="inlineStr"/>
      <c r="R354" s="6" t="inlineStr">
        <is>
          <t>Medium</t>
        </is>
      </c>
      <c r="S354" s="7" t="n">
        <v>4</v>
      </c>
      <c r="T354" s="6" t="inlineStr"/>
      <c r="U354" s="6" t="inlineStr">
        <is>
          <t>Build/benchmark candidate</t>
        </is>
      </c>
      <c r="V354" s="6" t="inlineStr">
        <is>
          <t>High</t>
        </is>
      </c>
      <c r="W354" s="6" t="inlineStr">
        <is>
          <t>Medium</t>
        </is>
      </c>
      <c r="X354" s="6" t="inlineStr">
        <is>
          <t>Low / optional</t>
        </is>
      </c>
      <c r="Y354" s="6" t="inlineStr">
        <is>
          <t>Low</t>
        </is>
      </c>
      <c r="Z354" s="6" t="inlineStr">
        <is>
          <t>Low</t>
        </is>
      </c>
      <c r="AA354" s="6" t="inlineStr">
        <is>
          <t>High</t>
        </is>
      </c>
      <c r="AB354" s="6" t="inlineStr">
        <is>
          <t>Low</t>
        </is>
      </c>
      <c r="AC354" s="6" t="inlineStr">
        <is>
          <t>Low</t>
        </is>
      </c>
      <c r="AD354" s="6" t="inlineStr">
        <is>
          <t>Low</t>
        </is>
      </c>
      <c r="AE354" s="6" t="inlineStr">
        <is>
          <t>Low</t>
        </is>
      </c>
      <c r="AF354" s="6" t="inlineStr">
        <is>
          <t>Low</t>
        </is>
      </c>
      <c r="AG354" s="6" t="inlineStr">
        <is>
          <t>Low</t>
        </is>
      </c>
      <c r="AH354" s="6" t="inlineStr">
        <is>
          <t>Low</t>
        </is>
      </c>
      <c r="AI354" s="6" t="inlineStr">
        <is>
          <t>AI</t>
        </is>
      </c>
      <c r="AJ354" s="6" t="inlineStr"/>
      <c r="AK354" s="6" t="inlineStr">
        <is>
          <t>Review / prioritize</t>
        </is>
      </c>
      <c r="AL354" s="6" t="inlineStr">
        <is>
          <t>Canonical 67-concept compact census entry.</t>
        </is>
      </c>
    </row>
    <row r="355" ht="62" customHeight="1">
      <c r="A355" s="8" t="n">
        <v>354</v>
      </c>
      <c r="B355" s="8" t="inlineStr">
        <is>
          <t>The Literalizer / Autisterms</t>
        </is>
      </c>
      <c r="C355" s="4" t="inlineStr"/>
      <c r="D355" s="8" t="inlineStr"/>
      <c r="E355" s="8" t="inlineStr">
        <is>
          <t>Converts legal, medical, corporate, political, AI, HR, real-estate, and government language into literal plain speech.</t>
        </is>
      </c>
      <c r="F355" s="8" t="inlineStr">
        <is>
          <t>mobile-first PWA shell; primary input; results/output view; copy/save/export; basic persistence; loading/error states; long text/thread input; structured extraction / classification; plain-language summary; risk/landmine/ambiguity detection; reply/action recommendation</t>
        </is>
      </c>
      <c r="G355" s="10" t="inlineStr">
        <is>
          <t>PWA App Builds</t>
        </is>
      </c>
      <c r="H355" s="10" t="inlineStr">
        <is>
          <t>PWA/App APP/WEBSITE</t>
        </is>
      </c>
      <c r="I355" s="10" t="inlineStr">
        <is>
          <t>Independent Ventures</t>
        </is>
      </c>
      <c r="J355" s="10" t="inlineStr">
        <is>
          <t>Future / Unassigned</t>
        </is>
      </c>
      <c r="K355" s="10" t="inlineStr">
        <is>
          <t>NEW</t>
        </is>
      </c>
      <c r="L355" s="10" t="inlineStr">
        <is>
          <t>REGISTRY:ZAF-0433</t>
        </is>
      </c>
      <c r="M355" s="10" t="inlineStr">
        <is>
          <t>ZAF_Master_Venture_Concept_Registry_Cross_Reference_Edition.xlsx</t>
        </is>
      </c>
      <c r="N355" s="10" t="inlineStr"/>
      <c r="O355" s="10" t="inlineStr"/>
      <c r="P355" s="10" t="inlineStr"/>
      <c r="Q355" s="10" t="inlineStr"/>
      <c r="R355" s="10" t="inlineStr">
        <is>
          <t>Medium</t>
        </is>
      </c>
      <c r="S355" s="11" t="n">
        <v>5</v>
      </c>
      <c r="T355" s="10" t="inlineStr"/>
      <c r="U355" s="10" t="inlineStr">
        <is>
          <t>Build/benchmark candidate</t>
        </is>
      </c>
      <c r="V355" s="10" t="inlineStr">
        <is>
          <t>High</t>
        </is>
      </c>
      <c r="W355" s="10" t="inlineStr">
        <is>
          <t>Low</t>
        </is>
      </c>
      <c r="X355" s="10" t="inlineStr">
        <is>
          <t>Low / optional</t>
        </is>
      </c>
      <c r="Y355" s="10" t="inlineStr">
        <is>
          <t>Low</t>
        </is>
      </c>
      <c r="Z355" s="10" t="inlineStr">
        <is>
          <t>Low</t>
        </is>
      </c>
      <c r="AA355" s="10" t="inlineStr">
        <is>
          <t>High</t>
        </is>
      </c>
      <c r="AB355" s="10" t="inlineStr">
        <is>
          <t>Low</t>
        </is>
      </c>
      <c r="AC355" s="10" t="inlineStr">
        <is>
          <t>Low</t>
        </is>
      </c>
      <c r="AD355" s="10" t="inlineStr">
        <is>
          <t>Low</t>
        </is>
      </c>
      <c r="AE355" s="10" t="inlineStr">
        <is>
          <t>Low</t>
        </is>
      </c>
      <c r="AF355" s="10" t="inlineStr">
        <is>
          <t>Low</t>
        </is>
      </c>
      <c r="AG355" s="10" t="inlineStr">
        <is>
          <t>Low</t>
        </is>
      </c>
      <c r="AH355" s="10" t="inlineStr">
        <is>
          <t>High</t>
        </is>
      </c>
      <c r="AI355" s="10" t="inlineStr">
        <is>
          <t>AI</t>
        </is>
      </c>
      <c r="AJ355" s="10" t="inlineStr"/>
      <c r="AK355" s="10" t="inlineStr">
        <is>
          <t>Review / prioritize</t>
        </is>
      </c>
      <c r="AL355" s="10" t="inlineStr">
        <is>
          <t>Master registry seed from comprehensive inventory</t>
        </is>
      </c>
    </row>
    <row r="356" ht="62" customHeight="1">
      <c r="A356" s="3" t="n">
        <v>355</v>
      </c>
      <c r="B356" s="3" t="inlineStr">
        <is>
          <t>Timeline and Map</t>
        </is>
      </c>
      <c r="C356" s="4" t="inlineStr"/>
      <c r="D356" s="3" t="inlineStr"/>
      <c r="E356" s="3" t="n"/>
      <c r="F356" s="3" t="inlineStr">
        <is>
          <t>mobile-first PWA shell; primary input; results/output view; copy/save/export; basic persistence; loading/error states</t>
        </is>
      </c>
      <c r="G356" s="6" t="inlineStr">
        <is>
          <t>PWA App Builds</t>
        </is>
      </c>
      <c r="H356" s="6" t="inlineStr">
        <is>
          <t>PWA/App MODULE</t>
        </is>
      </c>
      <c r="I356" s="6" t="inlineStr">
        <is>
          <t>Independent Ventures</t>
        </is>
      </c>
      <c r="J356" s="6" t="inlineStr">
        <is>
          <t>Future / Unassigned</t>
        </is>
      </c>
      <c r="K356" s="6" t="inlineStr">
        <is>
          <t>NEW</t>
        </is>
      </c>
      <c r="L356" s="6" t="inlineStr">
        <is>
          <t>REGISTRY:ZAF-0455</t>
        </is>
      </c>
      <c r="M356" s="6" t="inlineStr">
        <is>
          <t>ZAF_Master_Venture_Concept_Registry_Cross_Reference_Edition.xlsx</t>
        </is>
      </c>
      <c r="N356" s="6" t="inlineStr"/>
      <c r="O356" s="6" t="inlineStr"/>
      <c r="P356" s="6" t="inlineStr"/>
      <c r="Q356" s="6" t="inlineStr"/>
      <c r="R356" s="6" t="inlineStr">
        <is>
          <t>Medium</t>
        </is>
      </c>
      <c r="S356" s="7" t="n">
        <v>3</v>
      </c>
      <c r="T356" s="6" t="inlineStr"/>
      <c r="U356" s="6" t="inlineStr">
        <is>
          <t>Build/benchmark candidate</t>
        </is>
      </c>
      <c r="V356" s="6" t="inlineStr">
        <is>
          <t>High</t>
        </is>
      </c>
      <c r="W356" s="6" t="inlineStr">
        <is>
          <t>Low</t>
        </is>
      </c>
      <c r="X356" s="6" t="inlineStr">
        <is>
          <t>Low / optional</t>
        </is>
      </c>
      <c r="Y356" s="6" t="inlineStr">
        <is>
          <t>Low</t>
        </is>
      </c>
      <c r="Z356" s="6" t="inlineStr">
        <is>
          <t>Low</t>
        </is>
      </c>
      <c r="AA356" s="6" t="inlineStr">
        <is>
          <t>Low</t>
        </is>
      </c>
      <c r="AB356" s="6" t="inlineStr">
        <is>
          <t>Low</t>
        </is>
      </c>
      <c r="AC356" s="6" t="inlineStr">
        <is>
          <t>Low</t>
        </is>
      </c>
      <c r="AD356" s="6" t="inlineStr">
        <is>
          <t>Low</t>
        </is>
      </c>
      <c r="AE356" s="6" t="inlineStr">
        <is>
          <t>Low</t>
        </is>
      </c>
      <c r="AF356" s="6" t="inlineStr">
        <is>
          <t>Low</t>
        </is>
      </c>
      <c r="AG356" s="6" t="inlineStr">
        <is>
          <t>Low</t>
        </is>
      </c>
      <c r="AH356" s="6" t="inlineStr">
        <is>
          <t>Low</t>
        </is>
      </c>
      <c r="AI356" s="6" t="inlineStr"/>
      <c r="AJ356" s="6" t="inlineStr"/>
      <c r="AK356" s="6" t="inlineStr">
        <is>
          <t>Review / prioritize</t>
        </is>
      </c>
      <c r="AL356" s="6" t="inlineStr">
        <is>
          <t>Master registry seed from comprehensive inventory</t>
        </is>
      </c>
    </row>
    <row r="357" ht="62" customHeight="1">
      <c r="A357" s="8" t="n">
        <v>356</v>
      </c>
      <c r="B357" s="8" t="inlineStr">
        <is>
          <t>Tire Change</t>
        </is>
      </c>
      <c r="C357" s="4" t="inlineStr"/>
      <c r="D357" s="8" t="inlineStr"/>
      <c r="E357" s="8" t="n"/>
      <c r="F357" s="8" t="inlineStr">
        <is>
          <t>mobile-first PWA shell; primary input; results/output view; copy/save/export; basic persistence; loading/error states</t>
        </is>
      </c>
      <c r="G357" s="10" t="inlineStr">
        <is>
          <t>PWA App Builds</t>
        </is>
      </c>
      <c r="H357" s="10" t="inlineStr">
        <is>
          <t>PWA/App MODULE</t>
        </is>
      </c>
      <c r="I357" s="10" t="inlineStr">
        <is>
          <t>Independent Ventures</t>
        </is>
      </c>
      <c r="J357" s="10" t="inlineStr">
        <is>
          <t>Future / Unassigned</t>
        </is>
      </c>
      <c r="K357" s="10" t="inlineStr">
        <is>
          <t>NEW</t>
        </is>
      </c>
      <c r="L357" s="10" t="inlineStr">
        <is>
          <t>REGISTRY:ZAF-0464</t>
        </is>
      </c>
      <c r="M357" s="10" t="inlineStr">
        <is>
          <t>ZAF_Master_Venture_Concept_Registry_Cross_Reference_Edition.xlsx</t>
        </is>
      </c>
      <c r="N357" s="10" t="inlineStr"/>
      <c r="O357" s="10" t="inlineStr"/>
      <c r="P357" s="10" t="inlineStr"/>
      <c r="Q357" s="10" t="inlineStr"/>
      <c r="R357" s="10" t="inlineStr">
        <is>
          <t>Medium</t>
        </is>
      </c>
      <c r="S357" s="11" t="n">
        <v>3</v>
      </c>
      <c r="T357" s="10" t="inlineStr"/>
      <c r="U357" s="10" t="inlineStr">
        <is>
          <t>Build/benchmark candidate</t>
        </is>
      </c>
      <c r="V357" s="10" t="inlineStr">
        <is>
          <t>High</t>
        </is>
      </c>
      <c r="W357" s="10" t="inlineStr">
        <is>
          <t>Low</t>
        </is>
      </c>
      <c r="X357" s="10" t="inlineStr">
        <is>
          <t>Low / optional</t>
        </is>
      </c>
      <c r="Y357" s="10" t="inlineStr">
        <is>
          <t>Low</t>
        </is>
      </c>
      <c r="Z357" s="10" t="inlineStr">
        <is>
          <t>Low</t>
        </is>
      </c>
      <c r="AA357" s="10" t="inlineStr">
        <is>
          <t>Low</t>
        </is>
      </c>
      <c r="AB357" s="10" t="inlineStr">
        <is>
          <t>Low</t>
        </is>
      </c>
      <c r="AC357" s="10" t="inlineStr">
        <is>
          <t>Low</t>
        </is>
      </c>
      <c r="AD357" s="10" t="inlineStr">
        <is>
          <t>Low</t>
        </is>
      </c>
      <c r="AE357" s="10" t="inlineStr">
        <is>
          <t>Low</t>
        </is>
      </c>
      <c r="AF357" s="10" t="inlineStr">
        <is>
          <t>Low</t>
        </is>
      </c>
      <c r="AG357" s="10" t="inlineStr">
        <is>
          <t>Low</t>
        </is>
      </c>
      <c r="AH357" s="10" t="inlineStr">
        <is>
          <t>Low</t>
        </is>
      </c>
      <c r="AI357" s="10" t="inlineStr"/>
      <c r="AJ357" s="10" t="inlineStr"/>
      <c r="AK357" s="10" t="inlineStr">
        <is>
          <t>Review / prioritize</t>
        </is>
      </c>
      <c r="AL357" s="10" t="inlineStr">
        <is>
          <t>Master registry seed from comprehensive inventory</t>
        </is>
      </c>
    </row>
    <row r="358" ht="62" customHeight="1">
      <c r="A358" s="3" t="n">
        <v>357</v>
      </c>
      <c r="B358" s="3" t="inlineStr">
        <is>
          <t>Tow Referral</t>
        </is>
      </c>
      <c r="C358" s="4" t="inlineStr"/>
      <c r="D358" s="3" t="inlineStr"/>
      <c r="E358" s="3" t="n"/>
      <c r="F358" s="3" t="inlineStr">
        <is>
          <t>mobile-first PWA shell; primary input; results/output view; copy/save/export; basic persistence; loading/error states</t>
        </is>
      </c>
      <c r="G358" s="6" t="inlineStr">
        <is>
          <t>PWA App Builds</t>
        </is>
      </c>
      <c r="H358" s="6" t="inlineStr">
        <is>
          <t>PWA/App MODULE</t>
        </is>
      </c>
      <c r="I358" s="6" t="inlineStr">
        <is>
          <t>Independent Ventures</t>
        </is>
      </c>
      <c r="J358" s="6" t="inlineStr">
        <is>
          <t>Future / Unassigned</t>
        </is>
      </c>
      <c r="K358" s="6" t="inlineStr">
        <is>
          <t>NEW</t>
        </is>
      </c>
      <c r="L358" s="6" t="inlineStr">
        <is>
          <t>REGISTRY:ZAF-0467</t>
        </is>
      </c>
      <c r="M358" s="6" t="inlineStr">
        <is>
          <t>ZAF_Master_Venture_Concept_Registry_Cross_Reference_Edition.xlsx</t>
        </is>
      </c>
      <c r="N358" s="6" t="inlineStr"/>
      <c r="O358" s="6" t="inlineStr"/>
      <c r="P358" s="6" t="inlineStr"/>
      <c r="Q358" s="6" t="inlineStr"/>
      <c r="R358" s="6" t="inlineStr">
        <is>
          <t>Medium</t>
        </is>
      </c>
      <c r="S358" s="7" t="n">
        <v>3</v>
      </c>
      <c r="T358" s="6" t="inlineStr"/>
      <c r="U358" s="6" t="inlineStr">
        <is>
          <t>Build/benchmark candidate</t>
        </is>
      </c>
      <c r="V358" s="6" t="inlineStr">
        <is>
          <t>High</t>
        </is>
      </c>
      <c r="W358" s="6" t="inlineStr">
        <is>
          <t>Low</t>
        </is>
      </c>
      <c r="X358" s="6" t="inlineStr">
        <is>
          <t>Low / optional</t>
        </is>
      </c>
      <c r="Y358" s="6" t="inlineStr">
        <is>
          <t>Low</t>
        </is>
      </c>
      <c r="Z358" s="6" t="inlineStr">
        <is>
          <t>Low</t>
        </is>
      </c>
      <c r="AA358" s="6" t="inlineStr">
        <is>
          <t>Low</t>
        </is>
      </c>
      <c r="AB358" s="6" t="inlineStr">
        <is>
          <t>Low</t>
        </is>
      </c>
      <c r="AC358" s="6" t="inlineStr">
        <is>
          <t>Low</t>
        </is>
      </c>
      <c r="AD358" s="6" t="inlineStr">
        <is>
          <t>Low</t>
        </is>
      </c>
      <c r="AE358" s="6" t="inlineStr">
        <is>
          <t>Low</t>
        </is>
      </c>
      <c r="AF358" s="6" t="inlineStr">
        <is>
          <t>Low</t>
        </is>
      </c>
      <c r="AG358" s="6" t="inlineStr">
        <is>
          <t>Low</t>
        </is>
      </c>
      <c r="AH358" s="6" t="inlineStr">
        <is>
          <t>Low</t>
        </is>
      </c>
      <c r="AI358" s="6" t="inlineStr"/>
      <c r="AJ358" s="6" t="inlineStr"/>
      <c r="AK358" s="6" t="inlineStr">
        <is>
          <t>Review / prioritize</t>
        </is>
      </c>
      <c r="AL358" s="6" t="inlineStr">
        <is>
          <t>Master registry seed from comprehensive inventory</t>
        </is>
      </c>
    </row>
    <row r="359" ht="62" customHeight="1">
      <c r="A359" s="8" t="n">
        <v>358</v>
      </c>
      <c r="B359" s="8" t="inlineStr">
        <is>
          <t>Tutorial Companion</t>
        </is>
      </c>
      <c r="C359" s="4" t="inlineStr"/>
      <c r="D359" s="8" t="inlineStr"/>
      <c r="E359" s="8" t="n"/>
      <c r="F359" s="8" t="inlineStr">
        <is>
          <t>mobile-first PWA shell; primary input; results/output view; copy/save/export; basic persistence; loading/error states</t>
        </is>
      </c>
      <c r="G359" s="10" t="inlineStr">
        <is>
          <t>PWA App Builds</t>
        </is>
      </c>
      <c r="H359" s="10" t="inlineStr">
        <is>
          <t>PWA / shared engine MODULE</t>
        </is>
      </c>
      <c r="I359" s="10" t="inlineStr">
        <is>
          <t>AI &amp; Builder Products</t>
        </is>
      </c>
      <c r="J359" s="10" t="inlineStr">
        <is>
          <t>Future / Unassigned</t>
        </is>
      </c>
      <c r="K359" s="10" t="inlineStr">
        <is>
          <t>NEW</t>
        </is>
      </c>
      <c r="L359" s="10" t="inlineStr">
        <is>
          <t>REGISTRY:ZAF-0392</t>
        </is>
      </c>
      <c r="M359" s="10" t="inlineStr">
        <is>
          <t>ZAF_Master_Venture_Concept_Registry_Cross_Reference_Edition.xlsx</t>
        </is>
      </c>
      <c r="N359" s="10" t="inlineStr"/>
      <c r="O359" s="10" t="inlineStr"/>
      <c r="P359" s="10" t="inlineStr"/>
      <c r="Q359" s="10" t="inlineStr"/>
      <c r="R359" s="10" t="inlineStr">
        <is>
          <t>Medium</t>
        </is>
      </c>
      <c r="S359" s="11" t="n">
        <v>3</v>
      </c>
      <c r="T359" s="10" t="inlineStr"/>
      <c r="U359" s="10" t="inlineStr">
        <is>
          <t>Build/benchmark candidate</t>
        </is>
      </c>
      <c r="V359" s="10" t="inlineStr">
        <is>
          <t>High</t>
        </is>
      </c>
      <c r="W359" s="10" t="inlineStr">
        <is>
          <t>Low</t>
        </is>
      </c>
      <c r="X359" s="10" t="inlineStr">
        <is>
          <t>Low / optional</t>
        </is>
      </c>
      <c r="Y359" s="10" t="inlineStr">
        <is>
          <t>Low</t>
        </is>
      </c>
      <c r="Z359" s="10" t="inlineStr">
        <is>
          <t>Low</t>
        </is>
      </c>
      <c r="AA359" s="10" t="inlineStr">
        <is>
          <t>Low</t>
        </is>
      </c>
      <c r="AB359" s="10" t="inlineStr">
        <is>
          <t>Low</t>
        </is>
      </c>
      <c r="AC359" s="10" t="inlineStr">
        <is>
          <t>Low</t>
        </is>
      </c>
      <c r="AD359" s="10" t="inlineStr">
        <is>
          <t>Low</t>
        </is>
      </c>
      <c r="AE359" s="10" t="inlineStr">
        <is>
          <t>Low</t>
        </is>
      </c>
      <c r="AF359" s="10" t="inlineStr">
        <is>
          <t>Low</t>
        </is>
      </c>
      <c r="AG359" s="10" t="inlineStr">
        <is>
          <t>Low</t>
        </is>
      </c>
      <c r="AH359" s="10" t="inlineStr">
        <is>
          <t>Low</t>
        </is>
      </c>
      <c r="AI359" s="10" t="inlineStr"/>
      <c r="AJ359" s="10" t="inlineStr"/>
      <c r="AK359" s="10" t="inlineStr">
        <is>
          <t>Review / prioritize</t>
        </is>
      </c>
      <c r="AL359" s="10" t="inlineStr">
        <is>
          <t>Master registry seed from comprehensive inventory</t>
        </is>
      </c>
    </row>
    <row r="360" ht="62" customHeight="1">
      <c r="A360" s="3" t="n">
        <v>359</v>
      </c>
      <c r="B360" s="3" t="inlineStr">
        <is>
          <t>Unicode Branding App</t>
        </is>
      </c>
      <c r="C360" s="4" t="inlineStr"/>
      <c r="D360" s="3" t="inlineStr"/>
      <c r="E360" s="3" t="inlineStr">
        <is>
          <t>Unicode/glyph identity and branding generator; also considered as a benchmark build across app builders.</t>
        </is>
      </c>
      <c r="F360" s="3" t="inlineStr">
        <is>
          <t>mobile-first PWA shell; primary input; results/output view; copy/save/export; basic persistence; loading/error states; deterministic Unicode/style maps; copy buttons and plain-text fallback; compatibility/searchability/accessibility scoring; favorites/local storage</t>
        </is>
      </c>
      <c r="G360" s="6" t="inlineStr">
        <is>
          <t>PWA App Builds</t>
        </is>
      </c>
      <c r="H360" s="6" t="inlineStr">
        <is>
          <t>Standalone PWA/app/platform</t>
        </is>
      </c>
      <c r="I360" s="6" t="inlineStr">
        <is>
          <t>Standalone / Cross-Ecosystem</t>
        </is>
      </c>
      <c r="J360" s="6" t="inlineStr">
        <is>
          <t>app</t>
        </is>
      </c>
      <c r="K360" s="6" t="inlineStr">
        <is>
          <t>SOURCE INVENTORY / MIXED CANONICALITY</t>
        </is>
      </c>
      <c r="L360" s="6" t="inlineStr">
        <is>
          <t>VENTURE211:188</t>
        </is>
      </c>
      <c r="M360" s="6" t="inlineStr">
        <is>
          <t>Derek_Master_Venture_Inventory_2026-08-05.md</t>
        </is>
      </c>
      <c r="N360" s="6" t="inlineStr"/>
      <c r="O360" s="6" t="inlineStr"/>
      <c r="P360" s="6" t="inlineStr"/>
      <c r="Q360" s="6" t="inlineStr"/>
      <c r="R360" s="6" t="inlineStr">
        <is>
          <t>Medium</t>
        </is>
      </c>
      <c r="S360" s="7" t="n">
        <v>4</v>
      </c>
      <c r="T360" s="6" t="inlineStr"/>
      <c r="U360" s="6" t="inlineStr">
        <is>
          <t>Build/benchmark candidate</t>
        </is>
      </c>
      <c r="V360" s="6" t="inlineStr">
        <is>
          <t>High</t>
        </is>
      </c>
      <c r="W360" s="6" t="inlineStr">
        <is>
          <t>Low</t>
        </is>
      </c>
      <c r="X360" s="6" t="inlineStr">
        <is>
          <t>Low / optional</t>
        </is>
      </c>
      <c r="Y360" s="6" t="inlineStr">
        <is>
          <t>Low</t>
        </is>
      </c>
      <c r="Z360" s="6" t="inlineStr">
        <is>
          <t>Low</t>
        </is>
      </c>
      <c r="AA360" s="6" t="inlineStr">
        <is>
          <t>Low</t>
        </is>
      </c>
      <c r="AB360" s="6" t="inlineStr">
        <is>
          <t>Medium</t>
        </is>
      </c>
      <c r="AC360" s="6" t="inlineStr">
        <is>
          <t>Low</t>
        </is>
      </c>
      <c r="AD360" s="6" t="inlineStr">
        <is>
          <t>Low</t>
        </is>
      </c>
      <c r="AE360" s="6" t="inlineStr">
        <is>
          <t>Low</t>
        </is>
      </c>
      <c r="AF360" s="6" t="inlineStr">
        <is>
          <t>Low</t>
        </is>
      </c>
      <c r="AG360" s="6" t="inlineStr">
        <is>
          <t>Low</t>
        </is>
      </c>
      <c r="AH360" s="6" t="inlineStr">
        <is>
          <t>High</t>
        </is>
      </c>
      <c r="AI360" s="6" t="inlineStr">
        <is>
          <t>Image Gen (med)</t>
        </is>
      </c>
      <c r="AJ360" s="6" t="inlineStr"/>
      <c r="AK360" s="6" t="inlineStr">
        <is>
          <t>Review / prioritize</t>
        </is>
      </c>
      <c r="AL360" s="6" t="inlineStr">
        <is>
          <t>Inventory classification: STANDALONE/ZAF-adjacent, app; code: STANDALONE/ZAF-adjacent</t>
        </is>
      </c>
    </row>
    <row r="361" ht="62" customHeight="1">
      <c r="A361" s="8" t="n">
        <v>360</v>
      </c>
      <c r="B361" s="8" t="inlineStr">
        <is>
          <t>Unicode Character Search</t>
        </is>
      </c>
      <c r="C361" s="4" t="inlineStr"/>
      <c r="D361" s="8" t="inlineStr"/>
      <c r="E361" s="8" t="n"/>
      <c r="F361" s="8" t="inlineStr">
        <is>
          <t>mobile-first PWA shell; primary input; results/output view; copy/save/export; basic persistence; loading/error states; deterministic Unicode/style maps; copy buttons and plain-text fallback; compatibility/searchability/accessibility scoring; favorites/local storage</t>
        </is>
      </c>
      <c r="G361" s="10" t="inlineStr">
        <is>
          <t>PWA App Builds</t>
        </is>
      </c>
      <c r="H361" s="10" t="inlineStr">
        <is>
          <t>PWA / shared engine MODULE</t>
        </is>
      </c>
      <c r="I361" s="10" t="inlineStr">
        <is>
          <t>ZAF Shared Engines</t>
        </is>
      </c>
      <c r="J361" s="10" t="inlineStr">
        <is>
          <t>Future / Unassigned</t>
        </is>
      </c>
      <c r="K361" s="10" t="inlineStr">
        <is>
          <t>NEW</t>
        </is>
      </c>
      <c r="L361" s="10" t="inlineStr">
        <is>
          <t>REGISTRY:ZAF-0309</t>
        </is>
      </c>
      <c r="M361" s="10" t="inlineStr">
        <is>
          <t>ZAF_Master_Venture_Concept_Registry_Cross_Reference_Edition.xlsx</t>
        </is>
      </c>
      <c r="N361" s="10" t="inlineStr"/>
      <c r="O361" s="10" t="inlineStr"/>
      <c r="P361" s="10" t="inlineStr"/>
      <c r="Q361" s="10" t="inlineStr"/>
      <c r="R361" s="10" t="inlineStr">
        <is>
          <t>Medium</t>
        </is>
      </c>
      <c r="S361" s="11" t="n">
        <v>4</v>
      </c>
      <c r="T361" s="10" t="inlineStr"/>
      <c r="U361" s="10" t="inlineStr">
        <is>
          <t>Build/benchmark candidate</t>
        </is>
      </c>
      <c r="V361" s="10" t="inlineStr">
        <is>
          <t>High</t>
        </is>
      </c>
      <c r="W361" s="10" t="inlineStr">
        <is>
          <t>Low</t>
        </is>
      </c>
      <c r="X361" s="10" t="inlineStr">
        <is>
          <t>Low / optional</t>
        </is>
      </c>
      <c r="Y361" s="10" t="inlineStr">
        <is>
          <t>Low</t>
        </is>
      </c>
      <c r="Z361" s="10" t="inlineStr">
        <is>
          <t>Low</t>
        </is>
      </c>
      <c r="AA361" s="10" t="inlineStr">
        <is>
          <t>Medium</t>
        </is>
      </c>
      <c r="AB361" s="10" t="inlineStr">
        <is>
          <t>Medium</t>
        </is>
      </c>
      <c r="AC361" s="10" t="inlineStr">
        <is>
          <t>Low</t>
        </is>
      </c>
      <c r="AD361" s="10" t="inlineStr">
        <is>
          <t>Low</t>
        </is>
      </c>
      <c r="AE361" s="10" t="inlineStr">
        <is>
          <t>Low</t>
        </is>
      </c>
      <c r="AF361" s="10" t="inlineStr">
        <is>
          <t>Low</t>
        </is>
      </c>
      <c r="AG361" s="10" t="inlineStr">
        <is>
          <t>Low</t>
        </is>
      </c>
      <c r="AH361" s="10" t="inlineStr">
        <is>
          <t>Low</t>
        </is>
      </c>
      <c r="AI361" s="10" t="inlineStr">
        <is>
          <t>AI (med); Image Gen (med)</t>
        </is>
      </c>
      <c r="AJ361" s="10" t="inlineStr"/>
      <c r="AK361" s="10" t="inlineStr">
        <is>
          <t>Review / prioritize</t>
        </is>
      </c>
      <c r="AL361" s="10" t="inlineStr">
        <is>
          <t>Master registry seed from comprehensive inventory</t>
        </is>
      </c>
    </row>
    <row r="362" ht="62" customHeight="1">
      <c r="A362" s="3" t="n">
        <v>361</v>
      </c>
      <c r="B362" s="3" t="inlineStr">
        <is>
          <t>Unicode Universe</t>
        </is>
      </c>
      <c r="C362" s="4" t="inlineStr"/>
      <c r="D362" s="3" t="inlineStr"/>
      <c r="E362" s="3" t="inlineStr">
        <is>
          <t>Symbolic identity and stage-name creation system.</t>
        </is>
      </c>
      <c r="F362" s="3" t="inlineStr">
        <is>
          <t>mobile-first PWA shell; primary input; results/output view; copy/save/export; basic persistence; loading/error states; deterministic Unicode/style maps; copy buttons and plain-text fallback; compatibility/searchability/accessibility scoring; favorites/local storage</t>
        </is>
      </c>
      <c r="G362" s="6" t="inlineStr">
        <is>
          <t>PWA App Builds</t>
        </is>
      </c>
      <c r="H362" s="6" t="inlineStr">
        <is>
          <t>PWA / shared engine APP/ENGINE</t>
        </is>
      </c>
      <c r="I362" s="6" t="inlineStr">
        <is>
          <t>ZAF Shared Engines</t>
        </is>
      </c>
      <c r="J362" s="6" t="inlineStr">
        <is>
          <t>Future / Unassigned</t>
        </is>
      </c>
      <c r="K362" s="6" t="inlineStr">
        <is>
          <t>NEW</t>
        </is>
      </c>
      <c r="L362" s="6" t="inlineStr">
        <is>
          <t>REGISTRY:ZAF-0308</t>
        </is>
      </c>
      <c r="M362" s="6" t="inlineStr">
        <is>
          <t>ZAF_Master_Venture_Concept_Registry_Cross_Reference_Edition.xlsx</t>
        </is>
      </c>
      <c r="N362" s="6" t="inlineStr"/>
      <c r="O362" s="6" t="inlineStr"/>
      <c r="P362" s="6" t="inlineStr"/>
      <c r="Q362" s="6" t="inlineStr"/>
      <c r="R362" s="6" t="inlineStr">
        <is>
          <t>Medium</t>
        </is>
      </c>
      <c r="S362" s="7" t="n">
        <v>4</v>
      </c>
      <c r="T362" s="6" t="inlineStr"/>
      <c r="U362" s="6" t="inlineStr">
        <is>
          <t>Build/benchmark candidate</t>
        </is>
      </c>
      <c r="V362" s="6" t="inlineStr">
        <is>
          <t>High</t>
        </is>
      </c>
      <c r="W362" s="6" t="inlineStr">
        <is>
          <t>Low</t>
        </is>
      </c>
      <c r="X362" s="6" t="inlineStr">
        <is>
          <t>Low / optional</t>
        </is>
      </c>
      <c r="Y362" s="6" t="inlineStr">
        <is>
          <t>Low</t>
        </is>
      </c>
      <c r="Z362" s="6" t="inlineStr">
        <is>
          <t>Low</t>
        </is>
      </c>
      <c r="AA362" s="6" t="inlineStr">
        <is>
          <t>Low</t>
        </is>
      </c>
      <c r="AB362" s="6" t="inlineStr">
        <is>
          <t>Medium</t>
        </is>
      </c>
      <c r="AC362" s="6" t="inlineStr">
        <is>
          <t>Low</t>
        </is>
      </c>
      <c r="AD362" s="6" t="inlineStr">
        <is>
          <t>Low</t>
        </is>
      </c>
      <c r="AE362" s="6" t="inlineStr">
        <is>
          <t>Low</t>
        </is>
      </c>
      <c r="AF362" s="6" t="inlineStr">
        <is>
          <t>Low</t>
        </is>
      </c>
      <c r="AG362" s="6" t="inlineStr">
        <is>
          <t>Low</t>
        </is>
      </c>
      <c r="AH362" s="6" t="inlineStr">
        <is>
          <t>High</t>
        </is>
      </c>
      <c r="AI362" s="6" t="inlineStr">
        <is>
          <t>Image Gen (med)</t>
        </is>
      </c>
      <c r="AJ362" s="6" t="inlineStr"/>
      <c r="AK362" s="6" t="inlineStr">
        <is>
          <t>Review / prioritize</t>
        </is>
      </c>
      <c r="AL362" s="6" t="inlineStr">
        <is>
          <t>Master registry seed from comprehensive inventory</t>
        </is>
      </c>
    </row>
    <row r="363" ht="62" customHeight="1">
      <c r="A363" s="8" t="n">
        <v>362</v>
      </c>
      <c r="B363" s="8" t="inlineStr">
        <is>
          <t>Update Alerts</t>
        </is>
      </c>
      <c r="C363" s="4" t="inlineStr"/>
      <c r="D363" s="8" t="inlineStr"/>
      <c r="E363" s="8" t="n"/>
      <c r="F363" s="8" t="inlineStr">
        <is>
          <t>mobile-first PWA shell; primary input; results/output view; copy/save/export; basic persistence; loading/error states</t>
        </is>
      </c>
      <c r="G363" s="10" t="inlineStr">
        <is>
          <t>PWA App Builds</t>
        </is>
      </c>
      <c r="H363" s="10" t="inlineStr">
        <is>
          <t>PWA / shared engine MODULE</t>
        </is>
      </c>
      <c r="I363" s="10" t="inlineStr">
        <is>
          <t>AI &amp; Builder Products</t>
        </is>
      </c>
      <c r="J363" s="10" t="inlineStr">
        <is>
          <t>Future / Unassigned</t>
        </is>
      </c>
      <c r="K363" s="10" t="inlineStr">
        <is>
          <t>NEW</t>
        </is>
      </c>
      <c r="L363" s="10" t="inlineStr">
        <is>
          <t>REGISTRY:ZAF-0353</t>
        </is>
      </c>
      <c r="M363" s="10" t="inlineStr">
        <is>
          <t>ZAF_Master_Venture_Concept_Registry_Cross_Reference_Edition.xlsx</t>
        </is>
      </c>
      <c r="N363" s="10" t="inlineStr"/>
      <c r="O363" s="10" t="inlineStr"/>
      <c r="P363" s="10" t="inlineStr"/>
      <c r="Q363" s="10" t="inlineStr"/>
      <c r="R363" s="10" t="inlineStr">
        <is>
          <t>Medium</t>
        </is>
      </c>
      <c r="S363" s="11" t="n">
        <v>3</v>
      </c>
      <c r="T363" s="10" t="inlineStr"/>
      <c r="U363" s="10" t="inlineStr">
        <is>
          <t>Build/benchmark candidate</t>
        </is>
      </c>
      <c r="V363" s="10" t="inlineStr">
        <is>
          <t>High</t>
        </is>
      </c>
      <c r="W363" s="10" t="inlineStr">
        <is>
          <t>Low</t>
        </is>
      </c>
      <c r="X363" s="10" t="inlineStr">
        <is>
          <t>Low / optional</t>
        </is>
      </c>
      <c r="Y363" s="10" t="inlineStr">
        <is>
          <t>Low</t>
        </is>
      </c>
      <c r="Z363" s="10" t="inlineStr">
        <is>
          <t>Low</t>
        </is>
      </c>
      <c r="AA363" s="10" t="inlineStr">
        <is>
          <t>Low</t>
        </is>
      </c>
      <c r="AB363" s="10" t="inlineStr">
        <is>
          <t>Low</t>
        </is>
      </c>
      <c r="AC363" s="10" t="inlineStr">
        <is>
          <t>Low</t>
        </is>
      </c>
      <c r="AD363" s="10" t="inlineStr">
        <is>
          <t>Low</t>
        </is>
      </c>
      <c r="AE363" s="10" t="inlineStr">
        <is>
          <t>Low</t>
        </is>
      </c>
      <c r="AF363" s="10" t="inlineStr">
        <is>
          <t>Low</t>
        </is>
      </c>
      <c r="AG363" s="10" t="inlineStr">
        <is>
          <t>Low</t>
        </is>
      </c>
      <c r="AH363" s="10" t="inlineStr">
        <is>
          <t>Low</t>
        </is>
      </c>
      <c r="AI363" s="10" t="inlineStr"/>
      <c r="AJ363" s="10" t="inlineStr"/>
      <c r="AK363" s="10" t="inlineStr">
        <is>
          <t>Review / prioritize</t>
        </is>
      </c>
      <c r="AL363" s="10" t="inlineStr">
        <is>
          <t>Master registry seed from comprehensive inventory</t>
        </is>
      </c>
    </row>
    <row r="364" ht="62" customHeight="1">
      <c r="A364" s="3" t="n">
        <v>363</v>
      </c>
      <c r="B364" s="3" t="inlineStr">
        <is>
          <t>Upgrade Existing Inventor-Support AI Instructions</t>
        </is>
      </c>
      <c r="C364" s="4" t="inlineStr"/>
      <c r="D364" s="3" t="inlineStr"/>
      <c r="E364" s="3" t="n"/>
      <c r="F364" s="3" t="inlineStr">
        <is>
          <t>mobile-first PWA shell; primary input; results/output view; copy/save/export; basic persistence; loading/error states</t>
        </is>
      </c>
      <c r="G364" s="6" t="inlineStr">
        <is>
          <t>PWA App Builds</t>
        </is>
      </c>
      <c r="H364" s="6" t="inlineStr">
        <is>
          <t>PWA / shared engine INTERNAL</t>
        </is>
      </c>
      <c r="I364" s="6" t="inlineStr">
        <is>
          <t>AI &amp; Builder Products</t>
        </is>
      </c>
      <c r="J364" s="6" t="inlineStr">
        <is>
          <t>Future / Unassigned</t>
        </is>
      </c>
      <c r="K364" s="6" t="inlineStr">
        <is>
          <t>NEW</t>
        </is>
      </c>
      <c r="L364" s="6" t="inlineStr">
        <is>
          <t>REGISTRY:ZAF-0395</t>
        </is>
      </c>
      <c r="M364" s="6" t="inlineStr">
        <is>
          <t>ZAF_Master_Venture_Concept_Registry_Cross_Reference_Edition.xlsx</t>
        </is>
      </c>
      <c r="N364" s="6" t="inlineStr"/>
      <c r="O364" s="6" t="inlineStr"/>
      <c r="P364" s="6" t="inlineStr"/>
      <c r="Q364" s="6" t="inlineStr"/>
      <c r="R364" s="6" t="inlineStr">
        <is>
          <t>Medium</t>
        </is>
      </c>
      <c r="S364" s="7" t="n">
        <v>4</v>
      </c>
      <c r="T364" s="6" t="inlineStr"/>
      <c r="U364" s="6" t="inlineStr">
        <is>
          <t>Build/benchmark candidate</t>
        </is>
      </c>
      <c r="V364" s="6" t="inlineStr">
        <is>
          <t>High</t>
        </is>
      </c>
      <c r="W364" s="6" t="inlineStr">
        <is>
          <t>Low</t>
        </is>
      </c>
      <c r="X364" s="6" t="inlineStr">
        <is>
          <t>Low / optional</t>
        </is>
      </c>
      <c r="Y364" s="6" t="inlineStr">
        <is>
          <t>Low</t>
        </is>
      </c>
      <c r="Z364" s="6" t="inlineStr">
        <is>
          <t>Low</t>
        </is>
      </c>
      <c r="AA364" s="6" t="inlineStr">
        <is>
          <t>High</t>
        </is>
      </c>
      <c r="AB364" s="6" t="inlineStr">
        <is>
          <t>Low</t>
        </is>
      </c>
      <c r="AC364" s="6" t="inlineStr">
        <is>
          <t>Low</t>
        </is>
      </c>
      <c r="AD364" s="6" t="inlineStr">
        <is>
          <t>Low</t>
        </is>
      </c>
      <c r="AE364" s="6" t="inlineStr">
        <is>
          <t>Low</t>
        </is>
      </c>
      <c r="AF364" s="6" t="inlineStr">
        <is>
          <t>Low</t>
        </is>
      </c>
      <c r="AG364" s="6" t="inlineStr">
        <is>
          <t>Low</t>
        </is>
      </c>
      <c r="AH364" s="6" t="inlineStr">
        <is>
          <t>Low</t>
        </is>
      </c>
      <c r="AI364" s="6" t="inlineStr">
        <is>
          <t>AI</t>
        </is>
      </c>
      <c r="AJ364" s="6" t="inlineStr"/>
      <c r="AK364" s="6" t="inlineStr">
        <is>
          <t>Review / prioritize</t>
        </is>
      </c>
      <c r="AL364" s="6" t="inlineStr">
        <is>
          <t>Master registry seed from comprehensive inventory</t>
        </is>
      </c>
    </row>
    <row r="365" ht="62" customHeight="1">
      <c r="A365" s="8" t="n">
        <v>364</v>
      </c>
      <c r="B365" s="8" t="inlineStr">
        <is>
          <t>Variables and Reusable Blocks</t>
        </is>
      </c>
      <c r="C365" s="4" t="inlineStr"/>
      <c r="D365" s="8" t="inlineStr"/>
      <c r="E365" s="8" t="n"/>
      <c r="F365" s="8" t="inlineStr">
        <is>
          <t>mobile-first PWA shell; primary input; results/output view; copy/save/export; basic persistence; loading/error states</t>
        </is>
      </c>
      <c r="G365" s="10" t="inlineStr">
        <is>
          <t>PWA App Builds</t>
        </is>
      </c>
      <c r="H365" s="10" t="inlineStr">
        <is>
          <t>PWA / shared engine MODULE</t>
        </is>
      </c>
      <c r="I365" s="10" t="inlineStr">
        <is>
          <t>AI &amp; Builder Products</t>
        </is>
      </c>
      <c r="J365" s="10" t="inlineStr">
        <is>
          <t>Future / Unassigned</t>
        </is>
      </c>
      <c r="K365" s="10" t="inlineStr">
        <is>
          <t>NEW</t>
        </is>
      </c>
      <c r="L365" s="10" t="inlineStr">
        <is>
          <t>REGISTRY:ZAF-0364</t>
        </is>
      </c>
      <c r="M365" s="10" t="inlineStr">
        <is>
          <t>ZAF_Master_Venture_Concept_Registry_Cross_Reference_Edition.xlsx</t>
        </is>
      </c>
      <c r="N365" s="10" t="inlineStr"/>
      <c r="O365" s="10" t="inlineStr"/>
      <c r="P365" s="10" t="inlineStr"/>
      <c r="Q365" s="10" t="inlineStr"/>
      <c r="R365" s="10" t="inlineStr">
        <is>
          <t>Medium</t>
        </is>
      </c>
      <c r="S365" s="11" t="n">
        <v>3</v>
      </c>
      <c r="T365" s="10" t="inlineStr"/>
      <c r="U365" s="10" t="inlineStr">
        <is>
          <t>Build/benchmark candidate</t>
        </is>
      </c>
      <c r="V365" s="10" t="inlineStr">
        <is>
          <t>High</t>
        </is>
      </c>
      <c r="W365" s="10" t="inlineStr">
        <is>
          <t>Low</t>
        </is>
      </c>
      <c r="X365" s="10" t="inlineStr">
        <is>
          <t>Low / optional</t>
        </is>
      </c>
      <c r="Y365" s="10" t="inlineStr">
        <is>
          <t>Low</t>
        </is>
      </c>
      <c r="Z365" s="10" t="inlineStr">
        <is>
          <t>Low</t>
        </is>
      </c>
      <c r="AA365" s="10" t="inlineStr">
        <is>
          <t>Low</t>
        </is>
      </c>
      <c r="AB365" s="10" t="inlineStr">
        <is>
          <t>Low</t>
        </is>
      </c>
      <c r="AC365" s="10" t="inlineStr">
        <is>
          <t>Low</t>
        </is>
      </c>
      <c r="AD365" s="10" t="inlineStr">
        <is>
          <t>Low</t>
        </is>
      </c>
      <c r="AE365" s="10" t="inlineStr">
        <is>
          <t>Low</t>
        </is>
      </c>
      <c r="AF365" s="10" t="inlineStr">
        <is>
          <t>Low</t>
        </is>
      </c>
      <c r="AG365" s="10" t="inlineStr">
        <is>
          <t>Low</t>
        </is>
      </c>
      <c r="AH365" s="10" t="inlineStr">
        <is>
          <t>Low</t>
        </is>
      </c>
      <c r="AI365" s="10" t="inlineStr"/>
      <c r="AJ365" s="10" t="inlineStr"/>
      <c r="AK365" s="10" t="inlineStr">
        <is>
          <t>Review / prioritize</t>
        </is>
      </c>
      <c r="AL365" s="10" t="inlineStr">
        <is>
          <t>Master registry seed from comprehensive inventory</t>
        </is>
      </c>
    </row>
    <row r="366" ht="62" customHeight="1">
      <c r="A366" s="3" t="n">
        <v>365</v>
      </c>
      <c r="B366" s="3" t="inlineStr">
        <is>
          <t>Visual Signature Generator</t>
        </is>
      </c>
      <c r="C366" s="4" t="inlineStr"/>
      <c r="D366" s="3" t="inlineStr"/>
      <c r="E366" s="3" t="n"/>
      <c r="F366" s="3" t="inlineStr">
        <is>
          <t>mobile-first PWA shell; primary input; results/output view; copy/save/export; basic persistence; loading/error states; image generation or image-intake flow; visual consistency / QA pass; thumbnail/safe-zone preview; numbered export package</t>
        </is>
      </c>
      <c r="G366" s="6" t="inlineStr">
        <is>
          <t>PWA App Builds</t>
        </is>
      </c>
      <c r="H366" s="6" t="inlineStr">
        <is>
          <t>PWA / shared engine MODULE</t>
        </is>
      </c>
      <c r="I366" s="6" t="inlineStr">
        <is>
          <t>ZAF Shared Engines</t>
        </is>
      </c>
      <c r="J366" s="6" t="inlineStr">
        <is>
          <t>Future / Unassigned</t>
        </is>
      </c>
      <c r="K366" s="6" t="inlineStr">
        <is>
          <t>NEW</t>
        </is>
      </c>
      <c r="L366" s="6" t="inlineStr">
        <is>
          <t>REGISTRY:ZAF-0318</t>
        </is>
      </c>
      <c r="M366" s="6" t="inlineStr">
        <is>
          <t>ZAF_Master_Venture_Concept_Registry_Cross_Reference_Edition.xlsx</t>
        </is>
      </c>
      <c r="N366" s="6" t="inlineStr"/>
      <c r="O366" s="6" t="inlineStr"/>
      <c r="P366" s="6" t="inlineStr"/>
      <c r="Q366" s="6" t="inlineStr"/>
      <c r="R366" s="6" t="inlineStr">
        <is>
          <t>Medium</t>
        </is>
      </c>
      <c r="S366" s="7" t="n">
        <v>4</v>
      </c>
      <c r="T366" s="6" t="inlineStr"/>
      <c r="U366" s="6" t="inlineStr">
        <is>
          <t>Build/benchmark candidate</t>
        </is>
      </c>
      <c r="V366" s="6" t="inlineStr">
        <is>
          <t>High</t>
        </is>
      </c>
      <c r="W366" s="6" t="inlineStr">
        <is>
          <t>Low</t>
        </is>
      </c>
      <c r="X366" s="6" t="inlineStr">
        <is>
          <t>Low / optional</t>
        </is>
      </c>
      <c r="Y366" s="6" t="inlineStr">
        <is>
          <t>Low</t>
        </is>
      </c>
      <c r="Z366" s="6" t="inlineStr">
        <is>
          <t>Low</t>
        </is>
      </c>
      <c r="AA366" s="6" t="inlineStr">
        <is>
          <t>Low</t>
        </is>
      </c>
      <c r="AB366" s="6" t="inlineStr">
        <is>
          <t>High</t>
        </is>
      </c>
      <c r="AC366" s="6" t="inlineStr">
        <is>
          <t>Low</t>
        </is>
      </c>
      <c r="AD366" s="6" t="inlineStr">
        <is>
          <t>Low</t>
        </is>
      </c>
      <c r="AE366" s="6" t="inlineStr">
        <is>
          <t>Low</t>
        </is>
      </c>
      <c r="AF366" s="6" t="inlineStr">
        <is>
          <t>Low</t>
        </is>
      </c>
      <c r="AG366" s="6" t="inlineStr">
        <is>
          <t>Low</t>
        </is>
      </c>
      <c r="AH366" s="6" t="inlineStr">
        <is>
          <t>Low</t>
        </is>
      </c>
      <c r="AI366" s="6" t="inlineStr">
        <is>
          <t>Image Gen</t>
        </is>
      </c>
      <c r="AJ366" s="6" t="inlineStr"/>
      <c r="AK366" s="6" t="inlineStr">
        <is>
          <t>Review / prioritize</t>
        </is>
      </c>
      <c r="AL366" s="6" t="inlineStr">
        <is>
          <t>Master registry seed from comprehensive inventory</t>
        </is>
      </c>
    </row>
    <row r="367" ht="62" customHeight="1">
      <c r="A367" s="8" t="n">
        <v>366</v>
      </c>
      <c r="B367" s="8" t="inlineStr">
        <is>
          <t>Volunteer and Outreach Tools</t>
        </is>
      </c>
      <c r="C367" s="4" t="inlineStr"/>
      <c r="D367" s="8" t="inlineStr"/>
      <c r="E367" s="8" t="n"/>
      <c r="F367" s="8" t="inlineStr">
        <is>
          <t>mobile-first PWA shell; primary input; results/output view; copy/save/export; basic persistence; loading/error states</t>
        </is>
      </c>
      <c r="G367" s="10" t="inlineStr">
        <is>
          <t>PWA App Builds</t>
        </is>
      </c>
      <c r="H367" s="10" t="inlineStr">
        <is>
          <t>PWA/App MODULE</t>
        </is>
      </c>
      <c r="I367" s="10" t="inlineStr">
        <is>
          <t>Independent Ventures</t>
        </is>
      </c>
      <c r="J367" s="10" t="inlineStr">
        <is>
          <t>Future / Unassigned</t>
        </is>
      </c>
      <c r="K367" s="10" t="inlineStr">
        <is>
          <t>NEW</t>
        </is>
      </c>
      <c r="L367" s="10" t="inlineStr">
        <is>
          <t>REGISTRY:ZAF-0446</t>
        </is>
      </c>
      <c r="M367" s="10" t="inlineStr">
        <is>
          <t>ZAF_Master_Venture_Concept_Registry_Cross_Reference_Edition.xlsx</t>
        </is>
      </c>
      <c r="N367" s="10" t="inlineStr"/>
      <c r="O367" s="10" t="inlineStr"/>
      <c r="P367" s="10" t="inlineStr"/>
      <c r="Q367" s="10" t="inlineStr"/>
      <c r="R367" s="10" t="inlineStr">
        <is>
          <t>Medium</t>
        </is>
      </c>
      <c r="S367" s="11" t="n">
        <v>3</v>
      </c>
      <c r="T367" s="10" t="inlineStr"/>
      <c r="U367" s="10" t="inlineStr">
        <is>
          <t>Build/benchmark candidate</t>
        </is>
      </c>
      <c r="V367" s="10" t="inlineStr">
        <is>
          <t>High</t>
        </is>
      </c>
      <c r="W367" s="10" t="inlineStr">
        <is>
          <t>Low</t>
        </is>
      </c>
      <c r="X367" s="10" t="inlineStr">
        <is>
          <t>Low / optional</t>
        </is>
      </c>
      <c r="Y367" s="10" t="inlineStr">
        <is>
          <t>Low</t>
        </is>
      </c>
      <c r="Z367" s="10" t="inlineStr">
        <is>
          <t>Low</t>
        </is>
      </c>
      <c r="AA367" s="10" t="inlineStr">
        <is>
          <t>Low</t>
        </is>
      </c>
      <c r="AB367" s="10" t="inlineStr">
        <is>
          <t>Low</t>
        </is>
      </c>
      <c r="AC367" s="10" t="inlineStr">
        <is>
          <t>Low</t>
        </is>
      </c>
      <c r="AD367" s="10" t="inlineStr">
        <is>
          <t>Low</t>
        </is>
      </c>
      <c r="AE367" s="10" t="inlineStr">
        <is>
          <t>Low</t>
        </is>
      </c>
      <c r="AF367" s="10" t="inlineStr">
        <is>
          <t>Low</t>
        </is>
      </c>
      <c r="AG367" s="10" t="inlineStr">
        <is>
          <t>Low</t>
        </is>
      </c>
      <c r="AH367" s="10" t="inlineStr">
        <is>
          <t>Low</t>
        </is>
      </c>
      <c r="AI367" s="10" t="inlineStr"/>
      <c r="AJ367" s="10" t="inlineStr"/>
      <c r="AK367" s="10" t="inlineStr">
        <is>
          <t>Review / prioritize</t>
        </is>
      </c>
      <c r="AL367" s="10" t="inlineStr">
        <is>
          <t>Master registry seed from comprehensive inventory</t>
        </is>
      </c>
    </row>
    <row r="368" ht="62" customHeight="1">
      <c r="A368" s="3" t="n">
        <v>367</v>
      </c>
      <c r="B368" s="3" t="inlineStr">
        <is>
          <t>Wedding Disposable Camera App</t>
        </is>
      </c>
      <c r="C368" s="4" t="inlineStr"/>
      <c r="D368" s="3" t="inlineStr"/>
      <c r="E368" s="3" t="n"/>
      <c r="F368" s="3" t="inlineStr">
        <is>
          <t>mobile-first PWA shell; primary input; results/output view; copy/save/export; basic persistence; loading/error states</t>
        </is>
      </c>
      <c r="G368" s="6" t="inlineStr">
        <is>
          <t>PWA App Builds</t>
        </is>
      </c>
      <c r="H368" s="6" t="inlineStr">
        <is>
          <t>PWA/App APP/WEBSITE</t>
        </is>
      </c>
      <c r="I368" s="6" t="inlineStr">
        <is>
          <t>Independent Ventures</t>
        </is>
      </c>
      <c r="J368" s="6" t="inlineStr">
        <is>
          <t>Future / Unassigned</t>
        </is>
      </c>
      <c r="K368" s="6" t="inlineStr">
        <is>
          <t>NEW</t>
        </is>
      </c>
      <c r="L368" s="6" t="inlineStr">
        <is>
          <t>REGISTRY:ZAF-0457</t>
        </is>
      </c>
      <c r="M368" s="6" t="inlineStr">
        <is>
          <t>ZAF_Master_Venture_Concept_Registry_Cross_Reference_Edition.xlsx</t>
        </is>
      </c>
      <c r="N368" s="6" t="inlineStr"/>
      <c r="O368" s="6" t="inlineStr"/>
      <c r="P368" s="6" t="inlineStr"/>
      <c r="Q368" s="6" t="inlineStr"/>
      <c r="R368" s="6" t="inlineStr">
        <is>
          <t>Medium</t>
        </is>
      </c>
      <c r="S368" s="7" t="n">
        <v>3</v>
      </c>
      <c r="T368" s="6" t="inlineStr"/>
      <c r="U368" s="6" t="inlineStr">
        <is>
          <t>Build/benchmark candidate</t>
        </is>
      </c>
      <c r="V368" s="6" t="inlineStr">
        <is>
          <t>High</t>
        </is>
      </c>
      <c r="W368" s="6" t="inlineStr">
        <is>
          <t>Low</t>
        </is>
      </c>
      <c r="X368" s="6" t="inlineStr">
        <is>
          <t>Low / optional</t>
        </is>
      </c>
      <c r="Y368" s="6" t="inlineStr">
        <is>
          <t>Low</t>
        </is>
      </c>
      <c r="Z368" s="6" t="inlineStr">
        <is>
          <t>Low</t>
        </is>
      </c>
      <c r="AA368" s="6" t="inlineStr">
        <is>
          <t>Low</t>
        </is>
      </c>
      <c r="AB368" s="6" t="inlineStr">
        <is>
          <t>Low</t>
        </is>
      </c>
      <c r="AC368" s="6" t="inlineStr">
        <is>
          <t>Low</t>
        </is>
      </c>
      <c r="AD368" s="6" t="inlineStr">
        <is>
          <t>Low</t>
        </is>
      </c>
      <c r="AE368" s="6" t="inlineStr">
        <is>
          <t>Low</t>
        </is>
      </c>
      <c r="AF368" s="6" t="inlineStr">
        <is>
          <t>Low</t>
        </is>
      </c>
      <c r="AG368" s="6" t="inlineStr">
        <is>
          <t>Low</t>
        </is>
      </c>
      <c r="AH368" s="6" t="inlineStr">
        <is>
          <t>Low</t>
        </is>
      </c>
      <c r="AI368" s="6" t="inlineStr"/>
      <c r="AJ368" s="6" t="inlineStr"/>
      <c r="AK368" s="6" t="inlineStr">
        <is>
          <t>Review / prioritize</t>
        </is>
      </c>
      <c r="AL368" s="6" t="inlineStr">
        <is>
          <t>Master registry seed from comprehensive inventory</t>
        </is>
      </c>
    </row>
    <row r="369" ht="62" customHeight="1">
      <c r="A369" s="8" t="n">
        <v>368</v>
      </c>
      <c r="B369" s="8" t="inlineStr">
        <is>
          <t>Weighted Builder Matching</t>
        </is>
      </c>
      <c r="C369" s="4" t="inlineStr"/>
      <c r="D369" s="8" t="inlineStr"/>
      <c r="E369" s="8" t="n"/>
      <c r="F369" s="8" t="inlineStr">
        <is>
          <t>mobile-first PWA shell; primary input; results/output view; copy/save/export; basic persistence; loading/error states</t>
        </is>
      </c>
      <c r="G369" s="10" t="inlineStr">
        <is>
          <t>PWA App Builds</t>
        </is>
      </c>
      <c r="H369" s="10" t="inlineStr">
        <is>
          <t>PWA / shared engine MODULE</t>
        </is>
      </c>
      <c r="I369" s="10" t="inlineStr">
        <is>
          <t>AI &amp; Builder Products</t>
        </is>
      </c>
      <c r="J369" s="10" t="inlineStr">
        <is>
          <t>Future / Unassigned</t>
        </is>
      </c>
      <c r="K369" s="10" t="inlineStr">
        <is>
          <t>NEW</t>
        </is>
      </c>
      <c r="L369" s="10" t="inlineStr">
        <is>
          <t>REGISTRY:ZAF-0380</t>
        </is>
      </c>
      <c r="M369" s="10" t="inlineStr">
        <is>
          <t>ZAF_Master_Venture_Concept_Registry_Cross_Reference_Edition.xlsx</t>
        </is>
      </c>
      <c r="N369" s="10" t="inlineStr"/>
      <c r="O369" s="10" t="inlineStr"/>
      <c r="P369" s="10" t="inlineStr"/>
      <c r="Q369" s="10" t="inlineStr"/>
      <c r="R369" s="10" t="inlineStr">
        <is>
          <t>Medium</t>
        </is>
      </c>
      <c r="S369" s="11" t="n">
        <v>3</v>
      </c>
      <c r="T369" s="10" t="inlineStr"/>
      <c r="U369" s="10" t="inlineStr">
        <is>
          <t>Build/benchmark candidate</t>
        </is>
      </c>
      <c r="V369" s="10" t="inlineStr">
        <is>
          <t>High</t>
        </is>
      </c>
      <c r="W369" s="10" t="inlineStr">
        <is>
          <t>Low</t>
        </is>
      </c>
      <c r="X369" s="10" t="inlineStr">
        <is>
          <t>Low / optional</t>
        </is>
      </c>
      <c r="Y369" s="10" t="inlineStr">
        <is>
          <t>Low</t>
        </is>
      </c>
      <c r="Z369" s="10" t="inlineStr">
        <is>
          <t>Low</t>
        </is>
      </c>
      <c r="AA369" s="10" t="inlineStr">
        <is>
          <t>Low</t>
        </is>
      </c>
      <c r="AB369" s="10" t="inlineStr">
        <is>
          <t>Low</t>
        </is>
      </c>
      <c r="AC369" s="10" t="inlineStr">
        <is>
          <t>Low</t>
        </is>
      </c>
      <c r="AD369" s="10" t="inlineStr">
        <is>
          <t>Low</t>
        </is>
      </c>
      <c r="AE369" s="10" t="inlineStr">
        <is>
          <t>Low</t>
        </is>
      </c>
      <c r="AF369" s="10" t="inlineStr">
        <is>
          <t>Low</t>
        </is>
      </c>
      <c r="AG369" s="10" t="inlineStr">
        <is>
          <t>Low</t>
        </is>
      </c>
      <c r="AH369" s="10" t="inlineStr">
        <is>
          <t>Low</t>
        </is>
      </c>
      <c r="AI369" s="10" t="inlineStr"/>
      <c r="AJ369" s="10" t="inlineStr"/>
      <c r="AK369" s="10" t="inlineStr">
        <is>
          <t>Review / prioritize</t>
        </is>
      </c>
      <c r="AL369" s="10" t="inlineStr">
        <is>
          <t>Master registry seed from comprehensive inventory</t>
        </is>
      </c>
    </row>
    <row r="370" ht="62" customHeight="1">
      <c r="A370" s="3" t="n">
        <v>369</v>
      </c>
      <c r="B370" s="3" t="inlineStr">
        <is>
          <t>Weighted Preferences</t>
        </is>
      </c>
      <c r="C370" s="4" t="inlineStr"/>
      <c r="D370" s="3" t="inlineStr"/>
      <c r="E370" s="3" t="n"/>
      <c r="F370" s="3" t="inlineStr">
        <is>
          <t>mobile-first PWA shell; primary input; results/output view; copy/save/export; basic persistence; loading/error states</t>
        </is>
      </c>
      <c r="G370" s="6" t="inlineStr">
        <is>
          <t>PWA App Builds</t>
        </is>
      </c>
      <c r="H370" s="6" t="inlineStr">
        <is>
          <t>PWA / shared engine MODULE</t>
        </is>
      </c>
      <c r="I370" s="6" t="inlineStr">
        <is>
          <t>ZAF Shared Engines</t>
        </is>
      </c>
      <c r="J370" s="6" t="inlineStr">
        <is>
          <t>Future / Unassigned</t>
        </is>
      </c>
      <c r="K370" s="6" t="inlineStr">
        <is>
          <t>NEW</t>
        </is>
      </c>
      <c r="L370" s="6" t="inlineStr">
        <is>
          <t>REGISTRY:ZAF-0329</t>
        </is>
      </c>
      <c r="M370" s="6" t="inlineStr">
        <is>
          <t>ZAF_Master_Venture_Concept_Registry_Cross_Reference_Edition.xlsx</t>
        </is>
      </c>
      <c r="N370" s="6" t="inlineStr"/>
      <c r="O370" s="6" t="inlineStr"/>
      <c r="P370" s="6" t="inlineStr"/>
      <c r="Q370" s="6" t="inlineStr"/>
      <c r="R370" s="6" t="inlineStr">
        <is>
          <t>Medium</t>
        </is>
      </c>
      <c r="S370" s="7" t="n">
        <v>3</v>
      </c>
      <c r="T370" s="6" t="inlineStr"/>
      <c r="U370" s="6" t="inlineStr">
        <is>
          <t>Build/benchmark candidate</t>
        </is>
      </c>
      <c r="V370" s="6" t="inlineStr">
        <is>
          <t>High</t>
        </is>
      </c>
      <c r="W370" s="6" t="inlineStr">
        <is>
          <t>Low</t>
        </is>
      </c>
      <c r="X370" s="6" t="inlineStr">
        <is>
          <t>Low / optional</t>
        </is>
      </c>
      <c r="Y370" s="6" t="inlineStr">
        <is>
          <t>Low</t>
        </is>
      </c>
      <c r="Z370" s="6" t="inlineStr">
        <is>
          <t>Low</t>
        </is>
      </c>
      <c r="AA370" s="6" t="inlineStr">
        <is>
          <t>Low</t>
        </is>
      </c>
      <c r="AB370" s="6" t="inlineStr">
        <is>
          <t>Low</t>
        </is>
      </c>
      <c r="AC370" s="6" t="inlineStr">
        <is>
          <t>Low</t>
        </is>
      </c>
      <c r="AD370" s="6" t="inlineStr">
        <is>
          <t>Low</t>
        </is>
      </c>
      <c r="AE370" s="6" t="inlineStr">
        <is>
          <t>Low</t>
        </is>
      </c>
      <c r="AF370" s="6" t="inlineStr">
        <is>
          <t>Low</t>
        </is>
      </c>
      <c r="AG370" s="6" t="inlineStr">
        <is>
          <t>Low</t>
        </is>
      </c>
      <c r="AH370" s="6" t="inlineStr">
        <is>
          <t>Low</t>
        </is>
      </c>
      <c r="AI370" s="6" t="inlineStr"/>
      <c r="AJ370" s="6" t="inlineStr"/>
      <c r="AK370" s="6" t="inlineStr">
        <is>
          <t>Review / prioritize</t>
        </is>
      </c>
      <c r="AL370" s="6" t="inlineStr">
        <is>
          <t>Master registry seed from comprehensive inventory</t>
        </is>
      </c>
    </row>
    <row r="371" ht="62" customHeight="1">
      <c r="A371" s="8" t="n">
        <v>370</v>
      </c>
      <c r="B371" s="8" t="inlineStr">
        <is>
          <t>Witness Follow-Up</t>
        </is>
      </c>
      <c r="C371" s="4" t="inlineStr"/>
      <c r="D371" s="8" t="inlineStr"/>
      <c r="E371" s="8" t="n"/>
      <c r="F371" s="8" t="inlineStr">
        <is>
          <t>mobile-first PWA shell; primary input; results/output view; copy/save/export; basic persistence; loading/error states</t>
        </is>
      </c>
      <c r="G371" s="10" t="inlineStr">
        <is>
          <t>PWA App Builds</t>
        </is>
      </c>
      <c r="H371" s="10" t="inlineStr">
        <is>
          <t>PWA/App MODULE</t>
        </is>
      </c>
      <c r="I371" s="10" t="inlineStr">
        <is>
          <t>Independent Ventures</t>
        </is>
      </c>
      <c r="J371" s="10" t="inlineStr">
        <is>
          <t>Future / Unassigned</t>
        </is>
      </c>
      <c r="K371" s="10" t="inlineStr">
        <is>
          <t>NEW</t>
        </is>
      </c>
      <c r="L371" s="10" t="inlineStr">
        <is>
          <t>REGISTRY:ZAF-0456</t>
        </is>
      </c>
      <c r="M371" s="10" t="inlineStr">
        <is>
          <t>ZAF_Master_Venture_Concept_Registry_Cross_Reference_Edition.xlsx</t>
        </is>
      </c>
      <c r="N371" s="10" t="inlineStr"/>
      <c r="O371" s="10" t="inlineStr"/>
      <c r="P371" s="10" t="inlineStr"/>
      <c r="Q371" s="10" t="inlineStr"/>
      <c r="R371" s="10" t="inlineStr">
        <is>
          <t>Medium</t>
        </is>
      </c>
      <c r="S371" s="11" t="n">
        <v>3</v>
      </c>
      <c r="T371" s="10" t="inlineStr"/>
      <c r="U371" s="10" t="inlineStr">
        <is>
          <t>Build/benchmark candidate</t>
        </is>
      </c>
      <c r="V371" s="10" t="inlineStr">
        <is>
          <t>High</t>
        </is>
      </c>
      <c r="W371" s="10" t="inlineStr">
        <is>
          <t>Low</t>
        </is>
      </c>
      <c r="X371" s="10" t="inlineStr">
        <is>
          <t>Low / optional</t>
        </is>
      </c>
      <c r="Y371" s="10" t="inlineStr">
        <is>
          <t>Low</t>
        </is>
      </c>
      <c r="Z371" s="10" t="inlineStr">
        <is>
          <t>Low</t>
        </is>
      </c>
      <c r="AA371" s="10" t="inlineStr">
        <is>
          <t>Low</t>
        </is>
      </c>
      <c r="AB371" s="10" t="inlineStr">
        <is>
          <t>Low</t>
        </is>
      </c>
      <c r="AC371" s="10" t="inlineStr">
        <is>
          <t>Low</t>
        </is>
      </c>
      <c r="AD371" s="10" t="inlineStr">
        <is>
          <t>Low</t>
        </is>
      </c>
      <c r="AE371" s="10" t="inlineStr">
        <is>
          <t>Low</t>
        </is>
      </c>
      <c r="AF371" s="10" t="inlineStr">
        <is>
          <t>Low</t>
        </is>
      </c>
      <c r="AG371" s="10" t="inlineStr">
        <is>
          <t>Low</t>
        </is>
      </c>
      <c r="AH371" s="10" t="inlineStr">
        <is>
          <t>Low</t>
        </is>
      </c>
      <c r="AI371" s="10" t="inlineStr"/>
      <c r="AJ371" s="10" t="inlineStr"/>
      <c r="AK371" s="10" t="inlineStr">
        <is>
          <t>Review / prioritize</t>
        </is>
      </c>
      <c r="AL371" s="10" t="inlineStr">
        <is>
          <t>Master registry seed from comprehensive inventory</t>
        </is>
      </c>
    </row>
    <row r="372" ht="62" customHeight="1">
      <c r="A372" s="3" t="n">
        <v>371</v>
      </c>
      <c r="B372" s="3" t="inlineStr">
        <is>
          <t>ZAF App Builder Advisor</t>
        </is>
      </c>
      <c r="C372" s="4" t="inlineStr"/>
      <c r="D372" s="3" t="inlineStr"/>
      <c r="E372" s="3" t="n"/>
      <c r="F372" s="3" t="inlineStr">
        <is>
          <t>mobile-first PWA shell; primary input; results/output view; copy/save/export; basic persistence; loading/error states</t>
        </is>
      </c>
      <c r="G372" s="6" t="inlineStr">
        <is>
          <t>PWA App Builds</t>
        </is>
      </c>
      <c r="H372" s="6" t="inlineStr">
        <is>
          <t>PWA / shared engine INTERNAL</t>
        </is>
      </c>
      <c r="I372" s="6" t="inlineStr">
        <is>
          <t>AI &amp; Builder Products</t>
        </is>
      </c>
      <c r="J372" s="6" t="inlineStr">
        <is>
          <t>Future / Unassigned</t>
        </is>
      </c>
      <c r="K372" s="6" t="inlineStr">
        <is>
          <t>NEW</t>
        </is>
      </c>
      <c r="L372" s="6" t="inlineStr">
        <is>
          <t>REGISTRY:ZAF-0378; DOSSIER67:042</t>
        </is>
      </c>
      <c r="M372" s="6" t="inlineStr">
        <is>
          <t>ZAF_Master_Venture_Concept_Registry_Cross_Reference_Edition.xlsx; 🧡 ZAF_Ecosystem_Dossier_v3.0_67_Concepts.docx</t>
        </is>
      </c>
      <c r="N372" s="6" t="inlineStr"/>
      <c r="O372" s="6" t="inlineStr"/>
      <c r="P372" s="6" t="inlineStr"/>
      <c r="Q372" s="6" t="inlineStr"/>
      <c r="R372" s="6" t="inlineStr">
        <is>
          <t>Medium</t>
        </is>
      </c>
      <c r="S372" s="7" t="n">
        <v>3</v>
      </c>
      <c r="T372" s="6" t="inlineStr"/>
      <c r="U372" s="6" t="inlineStr">
        <is>
          <t>Build/benchmark candidate</t>
        </is>
      </c>
      <c r="V372" s="6" t="inlineStr">
        <is>
          <t>High</t>
        </is>
      </c>
      <c r="W372" s="6" t="inlineStr">
        <is>
          <t>Low</t>
        </is>
      </c>
      <c r="X372" s="6" t="inlineStr">
        <is>
          <t>Low / optional</t>
        </is>
      </c>
      <c r="Y372" s="6" t="inlineStr">
        <is>
          <t>Low</t>
        </is>
      </c>
      <c r="Z372" s="6" t="inlineStr">
        <is>
          <t>Low</t>
        </is>
      </c>
      <c r="AA372" s="6" t="inlineStr">
        <is>
          <t>Low</t>
        </is>
      </c>
      <c r="AB372" s="6" t="inlineStr">
        <is>
          <t>Low</t>
        </is>
      </c>
      <c r="AC372" s="6" t="inlineStr">
        <is>
          <t>Low</t>
        </is>
      </c>
      <c r="AD372" s="6" t="inlineStr">
        <is>
          <t>Low</t>
        </is>
      </c>
      <c r="AE372" s="6" t="inlineStr">
        <is>
          <t>Low</t>
        </is>
      </c>
      <c r="AF372" s="6" t="inlineStr">
        <is>
          <t>Low</t>
        </is>
      </c>
      <c r="AG372" s="6" t="inlineStr">
        <is>
          <t>Low</t>
        </is>
      </c>
      <c r="AH372" s="6" t="inlineStr">
        <is>
          <t>Low</t>
        </is>
      </c>
      <c r="AI372" s="6" t="inlineStr"/>
      <c r="AJ372" s="6" t="inlineStr"/>
      <c r="AK372" s="6" t="inlineStr">
        <is>
          <t>Review / prioritize</t>
        </is>
      </c>
      <c r="AL372" s="6" t="inlineStr">
        <is>
          <t>Master registry seed from comprehensive inventory | Canonical 67-concept compact census entry.</t>
        </is>
      </c>
    </row>
    <row r="373" ht="62" customHeight="1">
      <c r="A373" s="8" t="n">
        <v>372</v>
      </c>
      <c r="B373" s="8" t="inlineStr">
        <is>
          <t>ZAF Life Hub / Community Hub Companion</t>
        </is>
      </c>
      <c r="C373" s="4" t="inlineStr"/>
      <c r="D373" s="8" t="inlineStr"/>
      <c r="E373" s="8" t="n"/>
      <c r="F373" s="8" t="inlineStr">
        <is>
          <t>mobile-first PWA shell; primary input; results/output view; copy/save/export; basic persistence; loading/error states; user/profile records; search/filter/list views; role/badge/entitlement logic</t>
        </is>
      </c>
      <c r="G373" s="10" t="inlineStr">
        <is>
          <t>PWA App Builds</t>
        </is>
      </c>
      <c r="H373" s="10" t="inlineStr">
        <is>
          <t>PWA/App APP</t>
        </is>
      </c>
      <c r="I373" s="10" t="inlineStr">
        <is>
          <t>Independent Ventures</t>
        </is>
      </c>
      <c r="J373" s="10" t="inlineStr">
        <is>
          <t>Future / Unassigned</t>
        </is>
      </c>
      <c r="K373" s="10" t="inlineStr">
        <is>
          <t>NEW</t>
        </is>
      </c>
      <c r="L373" s="10" t="inlineStr">
        <is>
          <t>REGISTRY:ZAF-0477</t>
        </is>
      </c>
      <c r="M373" s="10" t="inlineStr">
        <is>
          <t>ZAF_Master_Venture_Concept_Registry_Cross_Reference_Edition.xlsx</t>
        </is>
      </c>
      <c r="N373" s="10" t="inlineStr"/>
      <c r="O373" s="10" t="inlineStr"/>
      <c r="P373" s="10" t="inlineStr"/>
      <c r="Q373" s="10" t="inlineStr"/>
      <c r="R373" s="10" t="inlineStr">
        <is>
          <t>Medium</t>
        </is>
      </c>
      <c r="S373" s="11" t="n">
        <v>6</v>
      </c>
      <c r="T373" s="10" t="inlineStr"/>
      <c r="U373" s="10" t="inlineStr">
        <is>
          <t>Build/benchmark candidate</t>
        </is>
      </c>
      <c r="V373" s="10" t="inlineStr">
        <is>
          <t>High</t>
        </is>
      </c>
      <c r="W373" s="10" t="inlineStr">
        <is>
          <t>Low</t>
        </is>
      </c>
      <c r="X373" s="10" t="inlineStr">
        <is>
          <t>High</t>
        </is>
      </c>
      <c r="Y373" s="10" t="inlineStr">
        <is>
          <t>High</t>
        </is>
      </c>
      <c r="Z373" s="10" t="inlineStr">
        <is>
          <t>Low</t>
        </is>
      </c>
      <c r="AA373" s="10" t="inlineStr">
        <is>
          <t>Low</t>
        </is>
      </c>
      <c r="AB373" s="10" t="inlineStr">
        <is>
          <t>Low</t>
        </is>
      </c>
      <c r="AC373" s="10" t="inlineStr">
        <is>
          <t>Low</t>
        </is>
      </c>
      <c r="AD373" s="10" t="inlineStr">
        <is>
          <t>Low</t>
        </is>
      </c>
      <c r="AE373" s="10" t="inlineStr">
        <is>
          <t>Low</t>
        </is>
      </c>
      <c r="AF373" s="10" t="inlineStr">
        <is>
          <t>High</t>
        </is>
      </c>
      <c r="AG373" s="10" t="inlineStr">
        <is>
          <t>Low</t>
        </is>
      </c>
      <c r="AH373" s="10" t="inlineStr">
        <is>
          <t>Low</t>
        </is>
      </c>
      <c r="AI373" s="10" t="inlineStr">
        <is>
          <t>Auth; Database; SEO</t>
        </is>
      </c>
      <c r="AJ373" s="10" t="inlineStr">
        <is>
          <t>auth/data ownership</t>
        </is>
      </c>
      <c r="AK373" s="10" t="inlineStr">
        <is>
          <t>Review / prioritize</t>
        </is>
      </c>
      <c r="AL373" s="10" t="inlineStr">
        <is>
          <t>Master registry seed from comprehensive inventory</t>
        </is>
      </c>
    </row>
    <row r="374" ht="62" customHeight="1">
      <c r="A374" s="3" t="n">
        <v>373</v>
      </c>
      <c r="B374" s="3" t="inlineStr">
        <is>
          <t>“What This Means for You”</t>
        </is>
      </c>
      <c r="C374" s="4" t="inlineStr"/>
      <c r="D374" s="3" t="inlineStr"/>
      <c r="E374" s="3" t="n"/>
      <c r="F374" s="3" t="inlineStr">
        <is>
          <t>mobile-first PWA shell; primary input; results/output view; copy/save/export; basic persistence; loading/error states</t>
        </is>
      </c>
      <c r="G374" s="6" t="inlineStr">
        <is>
          <t>PWA App Builds</t>
        </is>
      </c>
      <c r="H374" s="6" t="inlineStr">
        <is>
          <t>PWA/App MODULE</t>
        </is>
      </c>
      <c r="I374" s="6" t="inlineStr">
        <is>
          <t>Independent Ventures</t>
        </is>
      </c>
      <c r="J374" s="6" t="inlineStr">
        <is>
          <t>Future / Unassigned</t>
        </is>
      </c>
      <c r="K374" s="6" t="inlineStr">
        <is>
          <t>NEW</t>
        </is>
      </c>
      <c r="L374" s="6" t="inlineStr">
        <is>
          <t>REGISTRY:ZAF-0436</t>
        </is>
      </c>
      <c r="M374" s="6" t="inlineStr">
        <is>
          <t>ZAF_Master_Venture_Concept_Registry_Cross_Reference_Edition.xlsx</t>
        </is>
      </c>
      <c r="N374" s="6" t="inlineStr"/>
      <c r="O374" s="6" t="inlineStr"/>
      <c r="P374" s="6" t="inlineStr"/>
      <c r="Q374" s="6" t="inlineStr"/>
      <c r="R374" s="6" t="inlineStr">
        <is>
          <t>Medium</t>
        </is>
      </c>
      <c r="S374" s="7" t="n">
        <v>3</v>
      </c>
      <c r="T374" s="6" t="inlineStr"/>
      <c r="U374" s="6" t="inlineStr">
        <is>
          <t>Build/benchmark candidate</t>
        </is>
      </c>
      <c r="V374" s="6" t="inlineStr">
        <is>
          <t>High</t>
        </is>
      </c>
      <c r="W374" s="6" t="inlineStr">
        <is>
          <t>Low</t>
        </is>
      </c>
      <c r="X374" s="6" t="inlineStr">
        <is>
          <t>Low / optional</t>
        </is>
      </c>
      <c r="Y374" s="6" t="inlineStr">
        <is>
          <t>Low</t>
        </is>
      </c>
      <c r="Z374" s="6" t="inlineStr">
        <is>
          <t>Low</t>
        </is>
      </c>
      <c r="AA374" s="6" t="inlineStr">
        <is>
          <t>Low</t>
        </is>
      </c>
      <c r="AB374" s="6" t="inlineStr">
        <is>
          <t>Low</t>
        </is>
      </c>
      <c r="AC374" s="6" t="inlineStr">
        <is>
          <t>Low</t>
        </is>
      </c>
      <c r="AD374" s="6" t="inlineStr">
        <is>
          <t>Low</t>
        </is>
      </c>
      <c r="AE374" s="6" t="inlineStr">
        <is>
          <t>Low</t>
        </is>
      </c>
      <c r="AF374" s="6" t="inlineStr">
        <is>
          <t>Low</t>
        </is>
      </c>
      <c r="AG374" s="6" t="inlineStr">
        <is>
          <t>Low</t>
        </is>
      </c>
      <c r="AH374" s="6" t="inlineStr">
        <is>
          <t>Low</t>
        </is>
      </c>
      <c r="AI374" s="6" t="inlineStr"/>
      <c r="AJ374" s="6" t="inlineStr"/>
      <c r="AK374" s="6" t="inlineStr">
        <is>
          <t>Review / prioritize</t>
        </is>
      </c>
      <c r="AL374" s="6" t="inlineStr">
        <is>
          <t>Master registry seed from comprehensive inventory</t>
        </is>
      </c>
    </row>
    <row r="375" ht="62" customHeight="1">
      <c r="A375" s="8" t="n">
        <v>374</v>
      </c>
      <c r="B375" s="8" t="inlineStr">
        <is>
          <t>“You Got Any Ideas?” Brainstorming System</t>
        </is>
      </c>
      <c r="C375" s="4" t="inlineStr"/>
      <c r="D375" s="8" t="inlineStr"/>
      <c r="E375" s="8" t="n"/>
      <c r="F375" s="8" t="inlineStr">
        <is>
          <t>mobile-first PWA shell; primary input; results/output view; copy/save/export; basic persistence; loading/error states</t>
        </is>
      </c>
      <c r="G375" s="10" t="inlineStr">
        <is>
          <t>PWA App Builds</t>
        </is>
      </c>
      <c r="H375" s="10" t="inlineStr">
        <is>
          <t>PWA / shared engine INTERNAL</t>
        </is>
      </c>
      <c r="I375" s="10" t="inlineStr">
        <is>
          <t>AI &amp; Builder Products</t>
        </is>
      </c>
      <c r="J375" s="10" t="inlineStr">
        <is>
          <t>Future / Unassigned</t>
        </is>
      </c>
      <c r="K375" s="10" t="inlineStr">
        <is>
          <t>NEW</t>
        </is>
      </c>
      <c r="L375" s="10" t="inlineStr">
        <is>
          <t>REGISTRY:ZAF-0396</t>
        </is>
      </c>
      <c r="M375" s="10" t="inlineStr">
        <is>
          <t>ZAF_Master_Venture_Concept_Registry_Cross_Reference_Edition.xlsx</t>
        </is>
      </c>
      <c r="N375" s="10" t="inlineStr"/>
      <c r="O375" s="10" t="inlineStr"/>
      <c r="P375" s="10" t="inlineStr"/>
      <c r="Q375" s="10" t="inlineStr"/>
      <c r="R375" s="10" t="inlineStr">
        <is>
          <t>Medium</t>
        </is>
      </c>
      <c r="S375" s="11" t="n">
        <v>4</v>
      </c>
      <c r="T375" s="10" t="inlineStr"/>
      <c r="U375" s="10" t="inlineStr">
        <is>
          <t>Build/benchmark candidate</t>
        </is>
      </c>
      <c r="V375" s="10" t="inlineStr">
        <is>
          <t>High</t>
        </is>
      </c>
      <c r="W375" s="10" t="inlineStr">
        <is>
          <t>Low</t>
        </is>
      </c>
      <c r="X375" s="10" t="inlineStr">
        <is>
          <t>Low / optional</t>
        </is>
      </c>
      <c r="Y375" s="10" t="inlineStr">
        <is>
          <t>Low</t>
        </is>
      </c>
      <c r="Z375" s="10" t="inlineStr">
        <is>
          <t>Low</t>
        </is>
      </c>
      <c r="AA375" s="10" t="inlineStr">
        <is>
          <t>High</t>
        </is>
      </c>
      <c r="AB375" s="10" t="inlineStr">
        <is>
          <t>Low</t>
        </is>
      </c>
      <c r="AC375" s="10" t="inlineStr">
        <is>
          <t>Low</t>
        </is>
      </c>
      <c r="AD375" s="10" t="inlineStr">
        <is>
          <t>Low</t>
        </is>
      </c>
      <c r="AE375" s="10" t="inlineStr">
        <is>
          <t>Low</t>
        </is>
      </c>
      <c r="AF375" s="10" t="inlineStr">
        <is>
          <t>Low</t>
        </is>
      </c>
      <c r="AG375" s="10" t="inlineStr">
        <is>
          <t>Low</t>
        </is>
      </c>
      <c r="AH375" s="10" t="inlineStr">
        <is>
          <t>Low</t>
        </is>
      </c>
      <c r="AI375" s="10" t="inlineStr">
        <is>
          <t>AI</t>
        </is>
      </c>
      <c r="AJ375" s="10" t="inlineStr"/>
      <c r="AK375" s="10" t="inlineStr">
        <is>
          <t>Review / prioritize</t>
        </is>
      </c>
      <c r="AL375" s="10" t="inlineStr">
        <is>
          <t>Master registry seed from comprehensive inventory</t>
        </is>
      </c>
    </row>
  </sheetData>
  <autoFilter ref="A1:AL1"/>
  <conditionalFormatting sqref="D2:D375">
    <cfRule type="cellIs" priority="1" operator="greaterThanOrEqual" dxfId="0">
      <formula>90</formula>
    </cfRule>
    <cfRule type="cellIs" priority="2" operator="between" dxfId="1">
      <formula>75</formula>
      <formula>89.999</formula>
    </cfRule>
    <cfRule type="cellIs" priority="3" operator="lessThan" dxfId="2">
      <formula>75</formula>
    </cfRule>
  </conditionalFormatting>
  <dataValidations count="2">
    <dataValidation sqref="C2:C375" showDropDown="0" showInputMessage="0" showErrorMessage="0" allowBlank="1" type="list">
      <formula1>"Google AI Studio,Lovable,Base44,Emergent,Replit,Bolt,Wix,Wix Branded App,Cloudflare,n8n,Manual / Service First,TBD"</formula1>
    </dataValidation>
    <dataValidation sqref="AK2:AK375" showDropDown="0" showInputMessage="0" showErrorMessage="0" allowBlank="1" type="list">
      <formula1>"KEEP,MODIFY,DEFER,DELETE,REVIEW,MERGE,ARCHIVE"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8A00"/>
    <outlinePr summaryBelow="1" summaryRight="1"/>
    <pageSetUpPr/>
  </sheetPr>
  <dimension ref="A1:AL147"/>
  <sheetViews>
    <sheetView showGridLines="0" tabSelected="0" workbookViewId="0">
      <selection activeCell="A1" sqref="A1"/>
    </sheetView>
  </sheetViews>
  <sheetFormatPr baseColWidth="8" defaultRowHeight="15"/>
  <cols>
    <col width="11" customWidth="1" min="1" max="1"/>
    <col width="34" customWidth="1" min="2" max="2"/>
    <col width="26" customWidth="1" min="3" max="3"/>
    <col width="16" customWidth="1" min="4" max="4"/>
    <col width="52" customWidth="1" min="5" max="5"/>
    <col width="78" customWidth="1" min="6" max="6"/>
    <col outlineLevel="1" width="22" customWidth="1" min="7" max="38"/>
  </cols>
  <sheetData>
    <row r="1" ht="42" customHeight="1">
      <c r="A1" s="12" t="inlineStr">
        <is>
          <t>Focus Rank</t>
        </is>
      </c>
      <c r="B1" s="12" t="inlineStr">
        <is>
          <t>Project / Concept</t>
        </is>
      </c>
      <c r="C1" s="12" t="inlineStr">
        <is>
          <t>Assigned Builder / Platform</t>
        </is>
      </c>
      <c r="D1" s="12" t="inlineStr">
        <is>
          <t>At-a-Glance Score</t>
        </is>
      </c>
      <c r="E1" s="12" t="inlineStr">
        <is>
          <t>Brief Description</t>
        </is>
      </c>
      <c r="F1" s="12" t="inlineStr">
        <is>
          <t>Required Modules / Functionality Checklist</t>
        </is>
      </c>
      <c r="G1" s="2" t="inlineStr">
        <is>
          <t>Bucket</t>
        </is>
      </c>
      <c r="H1" s="2" t="inlineStr">
        <is>
          <t>Build Class</t>
        </is>
      </c>
      <c r="I1" s="2" t="inlineStr">
        <is>
          <t>Parent Ecosystem</t>
        </is>
      </c>
      <c r="J1" s="2" t="inlineStr">
        <is>
          <t>Phase / Horizon</t>
        </is>
      </c>
      <c r="K1" s="2" t="inlineStr">
        <is>
          <t>Status</t>
        </is>
      </c>
      <c r="L1" s="2" t="inlineStr">
        <is>
          <t>Source IDs</t>
        </is>
      </c>
      <c r="M1" s="2" t="inlineStr">
        <is>
          <t>Source File(s)</t>
        </is>
      </c>
      <c r="N1" s="2" t="inlineStr">
        <is>
          <t>Source Suggested Route</t>
        </is>
      </c>
      <c r="O1" s="2" t="inlineStr">
        <is>
          <t>Source Monetization</t>
        </is>
      </c>
      <c r="P1" s="2" t="inlineStr">
        <is>
          <t>Revenue Path</t>
        </is>
      </c>
      <c r="Q1" s="2" t="inlineStr">
        <is>
          <t>Opportunity Score</t>
        </is>
      </c>
      <c r="R1" s="2" t="inlineStr">
        <is>
          <t>Evidence Confidence</t>
        </is>
      </c>
      <c r="S1" s="2" t="inlineStr">
        <is>
          <t>Build Complexity</t>
        </is>
      </c>
      <c r="T1" s="2" t="inlineStr">
        <is>
          <t>MVP Speed</t>
        </is>
      </c>
      <c r="U1" s="2" t="inlineStr">
        <is>
          <t>Launch Role</t>
        </is>
      </c>
      <c r="V1" s="2" t="inlineStr">
        <is>
          <t>Mobile/PWA Need</t>
        </is>
      </c>
      <c r="W1" s="2" t="inlineStr">
        <is>
          <t>Native Need</t>
        </is>
      </c>
      <c r="X1" s="2" t="inlineStr">
        <is>
          <t>Auth Need</t>
        </is>
      </c>
      <c r="Y1" s="2" t="inlineStr">
        <is>
          <t>Database Need</t>
        </is>
      </c>
      <c r="Z1" s="2" t="inlineStr">
        <is>
          <t>Media Upload</t>
        </is>
      </c>
      <c r="AA1" s="2" t="inlineStr">
        <is>
          <t>AI Need</t>
        </is>
      </c>
      <c r="AB1" s="2" t="inlineStr">
        <is>
          <t>Image Gen Need</t>
        </is>
      </c>
      <c r="AC1" s="2" t="inlineStr">
        <is>
          <t>Audio/Video Processing</t>
        </is>
      </c>
      <c r="AD1" s="2" t="inlineStr">
        <is>
          <t>File/Storage/Export</t>
        </is>
      </c>
      <c r="AE1" s="2" t="inlineStr">
        <is>
          <t>Payments/Commerce</t>
        </is>
      </c>
      <c r="AF1" s="2" t="inlineStr">
        <is>
          <t>SEO / Discovery</t>
        </is>
      </c>
      <c r="AG1" s="2" t="inlineStr">
        <is>
          <t>Integrations / APIs</t>
        </is>
      </c>
      <c r="AH1" s="2" t="inlineStr">
        <is>
          <t>Data Sensitivity</t>
        </is>
      </c>
      <c r="AI1" s="2" t="inlineStr">
        <is>
          <t>Core Builder Requirements</t>
        </is>
      </c>
      <c r="AJ1" s="2" t="inlineStr">
        <is>
          <t>Risk / Open Questions</t>
        </is>
      </c>
      <c r="AK1" s="2" t="inlineStr">
        <is>
          <t>Dossier V5 Action</t>
        </is>
      </c>
      <c r="AL1" s="2" t="inlineStr">
        <is>
          <t>Source Notes</t>
        </is>
      </c>
    </row>
    <row r="2" ht="62" customHeight="1">
      <c r="A2" s="3" t="n">
        <v>1</v>
      </c>
      <c r="B2" s="3" t="inlineStr">
        <is>
          <t>Last Place Button</t>
        </is>
      </c>
      <c r="C2" s="4" t="inlineStr"/>
      <c r="D2" s="5" t="n">
        <v>92.3</v>
      </c>
      <c r="E2" s="3" t="inlineStr">
        <is>
          <t>Tap one button and say where you put an object; ask later, “Where the fuck did I put it?”</t>
        </is>
      </c>
      <c r="F2" s="3" t="inlineStr">
        <is>
          <t>concept page/prototype spec; problem/use-case explanation; MVP interaction or hardware mockup; cost/materials/technical risk notes; validation path</t>
        </is>
      </c>
      <c r="G2" s="6" t="inlineStr">
        <is>
          <t>Invention Ideas</t>
        </is>
      </c>
      <c r="H2" s="6" t="inlineStr">
        <is>
          <t>Invention / simple concept</t>
        </is>
      </c>
      <c r="I2" s="6" t="inlineStr">
        <is>
          <t>Standalone / opportunity portfolio</t>
        </is>
      </c>
      <c r="J2" s="6" t="inlineStr">
        <is>
          <t>Proposed</t>
        </is>
      </c>
      <c r="K2" s="6" t="inlineStr">
        <is>
          <t>Awaiting counterpart</t>
        </is>
      </c>
      <c r="L2" s="6" t="inlineStr">
        <is>
          <t>DAILYCHAT:C003</t>
        </is>
      </c>
      <c r="M2" s="6" t="inlineStr">
        <is>
          <t>Daily_Questionnaire_Opportunity_Portfolio_Chat_Mode_2026-08-06.xlsx; Expanded_App_Business_Opportunity_Dossier_2026-08-06.md</t>
        </is>
      </c>
      <c r="N2" s="6" t="inlineStr">
        <is>
          <t>FlutterFlow + Supabase</t>
        </is>
      </c>
      <c r="O2" s="6" t="inlineStr">
        <is>
          <t>One-time purchase</t>
        </is>
      </c>
      <c r="P2" s="6" t="inlineStr">
        <is>
          <t>8–16 wk</t>
        </is>
      </c>
      <c r="Q2" s="7" t="n">
        <v>92.3</v>
      </c>
      <c r="R2" s="6" t="inlineStr">
        <is>
          <t>Medium</t>
        </is>
      </c>
      <c r="S2" s="7" t="n">
        <v>3</v>
      </c>
      <c r="T2" s="6" t="inlineStr"/>
      <c r="U2" s="6" t="inlineStr">
        <is>
          <t>Prototype / validation candidate</t>
        </is>
      </c>
      <c r="V2" s="6" t="inlineStr">
        <is>
          <t>High</t>
        </is>
      </c>
      <c r="W2" s="6" t="inlineStr">
        <is>
          <t>Low</t>
        </is>
      </c>
      <c r="X2" s="6" t="inlineStr">
        <is>
          <t>Low / optional</t>
        </is>
      </c>
      <c r="Y2" s="6" t="inlineStr">
        <is>
          <t>Low</t>
        </is>
      </c>
      <c r="Z2" s="6" t="inlineStr">
        <is>
          <t>Low</t>
        </is>
      </c>
      <c r="AA2" s="6" t="inlineStr">
        <is>
          <t>Low</t>
        </is>
      </c>
      <c r="AB2" s="6" t="inlineStr">
        <is>
          <t>Low</t>
        </is>
      </c>
      <c r="AC2" s="6" t="inlineStr">
        <is>
          <t>Low</t>
        </is>
      </c>
      <c r="AD2" s="6" t="inlineStr">
        <is>
          <t>Low</t>
        </is>
      </c>
      <c r="AE2" s="6" t="inlineStr">
        <is>
          <t>Low</t>
        </is>
      </c>
      <c r="AF2" s="6" t="inlineStr">
        <is>
          <t>Low</t>
        </is>
      </c>
      <c r="AG2" s="6" t="inlineStr">
        <is>
          <t>High</t>
        </is>
      </c>
      <c r="AH2" s="6" t="inlineStr">
        <is>
          <t>Low</t>
        </is>
      </c>
      <c r="AI2" s="6" t="inlineStr">
        <is>
          <t>Integrations / APIs</t>
        </is>
      </c>
      <c r="AJ2" s="6" t="inlineStr"/>
      <c r="AK2" s="6" t="inlineStr">
        <is>
          <t>Review / prioritize</t>
        </is>
      </c>
      <c r="AL2" s="6" t="inlineStr"/>
    </row>
    <row r="3" ht="62" customHeight="1">
      <c r="A3" s="8" t="n">
        <v>2</v>
      </c>
      <c r="B3" s="8" t="inlineStr">
        <is>
          <t>Tiny Stage-Plot Generator</t>
        </is>
      </c>
      <c r="C3" s="4" t="inlineStr"/>
      <c r="D3" s="9" t="n">
        <v>91.5</v>
      </c>
      <c r="E3" s="8" t="inlineStr">
        <is>
          <t>Drag a few icons and export a readable one-page stage plot and input list.</t>
        </is>
      </c>
      <c r="F3" s="8" t="inlineStr">
        <is>
          <t>concept page/prototype spec; problem/use-case explanation; MVP interaction or hardware mockup; cost/materials/technical risk notes; validation path</t>
        </is>
      </c>
      <c r="G3" s="10" t="inlineStr">
        <is>
          <t>Invention Ideas</t>
        </is>
      </c>
      <c r="H3" s="10" t="inlineStr">
        <is>
          <t>Invention / simple concept</t>
        </is>
      </c>
      <c r="I3" s="10" t="inlineStr">
        <is>
          <t>Standalone / opportunity portfolio</t>
        </is>
      </c>
      <c r="J3" s="10" t="inlineStr">
        <is>
          <t>Proposed</t>
        </is>
      </c>
      <c r="K3" s="10" t="inlineStr">
        <is>
          <t>Awaiting counterpart</t>
        </is>
      </c>
      <c r="L3" s="10" t="inlineStr">
        <is>
          <t>DAILYCHAT:C094</t>
        </is>
      </c>
      <c r="M3" s="10" t="inlineStr">
        <is>
          <t>Daily_Questionnaire_Opportunity_Portfolio_Chat_Mode_2026-08-06.xlsx; Expanded_App_Business_Opportunity_Dossier_2026-08-06.md</t>
        </is>
      </c>
      <c r="N3" s="10" t="inlineStr">
        <is>
          <t>Lovable + Supabase + Vercel</t>
        </is>
      </c>
      <c r="O3" s="10" t="inlineStr">
        <is>
          <t>Usage credits/API</t>
        </is>
      </c>
      <c r="P3" s="10" t="inlineStr">
        <is>
          <t>4–8 wk</t>
        </is>
      </c>
      <c r="Q3" s="11" t="n">
        <v>91.5</v>
      </c>
      <c r="R3" s="10" t="inlineStr">
        <is>
          <t>Medium</t>
        </is>
      </c>
      <c r="S3" s="11" t="n">
        <v>5</v>
      </c>
      <c r="T3" s="10" t="inlineStr"/>
      <c r="U3" s="10" t="inlineStr">
        <is>
          <t>Prototype / validation candidate</t>
        </is>
      </c>
      <c r="V3" s="10" t="inlineStr">
        <is>
          <t>High</t>
        </is>
      </c>
      <c r="W3" s="10" t="inlineStr">
        <is>
          <t>Low</t>
        </is>
      </c>
      <c r="X3" s="10" t="inlineStr">
        <is>
          <t>Low / optional</t>
        </is>
      </c>
      <c r="Y3" s="10" t="inlineStr">
        <is>
          <t>Medium</t>
        </is>
      </c>
      <c r="Z3" s="10" t="inlineStr">
        <is>
          <t>Low</t>
        </is>
      </c>
      <c r="AA3" s="10" t="inlineStr">
        <is>
          <t>Low</t>
        </is>
      </c>
      <c r="AB3" s="10" t="inlineStr">
        <is>
          <t>Low</t>
        </is>
      </c>
      <c r="AC3" s="10" t="inlineStr">
        <is>
          <t>Low</t>
        </is>
      </c>
      <c r="AD3" s="10" t="inlineStr">
        <is>
          <t>High</t>
        </is>
      </c>
      <c r="AE3" s="10" t="inlineStr">
        <is>
          <t>Low</t>
        </is>
      </c>
      <c r="AF3" s="10" t="inlineStr">
        <is>
          <t>Low</t>
        </is>
      </c>
      <c r="AG3" s="10" t="inlineStr">
        <is>
          <t>High</t>
        </is>
      </c>
      <c r="AH3" s="10" t="inlineStr">
        <is>
          <t>Low</t>
        </is>
      </c>
      <c r="AI3" s="10" t="inlineStr">
        <is>
          <t>File/Storage/Export; Integrations / APIs; Database (med)</t>
        </is>
      </c>
      <c r="AJ3" s="10" t="inlineStr"/>
      <c r="AK3" s="10" t="inlineStr">
        <is>
          <t>Review / prioritize</t>
        </is>
      </c>
      <c r="AL3" s="10" t="inlineStr"/>
    </row>
    <row r="4" ht="62" customHeight="1">
      <c r="A4" s="3" t="n">
        <v>3</v>
      </c>
      <c r="B4" s="3" t="inlineStr">
        <is>
          <t>Screenshot Inbox</t>
        </is>
      </c>
      <c r="C4" s="4" t="inlineStr"/>
      <c r="D4" s="5" t="n">
        <v>91.40000000000001</v>
      </c>
      <c r="E4" s="3" t="inlineStr">
        <is>
          <t>Every screenshot must become an action, reference, receipt, event, contact, or trash—nothing rots anonymously.</t>
        </is>
      </c>
      <c r="F4" s="3" t="inlineStr">
        <is>
          <t>concept page/prototype spec; problem/use-case explanation; MVP interaction or hardware mockup; cost/materials/technical risk notes; validation path; screenshot upload/share-sheet intake; OCR / multimodal image understanding; classification: action/reference/receipt/event/contact/trash; quick confirm + folder/tag routing; auto-delete / expiry rules</t>
        </is>
      </c>
      <c r="G4" s="6" t="inlineStr">
        <is>
          <t>Invention Ideas</t>
        </is>
      </c>
      <c r="H4" s="6" t="inlineStr">
        <is>
          <t>Invention / simple concept</t>
        </is>
      </c>
      <c r="I4" s="6" t="inlineStr">
        <is>
          <t>Standalone / opportunity portfolio</t>
        </is>
      </c>
      <c r="J4" s="6" t="inlineStr">
        <is>
          <t>Proposed</t>
        </is>
      </c>
      <c r="K4" s="6" t="inlineStr">
        <is>
          <t>Awaiting counterpart</t>
        </is>
      </c>
      <c r="L4" s="6" t="inlineStr">
        <is>
          <t>DAILYCHAT:C002</t>
        </is>
      </c>
      <c r="M4" s="6" t="inlineStr">
        <is>
          <t>Daily_Questionnaire_Opportunity_Portfolio_Chat_Mode_2026-08-06.xlsx; Expanded_App_Business_Opportunity_Dossier_2026-08-06.md</t>
        </is>
      </c>
      <c r="N4" s="6" t="inlineStr">
        <is>
          <t>FlutterFlow + Supabase</t>
        </is>
      </c>
      <c r="O4" s="6" t="inlineStr">
        <is>
          <t>One-time purchase</t>
        </is>
      </c>
      <c r="P4" s="6" t="inlineStr">
        <is>
          <t>8–16 wk</t>
        </is>
      </c>
      <c r="Q4" s="7" t="n">
        <v>91.40000000000001</v>
      </c>
      <c r="R4" s="6" t="inlineStr">
        <is>
          <t>Medium</t>
        </is>
      </c>
      <c r="S4" s="7" t="n">
        <v>5</v>
      </c>
      <c r="T4" s="6" t="inlineStr"/>
      <c r="U4" s="6" t="inlineStr">
        <is>
          <t>Prototype / validation candidate</t>
        </is>
      </c>
      <c r="V4" s="6" t="inlineStr">
        <is>
          <t>High</t>
        </is>
      </c>
      <c r="W4" s="6" t="inlineStr">
        <is>
          <t>Low</t>
        </is>
      </c>
      <c r="X4" s="6" t="inlineStr">
        <is>
          <t>Low / optional</t>
        </is>
      </c>
      <c r="Y4" s="6" t="inlineStr">
        <is>
          <t>Low</t>
        </is>
      </c>
      <c r="Z4" s="6" t="inlineStr">
        <is>
          <t>High</t>
        </is>
      </c>
      <c r="AA4" s="6" t="inlineStr">
        <is>
          <t>Low</t>
        </is>
      </c>
      <c r="AB4" s="6" t="inlineStr">
        <is>
          <t>Low</t>
        </is>
      </c>
      <c r="AC4" s="6" t="inlineStr">
        <is>
          <t>Low</t>
        </is>
      </c>
      <c r="AD4" s="6" t="inlineStr">
        <is>
          <t>High</t>
        </is>
      </c>
      <c r="AE4" s="6" t="inlineStr">
        <is>
          <t>Low</t>
        </is>
      </c>
      <c r="AF4" s="6" t="inlineStr">
        <is>
          <t>Low</t>
        </is>
      </c>
      <c r="AG4" s="6" t="inlineStr">
        <is>
          <t>High</t>
        </is>
      </c>
      <c r="AH4" s="6" t="inlineStr">
        <is>
          <t>Low</t>
        </is>
      </c>
      <c r="AI4" s="6" t="inlineStr">
        <is>
          <t>Media Upload; File/Storage/Export; Integrations / APIs</t>
        </is>
      </c>
      <c r="AJ4" s="6" t="inlineStr"/>
      <c r="AK4" s="6" t="inlineStr">
        <is>
          <t>Review / prioritize</t>
        </is>
      </c>
      <c r="AL4" s="6" t="inlineStr"/>
    </row>
    <row r="5" ht="62" customHeight="1">
      <c r="A5" s="8" t="n">
        <v>4</v>
      </c>
      <c r="B5" s="8" t="inlineStr">
        <is>
          <t>One Good Take</t>
        </is>
      </c>
      <c r="C5" s="4" t="inlineStr"/>
      <c r="D5" s="9" t="n">
        <v>90.8</v>
      </c>
      <c r="E5" s="8" t="inlineStr">
        <is>
          <t>Continuously keeps only the best marked audio/video take and discards rehearsal clutter after approval.</t>
        </is>
      </c>
      <c r="F5" s="8" t="inlineStr">
        <is>
          <t>concept page/prototype spec; problem/use-case explanation; MVP interaction or hardware mockup; cost/materials/technical risk notes; validation path; media/song metadata handling; file upload and validation; media storage/temporary processing policy; download/export pipeline; audio analysis or DSP/processing capability</t>
        </is>
      </c>
      <c r="G5" s="10" t="inlineStr">
        <is>
          <t>Invention Ideas</t>
        </is>
      </c>
      <c r="H5" s="10" t="inlineStr">
        <is>
          <t>Invention / simple concept</t>
        </is>
      </c>
      <c r="I5" s="10" t="inlineStr">
        <is>
          <t>Standalone / opportunity portfolio</t>
        </is>
      </c>
      <c r="J5" s="10" t="inlineStr">
        <is>
          <t>Proposed</t>
        </is>
      </c>
      <c r="K5" s="10" t="inlineStr">
        <is>
          <t>Awaiting counterpart</t>
        </is>
      </c>
      <c r="L5" s="10" t="inlineStr">
        <is>
          <t>DAILYCHAT:C004</t>
        </is>
      </c>
      <c r="M5" s="10" t="inlineStr">
        <is>
          <t>Daily_Questionnaire_Opportunity_Portfolio_Chat_Mode_2026-08-06.xlsx; Expanded_App_Business_Opportunity_Dossier_2026-08-06.md</t>
        </is>
      </c>
      <c r="N5" s="10" t="inlineStr">
        <is>
          <t>FlutterFlow + Supabase</t>
        </is>
      </c>
      <c r="O5" s="10" t="inlineStr">
        <is>
          <t>One-time purchase</t>
        </is>
      </c>
      <c r="P5" s="10" t="inlineStr">
        <is>
          <t>8–16 wk</t>
        </is>
      </c>
      <c r="Q5" s="11" t="n">
        <v>90.8</v>
      </c>
      <c r="R5" s="10" t="inlineStr">
        <is>
          <t>Medium</t>
        </is>
      </c>
      <c r="S5" s="11" t="n">
        <v>5</v>
      </c>
      <c r="T5" s="10" t="inlineStr"/>
      <c r="U5" s="10" t="inlineStr">
        <is>
          <t>Prototype / validation candidate</t>
        </is>
      </c>
      <c r="V5" s="10" t="inlineStr">
        <is>
          <t>High</t>
        </is>
      </c>
      <c r="W5" s="10" t="inlineStr">
        <is>
          <t>Low</t>
        </is>
      </c>
      <c r="X5" s="10" t="inlineStr">
        <is>
          <t>Low / optional</t>
        </is>
      </c>
      <c r="Y5" s="10" t="inlineStr">
        <is>
          <t>Low</t>
        </is>
      </c>
      <c r="Z5" s="10" t="inlineStr">
        <is>
          <t>High</t>
        </is>
      </c>
      <c r="AA5" s="10" t="inlineStr">
        <is>
          <t>Low</t>
        </is>
      </c>
      <c r="AB5" s="10" t="inlineStr">
        <is>
          <t>Low</t>
        </is>
      </c>
      <c r="AC5" s="10" t="inlineStr">
        <is>
          <t>High</t>
        </is>
      </c>
      <c r="AD5" s="10" t="inlineStr">
        <is>
          <t>Low</t>
        </is>
      </c>
      <c r="AE5" s="10" t="inlineStr">
        <is>
          <t>Low</t>
        </is>
      </c>
      <c r="AF5" s="10" t="inlineStr">
        <is>
          <t>Low</t>
        </is>
      </c>
      <c r="AG5" s="10" t="inlineStr">
        <is>
          <t>High</t>
        </is>
      </c>
      <c r="AH5" s="10" t="inlineStr">
        <is>
          <t>Low</t>
        </is>
      </c>
      <c r="AI5" s="10" t="inlineStr">
        <is>
          <t>Media Upload; Audio/Video Processing; Integrations / APIs</t>
        </is>
      </c>
      <c r="AJ5" s="10" t="inlineStr">
        <is>
          <t>media processing cost/format/performance</t>
        </is>
      </c>
      <c r="AK5" s="10" t="inlineStr">
        <is>
          <t>Review / prioritize</t>
        </is>
      </c>
      <c r="AL5" s="10" t="inlineStr"/>
    </row>
    <row r="6" ht="62" customHeight="1">
      <c r="A6" s="3" t="n">
        <v>5</v>
      </c>
      <c r="B6" s="3" t="inlineStr">
        <is>
          <t>Canonical Filename Button</t>
        </is>
      </c>
      <c r="C6" s="4" t="inlineStr"/>
      <c r="D6" s="5" t="n">
        <v>90.7</v>
      </c>
      <c r="E6" s="3" t="inlineStr">
        <is>
          <t>Creates one filename from date, person, project, type, and version.</t>
        </is>
      </c>
      <c r="F6" s="3" t="inlineStr">
        <is>
          <t>concept page/prototype spec; problem/use-case explanation; MVP interaction or hardware mockup; cost/materials/technical risk notes; validation path; file intake; classification/tagging; rename/move/export workflow; audit log / source provenance</t>
        </is>
      </c>
      <c r="G6" s="6" t="inlineStr">
        <is>
          <t>Invention Ideas</t>
        </is>
      </c>
      <c r="H6" s="6" t="inlineStr">
        <is>
          <t>Invention / simple concept</t>
        </is>
      </c>
      <c r="I6" s="6" t="inlineStr">
        <is>
          <t>Standalone / opportunity portfolio</t>
        </is>
      </c>
      <c r="J6" s="6" t="inlineStr">
        <is>
          <t>Proposed</t>
        </is>
      </c>
      <c r="K6" s="6" t="inlineStr">
        <is>
          <t>Awaiting counterpart</t>
        </is>
      </c>
      <c r="L6" s="6" t="inlineStr">
        <is>
          <t>DAILYCHAT:C086</t>
        </is>
      </c>
      <c r="M6" s="6" t="inlineStr">
        <is>
          <t>Daily_Questionnaire_Opportunity_Portfolio_Chat_Mode_2026-08-06.xlsx; Expanded_App_Business_Opportunity_Dossier_2026-08-06.md</t>
        </is>
      </c>
      <c r="N6" s="6" t="inlineStr">
        <is>
          <t>Local Tauri/Electron app + SQLite</t>
        </is>
      </c>
      <c r="O6" s="6" t="inlineStr">
        <is>
          <t>One-time purchase</t>
        </is>
      </c>
      <c r="P6" s="6" t="inlineStr">
        <is>
          <t>6–12 wk</t>
        </is>
      </c>
      <c r="Q6" s="7" t="n">
        <v>90.7</v>
      </c>
      <c r="R6" s="6" t="inlineStr">
        <is>
          <t>Medium</t>
        </is>
      </c>
      <c r="S6" s="7" t="n">
        <v>6</v>
      </c>
      <c r="T6" s="6" t="inlineStr"/>
      <c r="U6" s="6" t="inlineStr">
        <is>
          <t>Prototype / validation candidate</t>
        </is>
      </c>
      <c r="V6" s="6" t="inlineStr">
        <is>
          <t>High</t>
        </is>
      </c>
      <c r="W6" s="6" t="inlineStr">
        <is>
          <t>Low</t>
        </is>
      </c>
      <c r="X6" s="6" t="inlineStr">
        <is>
          <t>Medium</t>
        </is>
      </c>
      <c r="Y6" s="6" t="inlineStr">
        <is>
          <t>Low</t>
        </is>
      </c>
      <c r="Z6" s="6" t="inlineStr">
        <is>
          <t>High</t>
        </is>
      </c>
      <c r="AA6" s="6" t="inlineStr">
        <is>
          <t>Low</t>
        </is>
      </c>
      <c r="AB6" s="6" t="inlineStr">
        <is>
          <t>Low</t>
        </is>
      </c>
      <c r="AC6" s="6" t="inlineStr">
        <is>
          <t>Low</t>
        </is>
      </c>
      <c r="AD6" s="6" t="inlineStr">
        <is>
          <t>High</t>
        </is>
      </c>
      <c r="AE6" s="6" t="inlineStr">
        <is>
          <t>Low</t>
        </is>
      </c>
      <c r="AF6" s="6" t="inlineStr">
        <is>
          <t>Low</t>
        </is>
      </c>
      <c r="AG6" s="6" t="inlineStr">
        <is>
          <t>Low</t>
        </is>
      </c>
      <c r="AH6" s="6" t="inlineStr">
        <is>
          <t>Low</t>
        </is>
      </c>
      <c r="AI6" s="6" t="inlineStr">
        <is>
          <t>Media Upload; File/Storage/Export; Auth (med)</t>
        </is>
      </c>
      <c r="AJ6" s="6" t="inlineStr"/>
      <c r="AK6" s="6" t="inlineStr">
        <is>
          <t>Review / prioritize</t>
        </is>
      </c>
      <c r="AL6" s="6" t="inlineStr"/>
    </row>
    <row r="7" ht="62" customHeight="1">
      <c r="A7" s="8" t="n">
        <v>6</v>
      </c>
      <c r="B7" s="8" t="inlineStr">
        <is>
          <t>Project Launchpad Button</t>
        </is>
      </c>
      <c r="C7" s="4" t="inlineStr"/>
      <c r="D7" s="9" t="n">
        <v>88.90000000000001</v>
      </c>
      <c r="E7" s="8" t="inlineStr">
        <is>
          <t>One tap opens the exact files, links, folders, and apps needed for one project.</t>
        </is>
      </c>
      <c r="F7" s="8" t="inlineStr">
        <is>
          <t>concept page/prototype spec; problem/use-case explanation; MVP interaction or hardware mockup; cost/materials/technical risk notes; validation path; file intake; classification/tagging; rename/move/export workflow; audit log / source provenance</t>
        </is>
      </c>
      <c r="G7" s="10" t="inlineStr">
        <is>
          <t>Invention Ideas</t>
        </is>
      </c>
      <c r="H7" s="10" t="inlineStr">
        <is>
          <t>Invention / simple concept</t>
        </is>
      </c>
      <c r="I7" s="10" t="inlineStr">
        <is>
          <t>Standalone / opportunity portfolio</t>
        </is>
      </c>
      <c r="J7" s="10" t="inlineStr">
        <is>
          <t>Proposed</t>
        </is>
      </c>
      <c r="K7" s="10" t="inlineStr">
        <is>
          <t>Awaiting counterpart</t>
        </is>
      </c>
      <c r="L7" s="10" t="inlineStr">
        <is>
          <t>DAILYCHAT:C070</t>
        </is>
      </c>
      <c r="M7" s="10" t="inlineStr">
        <is>
          <t>Daily_Questionnaire_Opportunity_Portfolio_Chat_Mode_2026-08-06.xlsx; Expanded_App_Business_Opportunity_Dossier_2026-08-06.md</t>
        </is>
      </c>
      <c r="N7" s="10" t="inlineStr">
        <is>
          <t>Cloudflare Workers/Pages + D1/KV/R2</t>
        </is>
      </c>
      <c r="O7" s="10" t="inlineStr">
        <is>
          <t>One-time purchase</t>
        </is>
      </c>
      <c r="P7" s="10" t="inlineStr">
        <is>
          <t>2–5 wk</t>
        </is>
      </c>
      <c r="Q7" s="11" t="n">
        <v>88.90000000000001</v>
      </c>
      <c r="R7" s="10" t="inlineStr">
        <is>
          <t>Medium</t>
        </is>
      </c>
      <c r="S7" s="11" t="n">
        <v>7</v>
      </c>
      <c r="T7" s="10" t="inlineStr"/>
      <c r="U7" s="10" t="inlineStr">
        <is>
          <t>Prototype / validation candidate</t>
        </is>
      </c>
      <c r="V7" s="10" t="inlineStr">
        <is>
          <t>High</t>
        </is>
      </c>
      <c r="W7" s="10" t="inlineStr">
        <is>
          <t>Low</t>
        </is>
      </c>
      <c r="X7" s="10" t="inlineStr">
        <is>
          <t>Medium</t>
        </is>
      </c>
      <c r="Y7" s="10" t="inlineStr">
        <is>
          <t>High</t>
        </is>
      </c>
      <c r="Z7" s="10" t="inlineStr">
        <is>
          <t>High</t>
        </is>
      </c>
      <c r="AA7" s="10" t="inlineStr">
        <is>
          <t>Low</t>
        </is>
      </c>
      <c r="AB7" s="10" t="inlineStr">
        <is>
          <t>Low</t>
        </is>
      </c>
      <c r="AC7" s="10" t="inlineStr">
        <is>
          <t>Low</t>
        </is>
      </c>
      <c r="AD7" s="10" t="inlineStr">
        <is>
          <t>High</t>
        </is>
      </c>
      <c r="AE7" s="10" t="inlineStr">
        <is>
          <t>Low</t>
        </is>
      </c>
      <c r="AF7" s="10" t="inlineStr">
        <is>
          <t>Low</t>
        </is>
      </c>
      <c r="AG7" s="10" t="inlineStr">
        <is>
          <t>High</t>
        </is>
      </c>
      <c r="AH7" s="10" t="inlineStr">
        <is>
          <t>Low</t>
        </is>
      </c>
      <c r="AI7" s="10" t="inlineStr">
        <is>
          <t>Database; Media Upload; File/Storage/Export; Integrations / APIs; Auth (med)</t>
        </is>
      </c>
      <c r="AJ7" s="10" t="inlineStr"/>
      <c r="AK7" s="10" t="inlineStr">
        <is>
          <t>Review / prioritize</t>
        </is>
      </c>
      <c r="AL7" s="10" t="inlineStr"/>
    </row>
    <row r="8" ht="62" customHeight="1">
      <c r="A8" s="3" t="n">
        <v>7</v>
      </c>
      <c r="B8" s="3" t="inlineStr">
        <is>
          <t>Camera-Hole Mini-App Shelf</t>
        </is>
      </c>
      <c r="C8" s="4" t="inlineStr"/>
      <c r="D8" s="5" t="n">
        <v>88.8</v>
      </c>
      <c r="E8" s="3" t="inlineStr">
        <is>
          <t>Tap/swipe around the cutout to open tiny tools; creators publish microtools into a themed store.</t>
        </is>
      </c>
      <c r="F8" s="3" t="inlineStr">
        <is>
          <t>concept page/prototype spec; problem/use-case explanation; MVP interaction or hardware mockup; cost/materials/technical risk notes; validation path; media/song metadata handling; audio analysis or DSP/processing capability; commerce/payment or sponsor flow; entitlement/credits/rewards ledger</t>
        </is>
      </c>
      <c r="G8" s="6" t="inlineStr">
        <is>
          <t>Invention Ideas</t>
        </is>
      </c>
      <c r="H8" s="6" t="inlineStr">
        <is>
          <t>Invention / simple concept</t>
        </is>
      </c>
      <c r="I8" s="6" t="inlineStr">
        <is>
          <t>Standalone / opportunity portfolio</t>
        </is>
      </c>
      <c r="J8" s="6" t="inlineStr">
        <is>
          <t>Proposed</t>
        </is>
      </c>
      <c r="K8" s="6" t="inlineStr">
        <is>
          <t>Awaiting counterpart</t>
        </is>
      </c>
      <c r="L8" s="6" t="inlineStr">
        <is>
          <t>DAILYCHAT:C001</t>
        </is>
      </c>
      <c r="M8" s="6" t="inlineStr">
        <is>
          <t>Daily_Questionnaire_Opportunity_Portfolio_Chat_Mode_2026-08-06.xlsx; Expanded_App_Business_Opportunity_Dossier_2026-08-06.md</t>
        </is>
      </c>
      <c r="N8" s="6" t="inlineStr">
        <is>
          <t>FlutterFlow + Supabase</t>
        </is>
      </c>
      <c r="O8" s="6" t="inlineStr">
        <is>
          <t>One-time purchase</t>
        </is>
      </c>
      <c r="P8" s="6" t="inlineStr">
        <is>
          <t>8–16 wk</t>
        </is>
      </c>
      <c r="Q8" s="7" t="n">
        <v>88.8</v>
      </c>
      <c r="R8" s="6" t="inlineStr">
        <is>
          <t>Medium</t>
        </is>
      </c>
      <c r="S8" s="7" t="n">
        <v>6</v>
      </c>
      <c r="T8" s="6" t="inlineStr"/>
      <c r="U8" s="6" t="inlineStr">
        <is>
          <t>Prototype / validation candidate</t>
        </is>
      </c>
      <c r="V8" s="6" t="inlineStr">
        <is>
          <t>High</t>
        </is>
      </c>
      <c r="W8" s="6" t="inlineStr">
        <is>
          <t>Medium</t>
        </is>
      </c>
      <c r="X8" s="6" t="inlineStr">
        <is>
          <t>Low / optional</t>
        </is>
      </c>
      <c r="Y8" s="6" t="inlineStr">
        <is>
          <t>Low</t>
        </is>
      </c>
      <c r="Z8" s="6" t="inlineStr">
        <is>
          <t>Low</t>
        </is>
      </c>
      <c r="AA8" s="6" t="inlineStr">
        <is>
          <t>Low</t>
        </is>
      </c>
      <c r="AB8" s="6" t="inlineStr">
        <is>
          <t>Low</t>
        </is>
      </c>
      <c r="AC8" s="6" t="inlineStr">
        <is>
          <t>High</t>
        </is>
      </c>
      <c r="AD8" s="6" t="inlineStr">
        <is>
          <t>Low</t>
        </is>
      </c>
      <c r="AE8" s="6" t="inlineStr">
        <is>
          <t>High</t>
        </is>
      </c>
      <c r="AF8" s="6" t="inlineStr">
        <is>
          <t>Low</t>
        </is>
      </c>
      <c r="AG8" s="6" t="inlineStr">
        <is>
          <t>High</t>
        </is>
      </c>
      <c r="AH8" s="6" t="inlineStr">
        <is>
          <t>Low</t>
        </is>
      </c>
      <c r="AI8" s="6" t="inlineStr">
        <is>
          <t>Audio/Video Processing; Payments/Commerce; Integrations / APIs</t>
        </is>
      </c>
      <c r="AJ8" s="6" t="inlineStr">
        <is>
          <t>media processing cost/format/performance; payment/entitlement rules</t>
        </is>
      </c>
      <c r="AK8" s="6" t="inlineStr">
        <is>
          <t>Review / prioritize</t>
        </is>
      </c>
      <c r="AL8" s="6" t="inlineStr"/>
    </row>
    <row r="9" ht="62" customHeight="1">
      <c r="A9" s="8" t="n">
        <v>8</v>
      </c>
      <c r="B9" s="8" t="inlineStr">
        <is>
          <t>Two-Button Expense Tagger</t>
        </is>
      </c>
      <c r="C9" s="4" t="inlineStr"/>
      <c r="D9" s="9" t="n">
        <v>88.2</v>
      </c>
      <c r="E9" s="8" t="inlineStr">
        <is>
          <t>Mark a purchase business or personal before the receipt disappears into hell.</t>
        </is>
      </c>
      <c r="F9" s="8" t="inlineStr">
        <is>
          <t>concept page/prototype spec; problem/use-case explanation; MVP interaction or hardware mockup; cost/materials/technical risk notes; validation path</t>
        </is>
      </c>
      <c r="G9" s="10" t="inlineStr">
        <is>
          <t>Invention Ideas</t>
        </is>
      </c>
      <c r="H9" s="10" t="inlineStr">
        <is>
          <t>Invention / simple concept</t>
        </is>
      </c>
      <c r="I9" s="10" t="inlineStr">
        <is>
          <t>Standalone / opportunity portfolio</t>
        </is>
      </c>
      <c r="J9" s="10" t="inlineStr">
        <is>
          <t>Proposed</t>
        </is>
      </c>
      <c r="K9" s="10" t="inlineStr">
        <is>
          <t>Awaiting counterpart</t>
        </is>
      </c>
      <c r="L9" s="10" t="inlineStr">
        <is>
          <t>DAILYCHAT:C081</t>
        </is>
      </c>
      <c r="M9" s="10" t="inlineStr">
        <is>
          <t>Daily_Questionnaire_Opportunity_Portfolio_Chat_Mode_2026-08-06.xlsx; Expanded_App_Business_Opportunity_Dossier_2026-08-06.md</t>
        </is>
      </c>
      <c r="N9" s="10" t="inlineStr">
        <is>
          <t>Cloudflare Workers/Pages + D1/KV/R2</t>
        </is>
      </c>
      <c r="O9" s="10" t="inlineStr">
        <is>
          <t>One-time purchase</t>
        </is>
      </c>
      <c r="P9" s="10" t="inlineStr">
        <is>
          <t>2–5 wk</t>
        </is>
      </c>
      <c r="Q9" s="11" t="n">
        <v>88.2</v>
      </c>
      <c r="R9" s="10" t="inlineStr">
        <is>
          <t>Medium</t>
        </is>
      </c>
      <c r="S9" s="11" t="n">
        <v>6</v>
      </c>
      <c r="T9" s="10" t="inlineStr"/>
      <c r="U9" s="10" t="inlineStr">
        <is>
          <t>Prototype / validation candidate</t>
        </is>
      </c>
      <c r="V9" s="10" t="inlineStr">
        <is>
          <t>High</t>
        </is>
      </c>
      <c r="W9" s="10" t="inlineStr">
        <is>
          <t>Low</t>
        </is>
      </c>
      <c r="X9" s="10" t="inlineStr">
        <is>
          <t>Low / optional</t>
        </is>
      </c>
      <c r="Y9" s="10" t="inlineStr">
        <is>
          <t>Low</t>
        </is>
      </c>
      <c r="Z9" s="10" t="inlineStr">
        <is>
          <t>High</t>
        </is>
      </c>
      <c r="AA9" s="10" t="inlineStr">
        <is>
          <t>Low</t>
        </is>
      </c>
      <c r="AB9" s="10" t="inlineStr">
        <is>
          <t>Low</t>
        </is>
      </c>
      <c r="AC9" s="10" t="inlineStr">
        <is>
          <t>Low</t>
        </is>
      </c>
      <c r="AD9" s="10" t="inlineStr">
        <is>
          <t>High</t>
        </is>
      </c>
      <c r="AE9" s="10" t="inlineStr">
        <is>
          <t>Low</t>
        </is>
      </c>
      <c r="AF9" s="10" t="inlineStr">
        <is>
          <t>Low</t>
        </is>
      </c>
      <c r="AG9" s="10" t="inlineStr">
        <is>
          <t>High</t>
        </is>
      </c>
      <c r="AH9" s="10" t="inlineStr">
        <is>
          <t>High</t>
        </is>
      </c>
      <c r="AI9" s="10" t="inlineStr">
        <is>
          <t>Media Upload; File/Storage/Export; Integrations / APIs</t>
        </is>
      </c>
      <c r="AJ9" s="10" t="inlineStr"/>
      <c r="AK9" s="10" t="inlineStr">
        <is>
          <t>Review / prioritize</t>
        </is>
      </c>
      <c r="AL9" s="10" t="inlineStr"/>
    </row>
    <row r="10" ht="62" customHeight="1">
      <c r="A10" s="3" t="n">
        <v>9</v>
      </c>
      <c r="B10" s="3" t="inlineStr">
        <is>
          <t>Pronounce-It Button</t>
        </is>
      </c>
      <c r="C10" s="4" t="inlineStr"/>
      <c r="D10" s="5" t="n">
        <v>87.7</v>
      </c>
      <c r="E10" s="3" t="inlineStr">
        <is>
          <t>One button plays a person’s self-recorded preferred name pronunciation.</t>
        </is>
      </c>
      <c r="F10" s="3" t="inlineStr">
        <is>
          <t>concept page/prototype spec; problem/use-case explanation; MVP interaction or hardware mockup; cost/materials/technical risk notes; validation path</t>
        </is>
      </c>
      <c r="G10" s="6" t="inlineStr">
        <is>
          <t>Invention Ideas</t>
        </is>
      </c>
      <c r="H10" s="6" t="inlineStr">
        <is>
          <t>Invention / simple concept</t>
        </is>
      </c>
      <c r="I10" s="6" t="inlineStr">
        <is>
          <t>Standalone / opportunity portfolio</t>
        </is>
      </c>
      <c r="J10" s="6" t="inlineStr">
        <is>
          <t>Proposed</t>
        </is>
      </c>
      <c r="K10" s="6" t="inlineStr">
        <is>
          <t>Awaiting counterpart</t>
        </is>
      </c>
      <c r="L10" s="6" t="inlineStr">
        <is>
          <t>DAILYCHAT:C096</t>
        </is>
      </c>
      <c r="M10" s="6" t="inlineStr">
        <is>
          <t>Daily_Questionnaire_Opportunity_Portfolio_Chat_Mode_2026-08-06.xlsx; Expanded_App_Business_Opportunity_Dossier_2026-08-06.md</t>
        </is>
      </c>
      <c r="N10" s="6" t="inlineStr">
        <is>
          <t>Cloudflare Workers/Pages + D1/KV/R2</t>
        </is>
      </c>
      <c r="O10" s="6" t="inlineStr">
        <is>
          <t>One-time purchase</t>
        </is>
      </c>
      <c r="P10" s="6" t="inlineStr">
        <is>
          <t>2–5 wk</t>
        </is>
      </c>
      <c r="Q10" s="7" t="n">
        <v>87.7</v>
      </c>
      <c r="R10" s="6" t="inlineStr">
        <is>
          <t>Medium</t>
        </is>
      </c>
      <c r="S10" s="7" t="n">
        <v>3</v>
      </c>
      <c r="T10" s="6" t="inlineStr"/>
      <c r="U10" s="6" t="inlineStr">
        <is>
          <t>Prototype / validation candidate</t>
        </is>
      </c>
      <c r="V10" s="6" t="inlineStr">
        <is>
          <t>High</t>
        </is>
      </c>
      <c r="W10" s="6" t="inlineStr">
        <is>
          <t>Low</t>
        </is>
      </c>
      <c r="X10" s="6" t="inlineStr">
        <is>
          <t>Low / optional</t>
        </is>
      </c>
      <c r="Y10" s="6" t="inlineStr">
        <is>
          <t>Low</t>
        </is>
      </c>
      <c r="Z10" s="6" t="inlineStr">
        <is>
          <t>Low</t>
        </is>
      </c>
      <c r="AA10" s="6" t="inlineStr">
        <is>
          <t>Low</t>
        </is>
      </c>
      <c r="AB10" s="6" t="inlineStr">
        <is>
          <t>Low</t>
        </is>
      </c>
      <c r="AC10" s="6" t="inlineStr">
        <is>
          <t>Low</t>
        </is>
      </c>
      <c r="AD10" s="6" t="inlineStr">
        <is>
          <t>Low</t>
        </is>
      </c>
      <c r="AE10" s="6" t="inlineStr">
        <is>
          <t>Low</t>
        </is>
      </c>
      <c r="AF10" s="6" t="inlineStr">
        <is>
          <t>Low</t>
        </is>
      </c>
      <c r="AG10" s="6" t="inlineStr">
        <is>
          <t>High</t>
        </is>
      </c>
      <c r="AH10" s="6" t="inlineStr">
        <is>
          <t>Low</t>
        </is>
      </c>
      <c r="AI10" s="6" t="inlineStr">
        <is>
          <t>Integrations / APIs</t>
        </is>
      </c>
      <c r="AJ10" s="6" t="inlineStr"/>
      <c r="AK10" s="6" t="inlineStr">
        <is>
          <t>Review / prioritize</t>
        </is>
      </c>
      <c r="AL10" s="6" t="inlineStr"/>
    </row>
    <row r="11" ht="62" customHeight="1">
      <c r="A11" s="8" t="n">
        <v>10</v>
      </c>
      <c r="B11" s="8" t="inlineStr">
        <is>
          <t>Supersedes Link</t>
        </is>
      </c>
      <c r="C11" s="4" t="inlineStr"/>
      <c r="D11" s="9" t="n">
        <v>87.40000000000001</v>
      </c>
      <c r="E11" s="8" t="inlineStr">
        <is>
          <t>Connects an old file to its replacement so nobody uses the wrong version.</t>
        </is>
      </c>
      <c r="F11" s="8" t="inlineStr">
        <is>
          <t>concept page/prototype spec; problem/use-case explanation; MVP interaction or hardware mockup; cost/materials/technical risk notes; validation path; file intake; classification/tagging; rename/move/export workflow; audit log / source provenance</t>
        </is>
      </c>
      <c r="G11" s="10" t="inlineStr">
        <is>
          <t>Invention Ideas</t>
        </is>
      </c>
      <c r="H11" s="10" t="inlineStr">
        <is>
          <t>Invention / simple concept</t>
        </is>
      </c>
      <c r="I11" s="10" t="inlineStr">
        <is>
          <t>Standalone / opportunity portfolio</t>
        </is>
      </c>
      <c r="J11" s="10" t="inlineStr">
        <is>
          <t>Proposed</t>
        </is>
      </c>
      <c r="K11" s="10" t="inlineStr">
        <is>
          <t>Awaiting counterpart</t>
        </is>
      </c>
      <c r="L11" s="10" t="inlineStr">
        <is>
          <t>DAILYCHAT:C069</t>
        </is>
      </c>
      <c r="M11" s="10" t="inlineStr">
        <is>
          <t>Daily_Questionnaire_Opportunity_Portfolio_Chat_Mode_2026-08-06.xlsx; Expanded_App_Business_Opportunity_Dossier_2026-08-06.md</t>
        </is>
      </c>
      <c r="N11" s="10" t="inlineStr">
        <is>
          <t>Cloudflare Workers/Pages + D1/KV/R2</t>
        </is>
      </c>
      <c r="O11" s="10" t="inlineStr">
        <is>
          <t>One-time purchase</t>
        </is>
      </c>
      <c r="P11" s="10" t="inlineStr">
        <is>
          <t>2–5 wk</t>
        </is>
      </c>
      <c r="Q11" s="11" t="n">
        <v>87.40000000000001</v>
      </c>
      <c r="R11" s="10" t="inlineStr">
        <is>
          <t>Medium</t>
        </is>
      </c>
      <c r="S11" s="11" t="n">
        <v>6</v>
      </c>
      <c r="T11" s="10" t="inlineStr"/>
      <c r="U11" s="10" t="inlineStr">
        <is>
          <t>Prototype / validation candidate</t>
        </is>
      </c>
      <c r="V11" s="10" t="inlineStr">
        <is>
          <t>High</t>
        </is>
      </c>
      <c r="W11" s="10" t="inlineStr">
        <is>
          <t>Low</t>
        </is>
      </c>
      <c r="X11" s="10" t="inlineStr">
        <is>
          <t>Low / optional</t>
        </is>
      </c>
      <c r="Y11" s="10" t="inlineStr">
        <is>
          <t>Low</t>
        </is>
      </c>
      <c r="Z11" s="10" t="inlineStr">
        <is>
          <t>High</t>
        </is>
      </c>
      <c r="AA11" s="10" t="inlineStr">
        <is>
          <t>Low</t>
        </is>
      </c>
      <c r="AB11" s="10" t="inlineStr">
        <is>
          <t>Low</t>
        </is>
      </c>
      <c r="AC11" s="10" t="inlineStr">
        <is>
          <t>Low</t>
        </is>
      </c>
      <c r="AD11" s="10" t="inlineStr">
        <is>
          <t>High</t>
        </is>
      </c>
      <c r="AE11" s="10" t="inlineStr">
        <is>
          <t>Low</t>
        </is>
      </c>
      <c r="AF11" s="10" t="inlineStr">
        <is>
          <t>Low</t>
        </is>
      </c>
      <c r="AG11" s="10" t="inlineStr">
        <is>
          <t>High</t>
        </is>
      </c>
      <c r="AH11" s="10" t="inlineStr">
        <is>
          <t>Low</t>
        </is>
      </c>
      <c r="AI11" s="10" t="inlineStr">
        <is>
          <t>Media Upload; File/Storage/Export; Integrations / APIs</t>
        </is>
      </c>
      <c r="AJ11" s="10" t="inlineStr"/>
      <c r="AK11" s="10" t="inlineStr">
        <is>
          <t>Review / prioritize</t>
        </is>
      </c>
      <c r="AL11" s="10" t="inlineStr"/>
    </row>
    <row r="12" ht="62" customHeight="1">
      <c r="A12" s="3" t="n">
        <v>11</v>
      </c>
      <c r="B12" s="3" t="inlineStr">
        <is>
          <t>Voice-to-Folder</t>
        </is>
      </c>
      <c r="C12" s="4" t="inlineStr"/>
      <c r="D12" s="5" t="n">
        <v>87</v>
      </c>
      <c r="E12" s="3" t="inlineStr">
        <is>
          <t>Say “ZAF colors reference”; the recording, transcript, and attachments land in the correct folder automatically.</t>
        </is>
      </c>
      <c r="F12" s="3" t="inlineStr">
        <is>
          <t>concept page/prototype spec; problem/use-case explanation; MVP interaction or hardware mockup; cost/materials/technical risk notes; validation path; media/song metadata handling; audio analysis or DSP/processing capability; file intake; classification/tagging; rename/move/export workflow; audit log / source provenance</t>
        </is>
      </c>
      <c r="G12" s="6" t="inlineStr">
        <is>
          <t>Invention Ideas</t>
        </is>
      </c>
      <c r="H12" s="6" t="inlineStr">
        <is>
          <t>Invention / simple concept</t>
        </is>
      </c>
      <c r="I12" s="6" t="inlineStr">
        <is>
          <t>Standalone / opportunity portfolio</t>
        </is>
      </c>
      <c r="J12" s="6" t="inlineStr">
        <is>
          <t>Proposed</t>
        </is>
      </c>
      <c r="K12" s="6" t="inlineStr">
        <is>
          <t>Awaiting counterpart</t>
        </is>
      </c>
      <c r="L12" s="6" t="inlineStr">
        <is>
          <t>DAILYCHAT:C009</t>
        </is>
      </c>
      <c r="M12" s="6" t="inlineStr">
        <is>
          <t>Daily_Questionnaire_Opportunity_Portfolio_Chat_Mode_2026-08-06.xlsx; Expanded_App_Business_Opportunity_Dossier_2026-08-06.md</t>
        </is>
      </c>
      <c r="N12" s="6" t="inlineStr">
        <is>
          <t>Custom app with Codex/Replit + Supabase + Cloudflare/Vercel</t>
        </is>
      </c>
      <c r="O12" s="6" t="inlineStr">
        <is>
          <t>One-time purchase</t>
        </is>
      </c>
      <c r="P12" s="6" t="inlineStr">
        <is>
          <t>8–20 wk</t>
        </is>
      </c>
      <c r="Q12" s="7" t="n">
        <v>87</v>
      </c>
      <c r="R12" s="6" t="inlineStr">
        <is>
          <t>Medium</t>
        </is>
      </c>
      <c r="S12" s="7" t="n">
        <v>6</v>
      </c>
      <c r="T12" s="6" t="inlineStr"/>
      <c r="U12" s="6" t="inlineStr">
        <is>
          <t>Prototype / validation candidate</t>
        </is>
      </c>
      <c r="V12" s="6" t="inlineStr">
        <is>
          <t>High</t>
        </is>
      </c>
      <c r="W12" s="6" t="inlineStr">
        <is>
          <t>Low</t>
        </is>
      </c>
      <c r="X12" s="6" t="inlineStr">
        <is>
          <t>Low / optional</t>
        </is>
      </c>
      <c r="Y12" s="6" t="inlineStr">
        <is>
          <t>High</t>
        </is>
      </c>
      <c r="Z12" s="6" t="inlineStr">
        <is>
          <t>High</t>
        </is>
      </c>
      <c r="AA12" s="6" t="inlineStr">
        <is>
          <t>Medium</t>
        </is>
      </c>
      <c r="AB12" s="6" t="inlineStr">
        <is>
          <t>Low</t>
        </is>
      </c>
      <c r="AC12" s="6" t="inlineStr">
        <is>
          <t>High</t>
        </is>
      </c>
      <c r="AD12" s="6" t="inlineStr">
        <is>
          <t>Low</t>
        </is>
      </c>
      <c r="AE12" s="6" t="inlineStr">
        <is>
          <t>Low</t>
        </is>
      </c>
      <c r="AF12" s="6" t="inlineStr">
        <is>
          <t>Low</t>
        </is>
      </c>
      <c r="AG12" s="6" t="inlineStr">
        <is>
          <t>High</t>
        </is>
      </c>
      <c r="AH12" s="6" t="inlineStr">
        <is>
          <t>Low</t>
        </is>
      </c>
      <c r="AI12" s="6" t="inlineStr">
        <is>
          <t>Database; Media Upload; Audio/Video Processing; Integrations / APIs; AI (med)</t>
        </is>
      </c>
      <c r="AJ12" s="6" t="inlineStr">
        <is>
          <t>media processing cost/format/performance</t>
        </is>
      </c>
      <c r="AK12" s="6" t="inlineStr">
        <is>
          <t>Review / prioritize</t>
        </is>
      </c>
      <c r="AL12" s="6" t="inlineStr"/>
    </row>
    <row r="13" ht="62" customHeight="1">
      <c r="A13" s="8" t="n">
        <v>12</v>
      </c>
      <c r="B13" s="8" t="inlineStr">
        <is>
          <t>Two-Minute Purchase Coffin</t>
        </is>
      </c>
      <c r="C13" s="4" t="inlineStr"/>
      <c r="D13" s="9" t="n">
        <v>86.59999999999999</v>
      </c>
      <c r="E13" s="8" t="inlineStr">
        <is>
          <t>Share a product link; the app hides Buy for two minutes and surfaces total annual/ownership cost.</t>
        </is>
      </c>
      <c r="F13" s="8" t="inlineStr">
        <is>
          <t>concept page/prototype spec; problem/use-case explanation; MVP interaction or hardware mockup; cost/materials/technical risk notes; validation path</t>
        </is>
      </c>
      <c r="G13" s="10" t="inlineStr">
        <is>
          <t>Invention Ideas</t>
        </is>
      </c>
      <c r="H13" s="10" t="inlineStr">
        <is>
          <t>Invention / simple concept</t>
        </is>
      </c>
      <c r="I13" s="10" t="inlineStr">
        <is>
          <t>Standalone / opportunity portfolio</t>
        </is>
      </c>
      <c r="J13" s="10" t="inlineStr">
        <is>
          <t>Proposed</t>
        </is>
      </c>
      <c r="K13" s="10" t="inlineStr">
        <is>
          <t>Awaiting counterpart</t>
        </is>
      </c>
      <c r="L13" s="10" t="inlineStr">
        <is>
          <t>DAILYCHAT:C007</t>
        </is>
      </c>
      <c r="M13" s="10" t="inlineStr">
        <is>
          <t>Daily_Questionnaire_Opportunity_Portfolio_Chat_Mode_2026-08-06.xlsx; Expanded_App_Business_Opportunity_Dossier_2026-08-06.md</t>
        </is>
      </c>
      <c r="N13" s="10" t="inlineStr">
        <is>
          <t>Cloudflare Workers/Pages + D1/KV/R2</t>
        </is>
      </c>
      <c r="O13" s="10" t="inlineStr">
        <is>
          <t>One-time purchase</t>
        </is>
      </c>
      <c r="P13" s="10" t="inlineStr">
        <is>
          <t>2–5 wk</t>
        </is>
      </c>
      <c r="Q13" s="11" t="n">
        <v>86.59999999999999</v>
      </c>
      <c r="R13" s="10" t="inlineStr">
        <is>
          <t>Medium</t>
        </is>
      </c>
      <c r="S13" s="11" t="n">
        <v>4</v>
      </c>
      <c r="T13" s="10" t="inlineStr"/>
      <c r="U13" s="10" t="inlineStr">
        <is>
          <t>Prototype / validation candidate</t>
        </is>
      </c>
      <c r="V13" s="10" t="inlineStr">
        <is>
          <t>High</t>
        </is>
      </c>
      <c r="W13" s="10" t="inlineStr">
        <is>
          <t>Low</t>
        </is>
      </c>
      <c r="X13" s="10" t="inlineStr">
        <is>
          <t>Low / optional</t>
        </is>
      </c>
      <c r="Y13" s="10" t="inlineStr">
        <is>
          <t>Low</t>
        </is>
      </c>
      <c r="Z13" s="10" t="inlineStr">
        <is>
          <t>Medium</t>
        </is>
      </c>
      <c r="AA13" s="10" t="inlineStr">
        <is>
          <t>Low</t>
        </is>
      </c>
      <c r="AB13" s="10" t="inlineStr">
        <is>
          <t>Low</t>
        </is>
      </c>
      <c r="AC13" s="10" t="inlineStr">
        <is>
          <t>Low</t>
        </is>
      </c>
      <c r="AD13" s="10" t="inlineStr">
        <is>
          <t>Medium</t>
        </is>
      </c>
      <c r="AE13" s="10" t="inlineStr">
        <is>
          <t>Low</t>
        </is>
      </c>
      <c r="AF13" s="10" t="inlineStr">
        <is>
          <t>Low</t>
        </is>
      </c>
      <c r="AG13" s="10" t="inlineStr">
        <is>
          <t>High</t>
        </is>
      </c>
      <c r="AH13" s="10" t="inlineStr">
        <is>
          <t>Low</t>
        </is>
      </c>
      <c r="AI13" s="10" t="inlineStr">
        <is>
          <t>Integrations / APIs; Media Upload (med); File/Storage/Export (med)</t>
        </is>
      </c>
      <c r="AJ13" s="10" t="inlineStr"/>
      <c r="AK13" s="10" t="inlineStr">
        <is>
          <t>Review / prioritize</t>
        </is>
      </c>
      <c r="AL13" s="10" t="inlineStr"/>
    </row>
    <row r="14" ht="62" customHeight="1">
      <c r="A14" s="3" t="n">
        <v>13</v>
      </c>
      <c r="B14" s="3" t="inlineStr">
        <is>
          <t>Decision With Reason</t>
        </is>
      </c>
      <c r="C14" s="4" t="inlineStr"/>
      <c r="D14" s="5" t="n">
        <v>86.40000000000001</v>
      </c>
      <c r="E14" s="3" t="inlineStr">
        <is>
          <t>Stores the decision and the reason, so future-you cannot reopen the corpse without evidence.</t>
        </is>
      </c>
      <c r="F14" s="3" t="inlineStr">
        <is>
          <t>concept page/prototype spec; problem/use-case explanation; MVP interaction or hardware mockup; cost/materials/technical risk notes; validation path; commerce/payment or sponsor flow; entitlement/credits/rewards ledger</t>
        </is>
      </c>
      <c r="G14" s="6" t="inlineStr">
        <is>
          <t>Invention Ideas</t>
        </is>
      </c>
      <c r="H14" s="6" t="inlineStr">
        <is>
          <t>Invention / simple concept</t>
        </is>
      </c>
      <c r="I14" s="6" t="inlineStr">
        <is>
          <t>Standalone / opportunity portfolio</t>
        </is>
      </c>
      <c r="J14" s="6" t="inlineStr">
        <is>
          <t>Proposed</t>
        </is>
      </c>
      <c r="K14" s="6" t="inlineStr">
        <is>
          <t>Awaiting counterpart</t>
        </is>
      </c>
      <c r="L14" s="6" t="inlineStr">
        <is>
          <t>DAILYCHAT:C067</t>
        </is>
      </c>
      <c r="M14" s="6" t="inlineStr">
        <is>
          <t>Daily_Questionnaire_Opportunity_Portfolio_Chat_Mode_2026-08-06.xlsx; Expanded_App_Business_Opportunity_Dossier_2026-08-06.md</t>
        </is>
      </c>
      <c r="N14" s="6" t="inlineStr">
        <is>
          <t>Cloudflare Workers/Pages + D1/KV/R2</t>
        </is>
      </c>
      <c r="O14" s="6" t="inlineStr">
        <is>
          <t>One-time purchase</t>
        </is>
      </c>
      <c r="P14" s="6" t="inlineStr">
        <is>
          <t>2–5 wk</t>
        </is>
      </c>
      <c r="Q14" s="7" t="n">
        <v>86.40000000000001</v>
      </c>
      <c r="R14" s="6" t="inlineStr">
        <is>
          <t>Medium</t>
        </is>
      </c>
      <c r="S14" s="7" t="n">
        <v>4</v>
      </c>
      <c r="T14" s="6" t="inlineStr"/>
      <c r="U14" s="6" t="inlineStr">
        <is>
          <t>Prototype / validation candidate</t>
        </is>
      </c>
      <c r="V14" s="6" t="inlineStr">
        <is>
          <t>High</t>
        </is>
      </c>
      <c r="W14" s="6" t="inlineStr">
        <is>
          <t>Low</t>
        </is>
      </c>
      <c r="X14" s="6" t="inlineStr">
        <is>
          <t>Low / optional</t>
        </is>
      </c>
      <c r="Y14" s="6" t="inlineStr">
        <is>
          <t>Low</t>
        </is>
      </c>
      <c r="Z14" s="6" t="inlineStr">
        <is>
          <t>Low</t>
        </is>
      </c>
      <c r="AA14" s="6" t="inlineStr">
        <is>
          <t>Low</t>
        </is>
      </c>
      <c r="AB14" s="6" t="inlineStr">
        <is>
          <t>Low</t>
        </is>
      </c>
      <c r="AC14" s="6" t="inlineStr">
        <is>
          <t>Low</t>
        </is>
      </c>
      <c r="AD14" s="6" t="inlineStr">
        <is>
          <t>Low</t>
        </is>
      </c>
      <c r="AE14" s="6" t="inlineStr">
        <is>
          <t>High</t>
        </is>
      </c>
      <c r="AF14" s="6" t="inlineStr">
        <is>
          <t>Low</t>
        </is>
      </c>
      <c r="AG14" s="6" t="inlineStr">
        <is>
          <t>High</t>
        </is>
      </c>
      <c r="AH14" s="6" t="inlineStr">
        <is>
          <t>Low</t>
        </is>
      </c>
      <c r="AI14" s="6" t="inlineStr">
        <is>
          <t>Payments/Commerce; Integrations / APIs</t>
        </is>
      </c>
      <c r="AJ14" s="6" t="inlineStr">
        <is>
          <t>payment/entitlement rules</t>
        </is>
      </c>
      <c r="AK14" s="6" t="inlineStr">
        <is>
          <t>Review / prioritize</t>
        </is>
      </c>
      <c r="AL14" s="6" t="inlineStr"/>
    </row>
    <row r="15" ht="62" customHeight="1">
      <c r="A15" s="8" t="n">
        <v>14</v>
      </c>
      <c r="B15" s="8" t="inlineStr">
        <is>
          <t>Later Means Date</t>
        </is>
      </c>
      <c r="C15" s="4" t="inlineStr"/>
      <c r="D15" s="9" t="n">
        <v>86.40000000000001</v>
      </c>
      <c r="E15" s="8" t="inlineStr">
        <is>
          <t>“Save for later” is forbidden unless the user chooses an actual resurfacing date.</t>
        </is>
      </c>
      <c r="F15" s="8" t="inlineStr">
        <is>
          <t>concept page/prototype spec; problem/use-case explanation; MVP interaction or hardware mockup; cost/materials/technical risk notes; validation path</t>
        </is>
      </c>
      <c r="G15" s="10" t="inlineStr">
        <is>
          <t>Invention Ideas</t>
        </is>
      </c>
      <c r="H15" s="10" t="inlineStr">
        <is>
          <t>Invention / simple concept</t>
        </is>
      </c>
      <c r="I15" s="10" t="inlineStr">
        <is>
          <t>Standalone / opportunity portfolio</t>
        </is>
      </c>
      <c r="J15" s="10" t="inlineStr">
        <is>
          <t>Proposed</t>
        </is>
      </c>
      <c r="K15" s="10" t="inlineStr">
        <is>
          <t>Awaiting counterpart</t>
        </is>
      </c>
      <c r="L15" s="10" t="inlineStr">
        <is>
          <t>DAILYCHAT:C006</t>
        </is>
      </c>
      <c r="M15" s="10" t="inlineStr">
        <is>
          <t>Daily_Questionnaire_Opportunity_Portfolio_Chat_Mode_2026-08-06.xlsx; Expanded_App_Business_Opportunity_Dossier_2026-08-06.md</t>
        </is>
      </c>
      <c r="N15" s="10" t="inlineStr">
        <is>
          <t>Cloudflare Workers/Pages + D1/KV/R2</t>
        </is>
      </c>
      <c r="O15" s="10" t="inlineStr">
        <is>
          <t>One-time purchase</t>
        </is>
      </c>
      <c r="P15" s="10" t="inlineStr">
        <is>
          <t>2–5 wk</t>
        </is>
      </c>
      <c r="Q15" s="11" t="n">
        <v>86.40000000000001</v>
      </c>
      <c r="R15" s="10" t="inlineStr">
        <is>
          <t>Medium</t>
        </is>
      </c>
      <c r="S15" s="11" t="n">
        <v>4</v>
      </c>
      <c r="T15" s="10" t="inlineStr"/>
      <c r="U15" s="10" t="inlineStr">
        <is>
          <t>Prototype / validation candidate</t>
        </is>
      </c>
      <c r="V15" s="10" t="inlineStr">
        <is>
          <t>High</t>
        </is>
      </c>
      <c r="W15" s="10" t="inlineStr">
        <is>
          <t>Low</t>
        </is>
      </c>
      <c r="X15" s="10" t="inlineStr">
        <is>
          <t>Medium</t>
        </is>
      </c>
      <c r="Y15" s="10" t="inlineStr">
        <is>
          <t>Medium</t>
        </is>
      </c>
      <c r="Z15" s="10" t="inlineStr">
        <is>
          <t>Low</t>
        </is>
      </c>
      <c r="AA15" s="10" t="inlineStr">
        <is>
          <t>Low</t>
        </is>
      </c>
      <c r="AB15" s="10" t="inlineStr">
        <is>
          <t>Low</t>
        </is>
      </c>
      <c r="AC15" s="10" t="inlineStr">
        <is>
          <t>Low</t>
        </is>
      </c>
      <c r="AD15" s="10" t="inlineStr">
        <is>
          <t>Medium</t>
        </is>
      </c>
      <c r="AE15" s="10" t="inlineStr">
        <is>
          <t>Low</t>
        </is>
      </c>
      <c r="AF15" s="10" t="inlineStr">
        <is>
          <t>Low</t>
        </is>
      </c>
      <c r="AG15" s="10" t="inlineStr">
        <is>
          <t>High</t>
        </is>
      </c>
      <c r="AH15" s="10" t="inlineStr">
        <is>
          <t>Low</t>
        </is>
      </c>
      <c r="AI15" s="10" t="inlineStr">
        <is>
          <t>Integrations / APIs; Auth (med); Database (med); File/Storage/Export (med)</t>
        </is>
      </c>
      <c r="AJ15" s="10" t="inlineStr"/>
      <c r="AK15" s="10" t="inlineStr">
        <is>
          <t>Review / prioritize</t>
        </is>
      </c>
      <c r="AL15" s="10" t="inlineStr"/>
    </row>
    <row r="16" ht="62" customHeight="1">
      <c r="A16" s="3" t="n">
        <v>15</v>
      </c>
      <c r="B16" s="3" t="inlineStr">
        <is>
          <t>Context Card</t>
        </is>
      </c>
      <c r="C16" s="4" t="inlineStr"/>
      <c r="D16" s="5" t="n">
        <v>85.7</v>
      </c>
      <c r="E16" s="3" t="inlineStr">
        <is>
          <t>One shareable card tells collaborators the current goal, status, files, decision needed, and what not to reopen.</t>
        </is>
      </c>
      <c r="F16" s="3" t="inlineStr">
        <is>
          <t>concept page/prototype spec; problem/use-case explanation; MVP interaction or hardware mockup; cost/materials/technical risk notes; validation path; persistent autosave editor; categorized clip/snippet vault; shortcut dictionary / text expansion map; reminders and expiry/self-destruct rules; share/copy/send-to destination buttons; file intake; classification/tagging; rename/move/export workflow; audit log / source provenance</t>
        </is>
      </c>
      <c r="G16" s="6" t="inlineStr">
        <is>
          <t>Invention Ideas</t>
        </is>
      </c>
      <c r="H16" s="6" t="inlineStr">
        <is>
          <t>Invention / simple concept</t>
        </is>
      </c>
      <c r="I16" s="6" t="inlineStr">
        <is>
          <t>Standalone / opportunity portfolio</t>
        </is>
      </c>
      <c r="J16" s="6" t="inlineStr">
        <is>
          <t>Proposed</t>
        </is>
      </c>
      <c r="K16" s="6" t="inlineStr">
        <is>
          <t>Awaiting counterpart</t>
        </is>
      </c>
      <c r="L16" s="6" t="inlineStr">
        <is>
          <t>DAILYCHAT:C010</t>
        </is>
      </c>
      <c r="M16" s="6" t="inlineStr">
        <is>
          <t>Daily_Questionnaire_Opportunity_Portfolio_Chat_Mode_2026-08-06.xlsx; Expanded_App_Business_Opportunity_Dossier_2026-08-06.md</t>
        </is>
      </c>
      <c r="N16" s="6" t="inlineStr">
        <is>
          <t>Cloudflare Workers/Pages + D1/KV/R2</t>
        </is>
      </c>
      <c r="O16" s="6" t="inlineStr">
        <is>
          <t>One-time purchase</t>
        </is>
      </c>
      <c r="P16" s="6" t="inlineStr">
        <is>
          <t>2–5 wk</t>
        </is>
      </c>
      <c r="Q16" s="7" t="n">
        <v>85.7</v>
      </c>
      <c r="R16" s="6" t="inlineStr">
        <is>
          <t>Medium</t>
        </is>
      </c>
      <c r="S16" s="7" t="n">
        <v>6</v>
      </c>
      <c r="T16" s="6" t="inlineStr"/>
      <c r="U16" s="6" t="inlineStr">
        <is>
          <t>Prototype / validation candidate</t>
        </is>
      </c>
      <c r="V16" s="6" t="inlineStr">
        <is>
          <t>High</t>
        </is>
      </c>
      <c r="W16" s="6" t="inlineStr">
        <is>
          <t>Low</t>
        </is>
      </c>
      <c r="X16" s="6" t="inlineStr">
        <is>
          <t>Low / optional</t>
        </is>
      </c>
      <c r="Y16" s="6" t="inlineStr">
        <is>
          <t>Low</t>
        </is>
      </c>
      <c r="Z16" s="6" t="inlineStr">
        <is>
          <t>High</t>
        </is>
      </c>
      <c r="AA16" s="6" t="inlineStr">
        <is>
          <t>Low</t>
        </is>
      </c>
      <c r="AB16" s="6" t="inlineStr">
        <is>
          <t>Low</t>
        </is>
      </c>
      <c r="AC16" s="6" t="inlineStr">
        <is>
          <t>Low</t>
        </is>
      </c>
      <c r="AD16" s="6" t="inlineStr">
        <is>
          <t>High</t>
        </is>
      </c>
      <c r="AE16" s="6" t="inlineStr">
        <is>
          <t>Low</t>
        </is>
      </c>
      <c r="AF16" s="6" t="inlineStr">
        <is>
          <t>Low</t>
        </is>
      </c>
      <c r="AG16" s="6" t="inlineStr">
        <is>
          <t>High</t>
        </is>
      </c>
      <c r="AH16" s="6" t="inlineStr">
        <is>
          <t>Low</t>
        </is>
      </c>
      <c r="AI16" s="6" t="inlineStr">
        <is>
          <t>Media Upload; File/Storage/Export; Integrations / APIs</t>
        </is>
      </c>
      <c r="AJ16" s="6" t="inlineStr"/>
      <c r="AK16" s="6" t="inlineStr">
        <is>
          <t>Review / prioritize</t>
        </is>
      </c>
      <c r="AL16" s="6" t="inlineStr"/>
    </row>
    <row r="17" ht="62" customHeight="1">
      <c r="A17" s="8" t="n">
        <v>16</v>
      </c>
      <c r="B17" s="8" t="inlineStr">
        <is>
          <t>Copy Link With Context</t>
        </is>
      </c>
      <c r="C17" s="4" t="inlineStr"/>
      <c r="D17" s="9" t="n">
        <v>85.40000000000001</v>
      </c>
      <c r="E17" s="8" t="inlineStr">
        <is>
          <t>Copies a URL plus the one sentence explaining why anyone should open it.</t>
        </is>
      </c>
      <c r="F17" s="8" t="inlineStr">
        <is>
          <t>concept page/prototype spec; problem/use-case explanation; MVP interaction or hardware mockup; cost/materials/technical risk notes; validation path; persistent autosave editor; categorized clip/snippet vault; shortcut dictionary / text expansion map; reminders and expiry/self-destruct rules; share/copy/send-to destination buttons</t>
        </is>
      </c>
      <c r="G17" s="10" t="inlineStr">
        <is>
          <t>Invention Ideas</t>
        </is>
      </c>
      <c r="H17" s="10" t="inlineStr">
        <is>
          <t>Invention / simple concept</t>
        </is>
      </c>
      <c r="I17" s="10" t="inlineStr">
        <is>
          <t>Standalone / opportunity portfolio</t>
        </is>
      </c>
      <c r="J17" s="10" t="inlineStr">
        <is>
          <t>Proposed</t>
        </is>
      </c>
      <c r="K17" s="10" t="inlineStr">
        <is>
          <t>Awaiting counterpart</t>
        </is>
      </c>
      <c r="L17" s="10" t="inlineStr">
        <is>
          <t>DAILYCHAT:C057</t>
        </is>
      </c>
      <c r="M17" s="10" t="inlineStr">
        <is>
          <t>Daily_Questionnaire_Opportunity_Portfolio_Chat_Mode_2026-08-06.xlsx; Expanded_App_Business_Opportunity_Dossier_2026-08-06.md</t>
        </is>
      </c>
      <c r="N17" s="10" t="inlineStr">
        <is>
          <t>Cloudflare Workers/Pages + D1/KV/R2</t>
        </is>
      </c>
      <c r="O17" s="10" t="inlineStr">
        <is>
          <t>One-time purchase</t>
        </is>
      </c>
      <c r="P17" s="10" t="inlineStr">
        <is>
          <t>2–5 wk</t>
        </is>
      </c>
      <c r="Q17" s="11" t="n">
        <v>85.40000000000001</v>
      </c>
      <c r="R17" s="10" t="inlineStr">
        <is>
          <t>Medium</t>
        </is>
      </c>
      <c r="S17" s="11" t="n">
        <v>6</v>
      </c>
      <c r="T17" s="10" t="inlineStr"/>
      <c r="U17" s="10" t="inlineStr">
        <is>
          <t>Prototype / validation candidate</t>
        </is>
      </c>
      <c r="V17" s="10" t="inlineStr">
        <is>
          <t>High</t>
        </is>
      </c>
      <c r="W17" s="10" t="inlineStr">
        <is>
          <t>Low</t>
        </is>
      </c>
      <c r="X17" s="10" t="inlineStr">
        <is>
          <t>Low / optional</t>
        </is>
      </c>
      <c r="Y17" s="10" t="inlineStr">
        <is>
          <t>Low</t>
        </is>
      </c>
      <c r="Z17" s="10" t="inlineStr">
        <is>
          <t>Medium</t>
        </is>
      </c>
      <c r="AA17" s="10" t="inlineStr">
        <is>
          <t>High</t>
        </is>
      </c>
      <c r="AB17" s="10" t="inlineStr">
        <is>
          <t>Low</t>
        </is>
      </c>
      <c r="AC17" s="10" t="inlineStr">
        <is>
          <t>Low</t>
        </is>
      </c>
      <c r="AD17" s="10" t="inlineStr">
        <is>
          <t>Medium</t>
        </is>
      </c>
      <c r="AE17" s="10" t="inlineStr">
        <is>
          <t>Low</t>
        </is>
      </c>
      <c r="AF17" s="10" t="inlineStr">
        <is>
          <t>Low</t>
        </is>
      </c>
      <c r="AG17" s="10" t="inlineStr">
        <is>
          <t>High</t>
        </is>
      </c>
      <c r="AH17" s="10" t="inlineStr">
        <is>
          <t>Low</t>
        </is>
      </c>
      <c r="AI17" s="10" t="inlineStr">
        <is>
          <t>AI; Integrations / APIs; Media Upload (med); File/Storage/Export (med)</t>
        </is>
      </c>
      <c r="AJ17" s="10" t="inlineStr"/>
      <c r="AK17" s="10" t="inlineStr">
        <is>
          <t>Review / prioritize</t>
        </is>
      </c>
      <c r="AL17" s="10" t="inlineStr"/>
    </row>
    <row r="18" ht="62" customHeight="1">
      <c r="A18" s="3" t="n">
        <v>17</v>
      </c>
      <c r="B18" s="3" t="inlineStr">
        <is>
          <t>Left-Off-Here Bookmark</t>
        </is>
      </c>
      <c r="C18" s="4" t="inlineStr"/>
      <c r="D18" s="5" t="n">
        <v>85.40000000000001</v>
      </c>
      <c r="E18" s="3" t="inlineStr">
        <is>
          <t>Saves the exact timestamp, page, step, and unresolved thought when stopping work.</t>
        </is>
      </c>
      <c r="F18" s="3" t="inlineStr">
        <is>
          <t>concept page/prototype spec; problem/use-case explanation; MVP interaction or hardware mockup; cost/materials/technical risk notes; validation path</t>
        </is>
      </c>
      <c r="G18" s="6" t="inlineStr">
        <is>
          <t>Invention Ideas</t>
        </is>
      </c>
      <c r="H18" s="6" t="inlineStr">
        <is>
          <t>Invention / simple concept</t>
        </is>
      </c>
      <c r="I18" s="6" t="inlineStr">
        <is>
          <t>Standalone / opportunity portfolio</t>
        </is>
      </c>
      <c r="J18" s="6" t="inlineStr">
        <is>
          <t>Proposed</t>
        </is>
      </c>
      <c r="K18" s="6" t="inlineStr">
        <is>
          <t>Awaiting counterpart</t>
        </is>
      </c>
      <c r="L18" s="6" t="inlineStr">
        <is>
          <t>DAILYCHAT:C074</t>
        </is>
      </c>
      <c r="M18" s="6" t="inlineStr">
        <is>
          <t>Daily_Questionnaire_Opportunity_Portfolio_Chat_Mode_2026-08-06.xlsx; Expanded_App_Business_Opportunity_Dossier_2026-08-06.md</t>
        </is>
      </c>
      <c r="N18" s="6" t="inlineStr">
        <is>
          <t>Cloudflare Workers/Pages + D1/KV/R2</t>
        </is>
      </c>
      <c r="O18" s="6" t="inlineStr">
        <is>
          <t>One-time purchase</t>
        </is>
      </c>
      <c r="P18" s="6" t="inlineStr">
        <is>
          <t>2–5 wk</t>
        </is>
      </c>
      <c r="Q18" s="7" t="n">
        <v>85.40000000000001</v>
      </c>
      <c r="R18" s="6" t="inlineStr">
        <is>
          <t>Medium</t>
        </is>
      </c>
      <c r="S18" s="7" t="n">
        <v>4</v>
      </c>
      <c r="T18" s="6" t="inlineStr"/>
      <c r="U18" s="6" t="inlineStr">
        <is>
          <t>Prototype / validation candidate</t>
        </is>
      </c>
      <c r="V18" s="6" t="inlineStr">
        <is>
          <t>High</t>
        </is>
      </c>
      <c r="W18" s="6" t="inlineStr">
        <is>
          <t>Low</t>
        </is>
      </c>
      <c r="X18" s="6" t="inlineStr">
        <is>
          <t>Medium</t>
        </is>
      </c>
      <c r="Y18" s="6" t="inlineStr">
        <is>
          <t>Medium</t>
        </is>
      </c>
      <c r="Z18" s="6" t="inlineStr">
        <is>
          <t>Low</t>
        </is>
      </c>
      <c r="AA18" s="6" t="inlineStr">
        <is>
          <t>Low</t>
        </is>
      </c>
      <c r="AB18" s="6" t="inlineStr">
        <is>
          <t>Low</t>
        </is>
      </c>
      <c r="AC18" s="6" t="inlineStr">
        <is>
          <t>Low</t>
        </is>
      </c>
      <c r="AD18" s="6" t="inlineStr">
        <is>
          <t>Medium</t>
        </is>
      </c>
      <c r="AE18" s="6" t="inlineStr">
        <is>
          <t>Low</t>
        </is>
      </c>
      <c r="AF18" s="6" t="inlineStr">
        <is>
          <t>Low</t>
        </is>
      </c>
      <c r="AG18" s="6" t="inlineStr">
        <is>
          <t>High</t>
        </is>
      </c>
      <c r="AH18" s="6" t="inlineStr">
        <is>
          <t>Low</t>
        </is>
      </c>
      <c r="AI18" s="6" t="inlineStr">
        <is>
          <t>Integrations / APIs; Auth (med); Database (med); File/Storage/Export (med)</t>
        </is>
      </c>
      <c r="AJ18" s="6" t="inlineStr"/>
      <c r="AK18" s="6" t="inlineStr">
        <is>
          <t>Review / prioritize</t>
        </is>
      </c>
      <c r="AL18" s="6" t="inlineStr"/>
    </row>
    <row r="19" ht="62" customHeight="1">
      <c r="A19" s="8" t="n">
        <v>18</v>
      </c>
      <c r="B19" s="8" t="inlineStr">
        <is>
          <t>One-Tap Before/After</t>
        </is>
      </c>
      <c r="C19" s="4" t="inlineStr"/>
      <c r="D19" s="9" t="n">
        <v>85.09999999999999</v>
      </c>
      <c r="E19" s="8" t="inlineStr">
        <is>
          <t>Hold for original, release for enhanced version; works for audio, image, copy, and design.</t>
        </is>
      </c>
      <c r="F19" s="8" t="inlineStr">
        <is>
          <t>concept page/prototype spec; problem/use-case explanation; MVP interaction or hardware mockup; cost/materials/technical risk notes; validation path; image generation or image-intake flow; visual consistency / QA pass; thumbnail/safe-zone preview; numbered export package; media/song metadata handling; file upload and validation; media storage/temporary processing policy; download/export pipeline; audio analysis or DSP/processing capability</t>
        </is>
      </c>
      <c r="G19" s="10" t="inlineStr">
        <is>
          <t>Invention Ideas</t>
        </is>
      </c>
      <c r="H19" s="10" t="inlineStr">
        <is>
          <t>Invention / simple concept</t>
        </is>
      </c>
      <c r="I19" s="10" t="inlineStr">
        <is>
          <t>Standalone / opportunity portfolio</t>
        </is>
      </c>
      <c r="J19" s="10" t="inlineStr">
        <is>
          <t>Proposed</t>
        </is>
      </c>
      <c r="K19" s="10" t="inlineStr">
        <is>
          <t>Awaiting counterpart</t>
        </is>
      </c>
      <c r="L19" s="10" t="inlineStr">
        <is>
          <t>DAILYCHAT:C014</t>
        </is>
      </c>
      <c r="M19" s="10" t="inlineStr">
        <is>
          <t>Daily_Questionnaire_Opportunity_Portfolio_Chat_Mode_2026-08-06.xlsx; Expanded_App_Business_Opportunity_Dossier_2026-08-06.md</t>
        </is>
      </c>
      <c r="N19" s="10" t="inlineStr">
        <is>
          <t>Custom app with Codex/Replit + Supabase + Cloudflare/Vercel</t>
        </is>
      </c>
      <c r="O19" s="10" t="inlineStr">
        <is>
          <t>One-time purchase</t>
        </is>
      </c>
      <c r="P19" s="10" t="inlineStr">
        <is>
          <t>8–20 wk</t>
        </is>
      </c>
      <c r="Q19" s="11" t="n">
        <v>85.09999999999999</v>
      </c>
      <c r="R19" s="10" t="inlineStr">
        <is>
          <t>Medium</t>
        </is>
      </c>
      <c r="S19" s="11" t="n">
        <v>6</v>
      </c>
      <c r="T19" s="10" t="inlineStr"/>
      <c r="U19" s="10" t="inlineStr">
        <is>
          <t>Prototype / validation candidate</t>
        </is>
      </c>
      <c r="V19" s="10" t="inlineStr">
        <is>
          <t>High</t>
        </is>
      </c>
      <c r="W19" s="10" t="inlineStr">
        <is>
          <t>Low</t>
        </is>
      </c>
      <c r="X19" s="10" t="inlineStr">
        <is>
          <t>Low / optional</t>
        </is>
      </c>
      <c r="Y19" s="10" t="inlineStr">
        <is>
          <t>Low</t>
        </is>
      </c>
      <c r="Z19" s="10" t="inlineStr">
        <is>
          <t>High</t>
        </is>
      </c>
      <c r="AA19" s="10" t="inlineStr">
        <is>
          <t>Low</t>
        </is>
      </c>
      <c r="AB19" s="10" t="inlineStr">
        <is>
          <t>Low</t>
        </is>
      </c>
      <c r="AC19" s="10" t="inlineStr">
        <is>
          <t>High</t>
        </is>
      </c>
      <c r="AD19" s="10" t="inlineStr">
        <is>
          <t>Medium</t>
        </is>
      </c>
      <c r="AE19" s="10" t="inlineStr">
        <is>
          <t>Low</t>
        </is>
      </c>
      <c r="AF19" s="10" t="inlineStr">
        <is>
          <t>Low</t>
        </is>
      </c>
      <c r="AG19" s="10" t="inlineStr">
        <is>
          <t>High</t>
        </is>
      </c>
      <c r="AH19" s="10" t="inlineStr">
        <is>
          <t>Low</t>
        </is>
      </c>
      <c r="AI19" s="10" t="inlineStr">
        <is>
          <t>Media Upload; Audio/Video Processing; Integrations / APIs; File/Storage/Export (med)</t>
        </is>
      </c>
      <c r="AJ19" s="10" t="inlineStr">
        <is>
          <t>media processing cost/format/performance</t>
        </is>
      </c>
      <c r="AK19" s="10" t="inlineStr">
        <is>
          <t>Review / prioritize</t>
        </is>
      </c>
      <c r="AL19" s="10" t="inlineStr"/>
    </row>
    <row r="20" ht="62" customHeight="1">
      <c r="A20" s="3" t="n">
        <v>19</v>
      </c>
      <c r="B20" s="3" t="inlineStr">
        <is>
          <t>Never-Auto-Enhance Flag</t>
        </is>
      </c>
      <c r="C20" s="4" t="inlineStr"/>
      <c r="D20" s="5" t="n">
        <v>84.8</v>
      </c>
      <c r="E20" s="3" t="inlineStr">
        <is>
          <t>Embeds a visible instruction that a file must not be beautified, normalized, or rewritten.</t>
        </is>
      </c>
      <c r="F20" s="3" t="inlineStr">
        <is>
          <t>concept page/prototype spec; problem/use-case explanation; MVP interaction or hardware mockup; cost/materials/technical risk notes; validation path; file intake; classification/tagging; rename/move/export workflow; audit log / source provenance</t>
        </is>
      </c>
      <c r="G20" s="6" t="inlineStr">
        <is>
          <t>Invention Ideas</t>
        </is>
      </c>
      <c r="H20" s="6" t="inlineStr">
        <is>
          <t>Invention / simple concept</t>
        </is>
      </c>
      <c r="I20" s="6" t="inlineStr">
        <is>
          <t>Standalone / opportunity portfolio</t>
        </is>
      </c>
      <c r="J20" s="6" t="inlineStr">
        <is>
          <t>Proposed</t>
        </is>
      </c>
      <c r="K20" s="6" t="inlineStr">
        <is>
          <t>Awaiting counterpart</t>
        </is>
      </c>
      <c r="L20" s="6" t="inlineStr">
        <is>
          <t>DAILYCHAT:C091</t>
        </is>
      </c>
      <c r="M20" s="6" t="inlineStr">
        <is>
          <t>Daily_Questionnaire_Opportunity_Portfolio_Chat_Mode_2026-08-06.xlsx; Expanded_App_Business_Opportunity_Dossier_2026-08-06.md</t>
        </is>
      </c>
      <c r="N20" s="6" t="inlineStr">
        <is>
          <t>Cloudflare Workers/Pages + D1/KV/R2</t>
        </is>
      </c>
      <c r="O20" s="6" t="inlineStr">
        <is>
          <t>One-time purchase</t>
        </is>
      </c>
      <c r="P20" s="6" t="inlineStr">
        <is>
          <t>2–5 wk</t>
        </is>
      </c>
      <c r="Q20" s="7" t="n">
        <v>84.8</v>
      </c>
      <c r="R20" s="6" t="inlineStr">
        <is>
          <t>Medium</t>
        </is>
      </c>
      <c r="S20" s="7" t="n">
        <v>7</v>
      </c>
      <c r="T20" s="6" t="inlineStr"/>
      <c r="U20" s="6" t="inlineStr">
        <is>
          <t>Prototype / validation candidate</t>
        </is>
      </c>
      <c r="V20" s="6" t="inlineStr">
        <is>
          <t>High</t>
        </is>
      </c>
      <c r="W20" s="6" t="inlineStr">
        <is>
          <t>Low</t>
        </is>
      </c>
      <c r="X20" s="6" t="inlineStr">
        <is>
          <t>Low / optional</t>
        </is>
      </c>
      <c r="Y20" s="6" t="inlineStr">
        <is>
          <t>Low</t>
        </is>
      </c>
      <c r="Z20" s="6" t="inlineStr">
        <is>
          <t>High</t>
        </is>
      </c>
      <c r="AA20" s="6" t="inlineStr">
        <is>
          <t>Medium</t>
        </is>
      </c>
      <c r="AB20" s="6" t="inlineStr">
        <is>
          <t>Low</t>
        </is>
      </c>
      <c r="AC20" s="6" t="inlineStr">
        <is>
          <t>High</t>
        </is>
      </c>
      <c r="AD20" s="6" t="inlineStr">
        <is>
          <t>High</t>
        </is>
      </c>
      <c r="AE20" s="6" t="inlineStr">
        <is>
          <t>Low</t>
        </is>
      </c>
      <c r="AF20" s="6" t="inlineStr">
        <is>
          <t>Low</t>
        </is>
      </c>
      <c r="AG20" s="6" t="inlineStr">
        <is>
          <t>High</t>
        </is>
      </c>
      <c r="AH20" s="6" t="inlineStr">
        <is>
          <t>Low</t>
        </is>
      </c>
      <c r="AI20" s="6" t="inlineStr">
        <is>
          <t>Media Upload; Audio/Video Processing; File/Storage/Export; Integrations / APIs; AI (med)</t>
        </is>
      </c>
      <c r="AJ20" s="6" t="inlineStr">
        <is>
          <t>media processing cost/format/performance</t>
        </is>
      </c>
      <c r="AK20" s="6" t="inlineStr">
        <is>
          <t>Review / prioritize</t>
        </is>
      </c>
      <c r="AL20" s="6" t="inlineStr"/>
    </row>
    <row r="21" ht="62" customHeight="1">
      <c r="A21" s="8" t="n">
        <v>20</v>
      </c>
      <c r="B21" s="8" t="inlineStr">
        <is>
          <t>Promise Receipt</t>
        </is>
      </c>
      <c r="C21" s="4" t="inlineStr"/>
      <c r="D21" s="9" t="n">
        <v>84.7</v>
      </c>
      <c r="E21" s="8" t="inlineStr">
        <is>
          <t>Turn “I’ll do that” into a tiny shared record with person, action, and date.</t>
        </is>
      </c>
      <c r="F21" s="8" t="inlineStr">
        <is>
          <t>concept page/prototype spec; problem/use-case explanation; MVP interaction or hardware mockup; cost/materials/technical risk notes; validation path</t>
        </is>
      </c>
      <c r="G21" s="10" t="inlineStr">
        <is>
          <t>Invention Ideas</t>
        </is>
      </c>
      <c r="H21" s="10" t="inlineStr">
        <is>
          <t>Invention / simple concept</t>
        </is>
      </c>
      <c r="I21" s="10" t="inlineStr">
        <is>
          <t>Standalone / opportunity portfolio</t>
        </is>
      </c>
      <c r="J21" s="10" t="inlineStr">
        <is>
          <t>Proposed</t>
        </is>
      </c>
      <c r="K21" s="10" t="inlineStr">
        <is>
          <t>Awaiting counterpart</t>
        </is>
      </c>
      <c r="L21" s="10" t="inlineStr">
        <is>
          <t>DAILYCHAT:C011</t>
        </is>
      </c>
      <c r="M21" s="10" t="inlineStr">
        <is>
          <t>Daily_Questionnaire_Opportunity_Portfolio_Chat_Mode_2026-08-06.xlsx; Expanded_App_Business_Opportunity_Dossier_2026-08-06.md</t>
        </is>
      </c>
      <c r="N21" s="10" t="inlineStr">
        <is>
          <t>Cloudflare Workers/Pages + D1/KV/R2</t>
        </is>
      </c>
      <c r="O21" s="10" t="inlineStr">
        <is>
          <t>One-time purchase</t>
        </is>
      </c>
      <c r="P21" s="10" t="inlineStr">
        <is>
          <t>2–5 wk</t>
        </is>
      </c>
      <c r="Q21" s="11" t="n">
        <v>84.7</v>
      </c>
      <c r="R21" s="10" t="inlineStr">
        <is>
          <t>Medium</t>
        </is>
      </c>
      <c r="S21" s="11" t="n">
        <v>6</v>
      </c>
      <c r="T21" s="10" t="inlineStr"/>
      <c r="U21" s="10" t="inlineStr">
        <is>
          <t>Prototype / validation candidate</t>
        </is>
      </c>
      <c r="V21" s="10" t="inlineStr">
        <is>
          <t>High</t>
        </is>
      </c>
      <c r="W21" s="10" t="inlineStr">
        <is>
          <t>Low</t>
        </is>
      </c>
      <c r="X21" s="10" t="inlineStr">
        <is>
          <t>Low / optional</t>
        </is>
      </c>
      <c r="Y21" s="10" t="inlineStr">
        <is>
          <t>Low</t>
        </is>
      </c>
      <c r="Z21" s="10" t="inlineStr">
        <is>
          <t>High</t>
        </is>
      </c>
      <c r="AA21" s="10" t="inlineStr">
        <is>
          <t>Low</t>
        </is>
      </c>
      <c r="AB21" s="10" t="inlineStr">
        <is>
          <t>Low</t>
        </is>
      </c>
      <c r="AC21" s="10" t="inlineStr">
        <is>
          <t>Low</t>
        </is>
      </c>
      <c r="AD21" s="10" t="inlineStr">
        <is>
          <t>High</t>
        </is>
      </c>
      <c r="AE21" s="10" t="inlineStr">
        <is>
          <t>Low</t>
        </is>
      </c>
      <c r="AF21" s="10" t="inlineStr">
        <is>
          <t>Low</t>
        </is>
      </c>
      <c r="AG21" s="10" t="inlineStr">
        <is>
          <t>High</t>
        </is>
      </c>
      <c r="AH21" s="10" t="inlineStr">
        <is>
          <t>Low</t>
        </is>
      </c>
      <c r="AI21" s="10" t="inlineStr">
        <is>
          <t>Media Upload; File/Storage/Export; Integrations / APIs</t>
        </is>
      </c>
      <c r="AJ21" s="10" t="inlineStr"/>
      <c r="AK21" s="10" t="inlineStr">
        <is>
          <t>Review / prioritize</t>
        </is>
      </c>
      <c r="AL21" s="10" t="inlineStr"/>
    </row>
    <row r="22" ht="62" customHeight="1">
      <c r="A22" s="3" t="n">
        <v>21</v>
      </c>
      <c r="B22" s="3" t="inlineStr">
        <is>
          <t>Screenshot Expiry Timer</t>
        </is>
      </c>
      <c r="C22" s="4" t="inlineStr"/>
      <c r="D22" s="5" t="n">
        <v>84.59999999999999</v>
      </c>
      <c r="E22" s="3" t="inlineStr">
        <is>
          <t>A screenshot self-prompts for action or deletion after a chosen number of days.</t>
        </is>
      </c>
      <c r="F22" s="3" t="inlineStr">
        <is>
          <t>concept page/prototype spec; problem/use-case explanation; MVP interaction or hardware mockup; cost/materials/technical risk notes; validation path; screenshot upload/share-sheet intake; OCR / multimodal image understanding; classification: action/reference/receipt/event/contact/trash; quick confirm + folder/tag routing; auto-delete / expiry rules; persistent autosave editor; categorized clip/snippet vault; shortcut dictionary / text expansion map; reminders and expiry/self-destruct rules; share/copy/send-to destination buttons</t>
        </is>
      </c>
      <c r="G22" s="6" t="inlineStr">
        <is>
          <t>Invention Ideas</t>
        </is>
      </c>
      <c r="H22" s="6" t="inlineStr">
        <is>
          <t>Invention / simple concept</t>
        </is>
      </c>
      <c r="I22" s="6" t="inlineStr">
        <is>
          <t>Standalone / opportunity portfolio</t>
        </is>
      </c>
      <c r="J22" s="6" t="inlineStr">
        <is>
          <t>Proposed</t>
        </is>
      </c>
      <c r="K22" s="6" t="inlineStr">
        <is>
          <t>Awaiting counterpart</t>
        </is>
      </c>
      <c r="L22" s="6" t="inlineStr">
        <is>
          <t>DAILYCHAT:C053</t>
        </is>
      </c>
      <c r="M22" s="6" t="inlineStr">
        <is>
          <t>Daily_Questionnaire_Opportunity_Portfolio_Chat_Mode_2026-08-06.xlsx; Expanded_App_Business_Opportunity_Dossier_2026-08-06.md</t>
        </is>
      </c>
      <c r="N22" s="6" t="inlineStr">
        <is>
          <t>Cloudflare Workers/Pages + D1/KV/R2</t>
        </is>
      </c>
      <c r="O22" s="6" t="inlineStr">
        <is>
          <t>One-time purchase</t>
        </is>
      </c>
      <c r="P22" s="6" t="inlineStr">
        <is>
          <t>2–5 wk</t>
        </is>
      </c>
      <c r="Q22" s="7" t="n">
        <v>84.59999999999999</v>
      </c>
      <c r="R22" s="6" t="inlineStr">
        <is>
          <t>Medium</t>
        </is>
      </c>
      <c r="S22" s="7" t="n">
        <v>6</v>
      </c>
      <c r="T22" s="6" t="inlineStr"/>
      <c r="U22" s="6" t="inlineStr">
        <is>
          <t>Prototype / validation candidate</t>
        </is>
      </c>
      <c r="V22" s="6" t="inlineStr">
        <is>
          <t>High</t>
        </is>
      </c>
      <c r="W22" s="6" t="inlineStr">
        <is>
          <t>Low</t>
        </is>
      </c>
      <c r="X22" s="6" t="inlineStr">
        <is>
          <t>Low / optional</t>
        </is>
      </c>
      <c r="Y22" s="6" t="inlineStr">
        <is>
          <t>Low</t>
        </is>
      </c>
      <c r="Z22" s="6" t="inlineStr">
        <is>
          <t>High</t>
        </is>
      </c>
      <c r="AA22" s="6" t="inlineStr">
        <is>
          <t>High</t>
        </is>
      </c>
      <c r="AB22" s="6" t="inlineStr">
        <is>
          <t>Low</t>
        </is>
      </c>
      <c r="AC22" s="6" t="inlineStr">
        <is>
          <t>Low</t>
        </is>
      </c>
      <c r="AD22" s="6" t="inlineStr">
        <is>
          <t>High</t>
        </is>
      </c>
      <c r="AE22" s="6" t="inlineStr">
        <is>
          <t>Low</t>
        </is>
      </c>
      <c r="AF22" s="6" t="inlineStr">
        <is>
          <t>Low</t>
        </is>
      </c>
      <c r="AG22" s="6" t="inlineStr">
        <is>
          <t>High</t>
        </is>
      </c>
      <c r="AH22" s="6" t="inlineStr">
        <is>
          <t>Low</t>
        </is>
      </c>
      <c r="AI22" s="6" t="inlineStr">
        <is>
          <t>Media Upload; AI; File/Storage/Export; Integrations / APIs</t>
        </is>
      </c>
      <c r="AJ22" s="6" t="inlineStr"/>
      <c r="AK22" s="6" t="inlineStr">
        <is>
          <t>Review / prioritize</t>
        </is>
      </c>
      <c r="AL22" s="6" t="inlineStr"/>
    </row>
    <row r="23" ht="62" customHeight="1">
      <c r="A23" s="8" t="n">
        <v>22</v>
      </c>
      <c r="B23" s="8" t="inlineStr">
        <is>
          <t>Cable Passport</t>
        </is>
      </c>
      <c r="C23" s="4" t="inlineStr"/>
      <c r="D23" s="9" t="n">
        <v>84.40000000000001</v>
      </c>
      <c r="E23" s="8" t="inlineStr">
        <is>
          <t>QR label identifies cable type, owner, length, supported power/data, and correct storage location.</t>
        </is>
      </c>
      <c r="F23" s="8" t="inlineStr">
        <is>
          <t>concept page/prototype spec; problem/use-case explanation; MVP interaction or hardware mockup; cost/materials/technical risk notes; validation path; user/profile records; search/filter/list views; role/badge/entitlement logic; QR/NFC/physical identifier flow; mobile scan/update path; physical prototype/materials notes</t>
        </is>
      </c>
      <c r="G23" s="10" t="inlineStr">
        <is>
          <t>Invention Ideas</t>
        </is>
      </c>
      <c r="H23" s="10" t="inlineStr">
        <is>
          <t>Invention / simple concept</t>
        </is>
      </c>
      <c r="I23" s="10" t="inlineStr">
        <is>
          <t>Standalone / opportunity portfolio</t>
        </is>
      </c>
      <c r="J23" s="10" t="inlineStr">
        <is>
          <t>Proposed</t>
        </is>
      </c>
      <c r="K23" s="10" t="inlineStr">
        <is>
          <t>Awaiting counterpart</t>
        </is>
      </c>
      <c r="L23" s="10" t="inlineStr">
        <is>
          <t>DAILYCHAT:C008</t>
        </is>
      </c>
      <c r="M23" s="10" t="inlineStr">
        <is>
          <t>Daily_Questionnaire_Opportunity_Portfolio_Chat_Mode_2026-08-06.xlsx; Expanded_App_Business_Opportunity_Dossier_2026-08-06.md</t>
        </is>
      </c>
      <c r="N23" s="10" t="inlineStr">
        <is>
          <t>Figma → ESP32/Arduino/3D-print prototype</t>
        </is>
      </c>
      <c r="O23" s="10" t="inlineStr">
        <is>
          <t>Hardware margin + hosted add-on</t>
        </is>
      </c>
      <c r="P23" s="10" t="inlineStr">
        <is>
          <t>8–24 wk</t>
        </is>
      </c>
      <c r="Q23" s="11" t="n">
        <v>84.40000000000001</v>
      </c>
      <c r="R23" s="10" t="inlineStr">
        <is>
          <t>Medium</t>
        </is>
      </c>
      <c r="S23" s="11" t="n">
        <v>4</v>
      </c>
      <c r="T23" s="10" t="inlineStr"/>
      <c r="U23" s="10" t="inlineStr">
        <is>
          <t>Prototype / validation candidate</t>
        </is>
      </c>
      <c r="V23" s="10" t="inlineStr">
        <is>
          <t>High</t>
        </is>
      </c>
      <c r="W23" s="10" t="inlineStr">
        <is>
          <t>Low</t>
        </is>
      </c>
      <c r="X23" s="10" t="inlineStr">
        <is>
          <t>Low / optional</t>
        </is>
      </c>
      <c r="Y23" s="10" t="inlineStr">
        <is>
          <t>Low</t>
        </is>
      </c>
      <c r="Z23" s="10" t="inlineStr">
        <is>
          <t>Medium</t>
        </is>
      </c>
      <c r="AA23" s="10" t="inlineStr">
        <is>
          <t>Low</t>
        </is>
      </c>
      <c r="AB23" s="10" t="inlineStr">
        <is>
          <t>Low</t>
        </is>
      </c>
      <c r="AC23" s="10" t="inlineStr">
        <is>
          <t>Low</t>
        </is>
      </c>
      <c r="AD23" s="10" t="inlineStr">
        <is>
          <t>Low</t>
        </is>
      </c>
      <c r="AE23" s="10" t="inlineStr">
        <is>
          <t>Low</t>
        </is>
      </c>
      <c r="AF23" s="10" t="inlineStr">
        <is>
          <t>Low</t>
        </is>
      </c>
      <c r="AG23" s="10" t="inlineStr">
        <is>
          <t>Low</t>
        </is>
      </c>
      <c r="AH23" s="10" t="inlineStr">
        <is>
          <t>High</t>
        </is>
      </c>
      <c r="AI23" s="10" t="inlineStr">
        <is>
          <t>Media Upload (med)</t>
        </is>
      </c>
      <c r="AJ23" s="10" t="inlineStr"/>
      <c r="AK23" s="10" t="inlineStr">
        <is>
          <t>Review / prioritize</t>
        </is>
      </c>
      <c r="AL23" s="10" t="inlineStr"/>
    </row>
    <row r="24" ht="62" customHeight="1">
      <c r="A24" s="3" t="n">
        <v>23</v>
      </c>
      <c r="B24" s="3" t="inlineStr">
        <is>
          <t>Invoice Delta Line</t>
        </is>
      </c>
      <c r="C24" s="4" t="inlineStr"/>
      <c r="D24" s="5" t="n">
        <v>84.40000000000001</v>
      </c>
      <c r="E24" s="3" t="inlineStr">
        <is>
          <t>Shows exactly why the current invoice differs from the previous one.</t>
        </is>
      </c>
      <c r="F24" s="3" t="inlineStr">
        <is>
          <t>concept page/prototype spec; problem/use-case explanation; MVP interaction or hardware mockup; cost/materials/technical risk notes; validation path; media/song metadata handling; audio analysis or DSP/processing capability</t>
        </is>
      </c>
      <c r="G24" s="6" t="inlineStr">
        <is>
          <t>Invention Ideas</t>
        </is>
      </c>
      <c r="H24" s="6" t="inlineStr">
        <is>
          <t>Invention / simple concept</t>
        </is>
      </c>
      <c r="I24" s="6" t="inlineStr">
        <is>
          <t>Standalone / opportunity portfolio</t>
        </is>
      </c>
      <c r="J24" s="6" t="inlineStr">
        <is>
          <t>Proposed</t>
        </is>
      </c>
      <c r="K24" s="6" t="inlineStr">
        <is>
          <t>Awaiting counterpart</t>
        </is>
      </c>
      <c r="L24" s="6" t="inlineStr">
        <is>
          <t>DAILYCHAT:C087</t>
        </is>
      </c>
      <c r="M24" s="6" t="inlineStr">
        <is>
          <t>Daily_Questionnaire_Opportunity_Portfolio_Chat_Mode_2026-08-06.xlsx; Expanded_App_Business_Opportunity_Dossier_2026-08-06.md</t>
        </is>
      </c>
      <c r="N24" s="6" t="inlineStr">
        <is>
          <t>Custom app with Codex/Replit + Supabase + Cloudflare/Vercel</t>
        </is>
      </c>
      <c r="O24" s="6" t="inlineStr">
        <is>
          <t>One-time purchase</t>
        </is>
      </c>
      <c r="P24" s="6" t="inlineStr">
        <is>
          <t>8–20 wk</t>
        </is>
      </c>
      <c r="Q24" s="7" t="n">
        <v>84.40000000000001</v>
      </c>
      <c r="R24" s="6" t="inlineStr">
        <is>
          <t>Medium</t>
        </is>
      </c>
      <c r="S24" s="7" t="n">
        <v>5</v>
      </c>
      <c r="T24" s="6" t="inlineStr"/>
      <c r="U24" s="6" t="inlineStr">
        <is>
          <t>Prototype / validation candidate</t>
        </is>
      </c>
      <c r="V24" s="6" t="inlineStr">
        <is>
          <t>High</t>
        </is>
      </c>
      <c r="W24" s="6" t="inlineStr">
        <is>
          <t>Low</t>
        </is>
      </c>
      <c r="X24" s="6" t="inlineStr">
        <is>
          <t>Low / optional</t>
        </is>
      </c>
      <c r="Y24" s="6" t="inlineStr">
        <is>
          <t>Low</t>
        </is>
      </c>
      <c r="Z24" s="6" t="inlineStr">
        <is>
          <t>High</t>
        </is>
      </c>
      <c r="AA24" s="6" t="inlineStr">
        <is>
          <t>Low</t>
        </is>
      </c>
      <c r="AB24" s="6" t="inlineStr">
        <is>
          <t>Low</t>
        </is>
      </c>
      <c r="AC24" s="6" t="inlineStr">
        <is>
          <t>High</t>
        </is>
      </c>
      <c r="AD24" s="6" t="inlineStr">
        <is>
          <t>Low</t>
        </is>
      </c>
      <c r="AE24" s="6" t="inlineStr">
        <is>
          <t>Low</t>
        </is>
      </c>
      <c r="AF24" s="6" t="inlineStr">
        <is>
          <t>Low</t>
        </is>
      </c>
      <c r="AG24" s="6" t="inlineStr">
        <is>
          <t>High</t>
        </is>
      </c>
      <c r="AH24" s="6" t="inlineStr">
        <is>
          <t>Low</t>
        </is>
      </c>
      <c r="AI24" s="6" t="inlineStr">
        <is>
          <t>Media Upload; Audio/Video Processing; Integrations / APIs</t>
        </is>
      </c>
      <c r="AJ24" s="6" t="inlineStr">
        <is>
          <t>media processing cost/format/performance</t>
        </is>
      </c>
      <c r="AK24" s="6" t="inlineStr">
        <is>
          <t>Review / prioritize</t>
        </is>
      </c>
      <c r="AL24" s="6" t="inlineStr"/>
    </row>
    <row r="25" ht="62" customHeight="1">
      <c r="A25" s="8" t="n">
        <v>24</v>
      </c>
      <c r="B25" s="8" t="inlineStr">
        <is>
          <t>One-Use Upload Request</t>
        </is>
      </c>
      <c r="C25" s="4" t="inlineStr"/>
      <c r="D25" s="9" t="n">
        <v>84.40000000000001</v>
      </c>
      <c r="E25" s="8" t="inlineStr">
        <is>
          <t>Creates a private upload link that expires after one successful delivery.</t>
        </is>
      </c>
      <c r="F25" s="8" t="inlineStr">
        <is>
          <t>concept page/prototype spec; problem/use-case explanation; MVP interaction or hardware mockup; cost/materials/technical risk notes; validation path</t>
        </is>
      </c>
      <c r="G25" s="10" t="inlineStr">
        <is>
          <t>Invention Ideas</t>
        </is>
      </c>
      <c r="H25" s="10" t="inlineStr">
        <is>
          <t>Invention / simple concept</t>
        </is>
      </c>
      <c r="I25" s="10" t="inlineStr">
        <is>
          <t>Standalone / opportunity portfolio</t>
        </is>
      </c>
      <c r="J25" s="10" t="inlineStr">
        <is>
          <t>Proposed</t>
        </is>
      </c>
      <c r="K25" s="10" t="inlineStr">
        <is>
          <t>Awaiting counterpart</t>
        </is>
      </c>
      <c r="L25" s="10" t="inlineStr">
        <is>
          <t>DAILYCHAT:C098</t>
        </is>
      </c>
      <c r="M25" s="10" t="inlineStr">
        <is>
          <t>Daily_Questionnaire_Opportunity_Portfolio_Chat_Mode_2026-08-06.xlsx; Expanded_App_Business_Opportunity_Dossier_2026-08-06.md</t>
        </is>
      </c>
      <c r="N25" s="10" t="inlineStr">
        <is>
          <t>Cloudflare Workers/Pages + D1/KV/R2</t>
        </is>
      </c>
      <c r="O25" s="10" t="inlineStr">
        <is>
          <t>One-time purchase</t>
        </is>
      </c>
      <c r="P25" s="10" t="inlineStr">
        <is>
          <t>2–5 wk</t>
        </is>
      </c>
      <c r="Q25" s="11" t="n">
        <v>84.40000000000001</v>
      </c>
      <c r="R25" s="10" t="inlineStr">
        <is>
          <t>Medium</t>
        </is>
      </c>
      <c r="S25" s="11" t="n">
        <v>8</v>
      </c>
      <c r="T25" s="10" t="inlineStr"/>
      <c r="U25" s="10" t="inlineStr">
        <is>
          <t>Prototype / validation candidate</t>
        </is>
      </c>
      <c r="V25" s="10" t="inlineStr">
        <is>
          <t>High</t>
        </is>
      </c>
      <c r="W25" s="10" t="inlineStr">
        <is>
          <t>Low</t>
        </is>
      </c>
      <c r="X25" s="10" t="inlineStr">
        <is>
          <t>High</t>
        </is>
      </c>
      <c r="Y25" s="10" t="inlineStr">
        <is>
          <t>Low</t>
        </is>
      </c>
      <c r="Z25" s="10" t="inlineStr">
        <is>
          <t>High</t>
        </is>
      </c>
      <c r="AA25" s="10" t="inlineStr">
        <is>
          <t>Low</t>
        </is>
      </c>
      <c r="AB25" s="10" t="inlineStr">
        <is>
          <t>Low</t>
        </is>
      </c>
      <c r="AC25" s="10" t="inlineStr">
        <is>
          <t>Low</t>
        </is>
      </c>
      <c r="AD25" s="10" t="inlineStr">
        <is>
          <t>High</t>
        </is>
      </c>
      <c r="AE25" s="10" t="inlineStr">
        <is>
          <t>Low</t>
        </is>
      </c>
      <c r="AF25" s="10" t="inlineStr">
        <is>
          <t>Low</t>
        </is>
      </c>
      <c r="AG25" s="10" t="inlineStr">
        <is>
          <t>High</t>
        </is>
      </c>
      <c r="AH25" s="10" t="inlineStr">
        <is>
          <t>High</t>
        </is>
      </c>
      <c r="AI25" s="10" t="inlineStr">
        <is>
          <t>Auth; Media Upload; File/Storage/Export; Integrations / APIs</t>
        </is>
      </c>
      <c r="AJ25" s="10" t="inlineStr">
        <is>
          <t>auth/data ownership</t>
        </is>
      </c>
      <c r="AK25" s="10" t="inlineStr">
        <is>
          <t>Review / prioritize</t>
        </is>
      </c>
      <c r="AL25" s="10" t="inlineStr"/>
    </row>
    <row r="26" ht="62" customHeight="1">
      <c r="A26" s="3" t="n">
        <v>25</v>
      </c>
      <c r="B26" s="3" t="inlineStr">
        <is>
          <t>Door-Done Indicator</t>
        </is>
      </c>
      <c r="C26" s="4" t="inlineStr"/>
      <c r="D26" s="5" t="n">
        <v>84.09999999999999</v>
      </c>
      <c r="E26" s="3" t="inlineStr">
        <is>
          <t>A physical/electronic slider records the last time a door, pet gate, stove check, or lock was confirmed.</t>
        </is>
      </c>
      <c r="F26" s="3" t="inlineStr">
        <is>
          <t>concept page/prototype spec; problem/use-case explanation; MVP interaction or hardware mockup; cost/materials/technical risk notes; validation path; QR/NFC/physical identifier flow; mobile scan/update path; physical prototype/materials notes</t>
        </is>
      </c>
      <c r="G26" s="6" t="inlineStr">
        <is>
          <t>Invention Ideas</t>
        </is>
      </c>
      <c r="H26" s="6" t="inlineStr">
        <is>
          <t>Invention / simple concept</t>
        </is>
      </c>
      <c r="I26" s="6" t="inlineStr">
        <is>
          <t>Standalone / opportunity portfolio</t>
        </is>
      </c>
      <c r="J26" s="6" t="inlineStr">
        <is>
          <t>Proposed</t>
        </is>
      </c>
      <c r="K26" s="6" t="inlineStr">
        <is>
          <t>Awaiting counterpart</t>
        </is>
      </c>
      <c r="L26" s="6" t="inlineStr">
        <is>
          <t>DAILYCHAT:C005</t>
        </is>
      </c>
      <c r="M26" s="6" t="inlineStr">
        <is>
          <t>Daily_Questionnaire_Opportunity_Portfolio_Chat_Mode_2026-08-06.xlsx; Expanded_App_Business_Opportunity_Dossier_2026-08-06.md</t>
        </is>
      </c>
      <c r="N26" s="6" t="inlineStr">
        <is>
          <t>Figma → ESP32/Arduino/3D-print prototype</t>
        </is>
      </c>
      <c r="O26" s="6" t="inlineStr">
        <is>
          <t>Hardware margin + hosted add-on</t>
        </is>
      </c>
      <c r="P26" s="6" t="inlineStr">
        <is>
          <t>8–24 wk</t>
        </is>
      </c>
      <c r="Q26" s="7" t="n">
        <v>84.09999999999999</v>
      </c>
      <c r="R26" s="6" t="inlineStr">
        <is>
          <t>Medium</t>
        </is>
      </c>
      <c r="S26" s="7" t="n">
        <v>4</v>
      </c>
      <c r="T26" s="6" t="inlineStr"/>
      <c r="U26" s="6" t="inlineStr">
        <is>
          <t>Prototype / validation candidate</t>
        </is>
      </c>
      <c r="V26" s="6" t="inlineStr">
        <is>
          <t>High</t>
        </is>
      </c>
      <c r="W26" s="6" t="inlineStr">
        <is>
          <t>Low</t>
        </is>
      </c>
      <c r="X26" s="6" t="inlineStr">
        <is>
          <t>Low / optional</t>
        </is>
      </c>
      <c r="Y26" s="6" t="inlineStr">
        <is>
          <t>High</t>
        </is>
      </c>
      <c r="Z26" s="6" t="inlineStr">
        <is>
          <t>Low</t>
        </is>
      </c>
      <c r="AA26" s="6" t="inlineStr">
        <is>
          <t>Low</t>
        </is>
      </c>
      <c r="AB26" s="6" t="inlineStr">
        <is>
          <t>Low</t>
        </is>
      </c>
      <c r="AC26" s="6" t="inlineStr">
        <is>
          <t>Low</t>
        </is>
      </c>
      <c r="AD26" s="6" t="inlineStr">
        <is>
          <t>Low</t>
        </is>
      </c>
      <c r="AE26" s="6" t="inlineStr">
        <is>
          <t>Low</t>
        </is>
      </c>
      <c r="AF26" s="6" t="inlineStr">
        <is>
          <t>Low</t>
        </is>
      </c>
      <c r="AG26" s="6" t="inlineStr">
        <is>
          <t>Low</t>
        </is>
      </c>
      <c r="AH26" s="6" t="inlineStr">
        <is>
          <t>Low</t>
        </is>
      </c>
      <c r="AI26" s="6" t="inlineStr">
        <is>
          <t>Database</t>
        </is>
      </c>
      <c r="AJ26" s="6" t="inlineStr"/>
      <c r="AK26" s="6" t="inlineStr">
        <is>
          <t>Review / prioritize</t>
        </is>
      </c>
      <c r="AL26" s="6" t="inlineStr"/>
    </row>
    <row r="27" ht="62" customHeight="1">
      <c r="A27" s="8" t="n">
        <v>26</v>
      </c>
      <c r="B27" s="8" t="inlineStr">
        <is>
          <t>Mic Chain Snapshot</t>
        </is>
      </c>
      <c r="C27" s="4" t="inlineStr"/>
      <c r="D27" s="9" t="n">
        <v>83.8</v>
      </c>
      <c r="E27" s="8" t="inlineStr">
        <is>
          <t>One photo plus detected settings becomes a restorable studio setup card.</t>
        </is>
      </c>
      <c r="F27" s="8" t="inlineStr">
        <is>
          <t>concept page/prototype spec; problem/use-case explanation; MVP interaction or hardware mockup; cost/materials/technical risk notes; validation path; media/song metadata handling; audio analysis or DSP/processing capability</t>
        </is>
      </c>
      <c r="G27" s="10" t="inlineStr">
        <is>
          <t>Invention Ideas</t>
        </is>
      </c>
      <c r="H27" s="10" t="inlineStr">
        <is>
          <t>Invention / simple concept</t>
        </is>
      </c>
      <c r="I27" s="10" t="inlineStr">
        <is>
          <t>Standalone / opportunity portfolio</t>
        </is>
      </c>
      <c r="J27" s="10" t="inlineStr">
        <is>
          <t>Proposed</t>
        </is>
      </c>
      <c r="K27" s="10" t="inlineStr">
        <is>
          <t>Awaiting counterpart</t>
        </is>
      </c>
      <c r="L27" s="10" t="inlineStr">
        <is>
          <t>DAILYCHAT:C023</t>
        </is>
      </c>
      <c r="M27" s="10" t="inlineStr">
        <is>
          <t>Daily_Questionnaire_Opportunity_Portfolio_Chat_Mode_2026-08-06.xlsx; Expanded_App_Business_Opportunity_Dossier_2026-08-06.md</t>
        </is>
      </c>
      <c r="N27" s="10" t="inlineStr">
        <is>
          <t>Lovable + Supabase + Vercel</t>
        </is>
      </c>
      <c r="O27" s="10" t="inlineStr">
        <is>
          <t>One-time purchase</t>
        </is>
      </c>
      <c r="P27" s="10" t="inlineStr">
        <is>
          <t>4–8 wk</t>
        </is>
      </c>
      <c r="Q27" s="11" t="n">
        <v>83.8</v>
      </c>
      <c r="R27" s="10" t="inlineStr">
        <is>
          <t>Medium</t>
        </is>
      </c>
      <c r="S27" s="11" t="n">
        <v>6</v>
      </c>
      <c r="T27" s="10" t="inlineStr"/>
      <c r="U27" s="10" t="inlineStr">
        <is>
          <t>Prototype / validation candidate</t>
        </is>
      </c>
      <c r="V27" s="10" t="inlineStr">
        <is>
          <t>High</t>
        </is>
      </c>
      <c r="W27" s="10" t="inlineStr">
        <is>
          <t>Low</t>
        </is>
      </c>
      <c r="X27" s="10" t="inlineStr">
        <is>
          <t>Low / optional</t>
        </is>
      </c>
      <c r="Y27" s="10" t="inlineStr">
        <is>
          <t>Low</t>
        </is>
      </c>
      <c r="Z27" s="10" t="inlineStr">
        <is>
          <t>High</t>
        </is>
      </c>
      <c r="AA27" s="10" t="inlineStr">
        <is>
          <t>High</t>
        </is>
      </c>
      <c r="AB27" s="10" t="inlineStr">
        <is>
          <t>Low</t>
        </is>
      </c>
      <c r="AC27" s="10" t="inlineStr">
        <is>
          <t>High</t>
        </is>
      </c>
      <c r="AD27" s="10" t="inlineStr">
        <is>
          <t>Low</t>
        </is>
      </c>
      <c r="AE27" s="10" t="inlineStr">
        <is>
          <t>Low</t>
        </is>
      </c>
      <c r="AF27" s="10" t="inlineStr">
        <is>
          <t>Low</t>
        </is>
      </c>
      <c r="AG27" s="10" t="inlineStr">
        <is>
          <t>High</t>
        </is>
      </c>
      <c r="AH27" s="10" t="inlineStr">
        <is>
          <t>Low</t>
        </is>
      </c>
      <c r="AI27" s="10" t="inlineStr">
        <is>
          <t>Media Upload; AI; Audio/Video Processing; Integrations / APIs</t>
        </is>
      </c>
      <c r="AJ27" s="10" t="inlineStr">
        <is>
          <t>media processing cost/format/performance</t>
        </is>
      </c>
      <c r="AK27" s="10" t="inlineStr">
        <is>
          <t>Review / prioritize</t>
        </is>
      </c>
      <c r="AL27" s="10" t="inlineStr"/>
    </row>
    <row r="28" ht="62" customHeight="1">
      <c r="A28" s="3" t="n">
        <v>27</v>
      </c>
      <c r="B28" s="3" t="inlineStr">
        <is>
          <t>Tiny Terms Translator</t>
        </is>
      </c>
      <c r="C28" s="4" t="inlineStr"/>
      <c r="D28" s="5" t="n">
        <v>83.8</v>
      </c>
      <c r="E28" s="3" t="inlineStr">
        <is>
          <t>Hover any legal/corporate phrase and get one literal sentence plus the consequence.</t>
        </is>
      </c>
      <c r="F28" s="3" t="inlineStr">
        <is>
          <t>concept page/prototype spec; problem/use-case explanation; MVP interaction or hardware mockup; cost/materials/technical risk notes; validation path; long text/thread input; structured extraction / classification; plain-language summary; risk/landmine/ambiguity detection; reply/action recommendation</t>
        </is>
      </c>
      <c r="G28" s="6" t="inlineStr">
        <is>
          <t>Invention Ideas</t>
        </is>
      </c>
      <c r="H28" s="6" t="inlineStr">
        <is>
          <t>Invention / simple concept</t>
        </is>
      </c>
      <c r="I28" s="6" t="inlineStr">
        <is>
          <t>Standalone / opportunity portfolio</t>
        </is>
      </c>
      <c r="J28" s="6" t="inlineStr">
        <is>
          <t>Proposed</t>
        </is>
      </c>
      <c r="K28" s="6" t="inlineStr">
        <is>
          <t>Awaiting counterpart</t>
        </is>
      </c>
      <c r="L28" s="6" t="inlineStr">
        <is>
          <t>DAILYCHAT:C012</t>
        </is>
      </c>
      <c r="M28" s="6" t="inlineStr">
        <is>
          <t>Daily_Questionnaire_Opportunity_Portfolio_Chat_Mode_2026-08-06.xlsx; Expanded_App_Business_Opportunity_Dossier_2026-08-06.md</t>
        </is>
      </c>
      <c r="N28" s="6" t="inlineStr">
        <is>
          <t>Astro/Next static site + Cloudflare Pages + Lemon Squeezy</t>
        </is>
      </c>
      <c r="O28" s="6" t="inlineStr">
        <is>
          <t>One-time purchase</t>
        </is>
      </c>
      <c r="P28" s="6" t="inlineStr">
        <is>
          <t>1–3 wk</t>
        </is>
      </c>
      <c r="Q28" s="7" t="n">
        <v>83.8</v>
      </c>
      <c r="R28" s="6" t="inlineStr">
        <is>
          <t>Medium</t>
        </is>
      </c>
      <c r="S28" s="7" t="n">
        <v>4</v>
      </c>
      <c r="T28" s="6" t="inlineStr"/>
      <c r="U28" s="6" t="inlineStr">
        <is>
          <t>Prototype / validation candidate</t>
        </is>
      </c>
      <c r="V28" s="6" t="inlineStr">
        <is>
          <t>High</t>
        </is>
      </c>
      <c r="W28" s="6" t="inlineStr">
        <is>
          <t>Low</t>
        </is>
      </c>
      <c r="X28" s="6" t="inlineStr">
        <is>
          <t>Low / optional</t>
        </is>
      </c>
      <c r="Y28" s="6" t="inlineStr">
        <is>
          <t>Low</t>
        </is>
      </c>
      <c r="Z28" s="6" t="inlineStr">
        <is>
          <t>Low</t>
        </is>
      </c>
      <c r="AA28" s="6" t="inlineStr">
        <is>
          <t>Low</t>
        </is>
      </c>
      <c r="AB28" s="6" t="inlineStr">
        <is>
          <t>Low</t>
        </is>
      </c>
      <c r="AC28" s="6" t="inlineStr">
        <is>
          <t>Low</t>
        </is>
      </c>
      <c r="AD28" s="6" t="inlineStr">
        <is>
          <t>Low</t>
        </is>
      </c>
      <c r="AE28" s="6" t="inlineStr">
        <is>
          <t>Low</t>
        </is>
      </c>
      <c r="AF28" s="6" t="inlineStr">
        <is>
          <t>Low</t>
        </is>
      </c>
      <c r="AG28" s="6" t="inlineStr">
        <is>
          <t>High</t>
        </is>
      </c>
      <c r="AH28" s="6" t="inlineStr">
        <is>
          <t>High</t>
        </is>
      </c>
      <c r="AI28" s="6" t="inlineStr">
        <is>
          <t>Integrations / APIs</t>
        </is>
      </c>
      <c r="AJ28" s="6" t="inlineStr"/>
      <c r="AK28" s="6" t="inlineStr">
        <is>
          <t>Review / prioritize</t>
        </is>
      </c>
      <c r="AL28" s="6" t="inlineStr"/>
    </row>
    <row r="29" ht="62" customHeight="1">
      <c r="A29" s="8" t="n">
        <v>28</v>
      </c>
      <c r="B29" s="8" t="inlineStr">
        <is>
          <t>Last-Confirmed Card</t>
        </is>
      </c>
      <c r="C29" s="4" t="inlineStr"/>
      <c r="D29" s="9" t="n">
        <v>83.7</v>
      </c>
      <c r="E29" s="8" t="inlineStr">
        <is>
          <t>One tap records when a lock, appliance, gate, or task was last physically confirmed.</t>
        </is>
      </c>
      <c r="F29" s="8" t="inlineStr">
        <is>
          <t>concept page/prototype spec; problem/use-case explanation; MVP interaction or hardware mockup; cost/materials/technical risk notes; validation path; QR/NFC/physical identifier flow; mobile scan/update path; physical prototype/materials notes</t>
        </is>
      </c>
      <c r="G29" s="10" t="inlineStr">
        <is>
          <t>Invention Ideas</t>
        </is>
      </c>
      <c r="H29" s="10" t="inlineStr">
        <is>
          <t>Invention / simple concept</t>
        </is>
      </c>
      <c r="I29" s="10" t="inlineStr">
        <is>
          <t>Standalone / opportunity portfolio</t>
        </is>
      </c>
      <c r="J29" s="10" t="inlineStr">
        <is>
          <t>Proposed</t>
        </is>
      </c>
      <c r="K29" s="10" t="inlineStr">
        <is>
          <t>Awaiting counterpart</t>
        </is>
      </c>
      <c r="L29" s="10" t="inlineStr">
        <is>
          <t>DAILYCHAT:C054</t>
        </is>
      </c>
      <c r="M29" s="10" t="inlineStr">
        <is>
          <t>Daily_Questionnaire_Opportunity_Portfolio_Chat_Mode_2026-08-06.xlsx; Expanded_App_Business_Opportunity_Dossier_2026-08-06.md</t>
        </is>
      </c>
      <c r="N29" s="10" t="inlineStr">
        <is>
          <t>Figma → ESP32/Arduino/3D-print prototype</t>
        </is>
      </c>
      <c r="O29" s="10" t="inlineStr">
        <is>
          <t>Hardware margin + hosted add-on</t>
        </is>
      </c>
      <c r="P29" s="10" t="inlineStr">
        <is>
          <t>8–24 wk</t>
        </is>
      </c>
      <c r="Q29" s="11" t="n">
        <v>83.7</v>
      </c>
      <c r="R29" s="10" t="inlineStr">
        <is>
          <t>Medium</t>
        </is>
      </c>
      <c r="S29" s="11" t="n">
        <v>4</v>
      </c>
      <c r="T29" s="10" t="inlineStr"/>
      <c r="U29" s="10" t="inlineStr">
        <is>
          <t>Prototype / validation candidate</t>
        </is>
      </c>
      <c r="V29" s="10" t="inlineStr">
        <is>
          <t>High</t>
        </is>
      </c>
      <c r="W29" s="10" t="inlineStr">
        <is>
          <t>Low</t>
        </is>
      </c>
      <c r="X29" s="10" t="inlineStr">
        <is>
          <t>Low / optional</t>
        </is>
      </c>
      <c r="Y29" s="10" t="inlineStr">
        <is>
          <t>High</t>
        </is>
      </c>
      <c r="Z29" s="10" t="inlineStr">
        <is>
          <t>Low</t>
        </is>
      </c>
      <c r="AA29" s="10" t="inlineStr">
        <is>
          <t>Low</t>
        </is>
      </c>
      <c r="AB29" s="10" t="inlineStr">
        <is>
          <t>Low</t>
        </is>
      </c>
      <c r="AC29" s="10" t="inlineStr">
        <is>
          <t>Low</t>
        </is>
      </c>
      <c r="AD29" s="10" t="inlineStr">
        <is>
          <t>Low</t>
        </is>
      </c>
      <c r="AE29" s="10" t="inlineStr">
        <is>
          <t>Low</t>
        </is>
      </c>
      <c r="AF29" s="10" t="inlineStr">
        <is>
          <t>Low</t>
        </is>
      </c>
      <c r="AG29" s="10" t="inlineStr">
        <is>
          <t>Low</t>
        </is>
      </c>
      <c r="AH29" s="10" t="inlineStr">
        <is>
          <t>Low</t>
        </is>
      </c>
      <c r="AI29" s="10" t="inlineStr">
        <is>
          <t>Database</t>
        </is>
      </c>
      <c r="AJ29" s="10" t="inlineStr"/>
      <c r="AK29" s="10" t="inlineStr">
        <is>
          <t>Review / prioritize</t>
        </is>
      </c>
      <c r="AL29" s="10" t="inlineStr"/>
    </row>
    <row r="30" ht="62" customHeight="1">
      <c r="A30" s="3" t="n">
        <v>29</v>
      </c>
      <c r="B30" s="3" t="inlineStr">
        <is>
          <t>Screenshot-to-Contact</t>
        </is>
      </c>
      <c r="C30" s="4" t="inlineStr"/>
      <c r="D30" s="5" t="n">
        <v>83.7</v>
      </c>
      <c r="E30" s="3" t="inlineStr">
        <is>
          <t>Turns a contact screenshot into a reviewable contact card in one tap.</t>
        </is>
      </c>
      <c r="F30" s="3" t="inlineStr">
        <is>
          <t>concept page/prototype spec; problem/use-case explanation; MVP interaction or hardware mockup; cost/materials/technical risk notes; validation path; screenshot upload/share-sheet intake; OCR / multimodal image understanding; classification: action/reference/receipt/event/contact/trash; quick confirm + folder/tag routing; auto-delete / expiry rules</t>
        </is>
      </c>
      <c r="G30" s="6" t="inlineStr">
        <is>
          <t>Invention Ideas</t>
        </is>
      </c>
      <c r="H30" s="6" t="inlineStr">
        <is>
          <t>Invention / simple concept</t>
        </is>
      </c>
      <c r="I30" s="6" t="inlineStr">
        <is>
          <t>Standalone / opportunity portfolio</t>
        </is>
      </c>
      <c r="J30" s="6" t="inlineStr">
        <is>
          <t>Proposed</t>
        </is>
      </c>
      <c r="K30" s="6" t="inlineStr">
        <is>
          <t>Awaiting counterpart</t>
        </is>
      </c>
      <c r="L30" s="6" t="inlineStr">
        <is>
          <t>DAILYCHAT:C092</t>
        </is>
      </c>
      <c r="M30" s="6" t="inlineStr">
        <is>
          <t>Daily_Questionnaire_Opportunity_Portfolio_Chat_Mode_2026-08-06.xlsx; Expanded_App_Business_Opportunity_Dossier_2026-08-06.md</t>
        </is>
      </c>
      <c r="N30" s="6" t="inlineStr">
        <is>
          <t>Cloudflare Workers/Pages + D1/KV/R2</t>
        </is>
      </c>
      <c r="O30" s="6" t="inlineStr">
        <is>
          <t>One-time purchase</t>
        </is>
      </c>
      <c r="P30" s="6" t="inlineStr">
        <is>
          <t>2–5 wk</t>
        </is>
      </c>
      <c r="Q30" s="7" t="n">
        <v>83.7</v>
      </c>
      <c r="R30" s="6" t="inlineStr">
        <is>
          <t>Medium</t>
        </is>
      </c>
      <c r="S30" s="7" t="n">
        <v>5</v>
      </c>
      <c r="T30" s="6" t="inlineStr"/>
      <c r="U30" s="6" t="inlineStr">
        <is>
          <t>Prototype / validation candidate</t>
        </is>
      </c>
      <c r="V30" s="6" t="inlineStr">
        <is>
          <t>High</t>
        </is>
      </c>
      <c r="W30" s="6" t="inlineStr">
        <is>
          <t>Low</t>
        </is>
      </c>
      <c r="X30" s="6" t="inlineStr">
        <is>
          <t>Low / optional</t>
        </is>
      </c>
      <c r="Y30" s="6" t="inlineStr">
        <is>
          <t>Low</t>
        </is>
      </c>
      <c r="Z30" s="6" t="inlineStr">
        <is>
          <t>High</t>
        </is>
      </c>
      <c r="AA30" s="6" t="inlineStr">
        <is>
          <t>Low</t>
        </is>
      </c>
      <c r="AB30" s="6" t="inlineStr">
        <is>
          <t>Low</t>
        </is>
      </c>
      <c r="AC30" s="6" t="inlineStr">
        <is>
          <t>Low</t>
        </is>
      </c>
      <c r="AD30" s="6" t="inlineStr">
        <is>
          <t>High</t>
        </is>
      </c>
      <c r="AE30" s="6" t="inlineStr">
        <is>
          <t>Low</t>
        </is>
      </c>
      <c r="AF30" s="6" t="inlineStr">
        <is>
          <t>Low</t>
        </is>
      </c>
      <c r="AG30" s="6" t="inlineStr">
        <is>
          <t>High</t>
        </is>
      </c>
      <c r="AH30" s="6" t="inlineStr">
        <is>
          <t>Low</t>
        </is>
      </c>
      <c r="AI30" s="6" t="inlineStr">
        <is>
          <t>Media Upload; File/Storage/Export; Integrations / APIs</t>
        </is>
      </c>
      <c r="AJ30" s="6" t="inlineStr"/>
      <c r="AK30" s="6" t="inlineStr">
        <is>
          <t>Review / prioritize</t>
        </is>
      </c>
      <c r="AL30" s="6" t="inlineStr"/>
    </row>
    <row r="31" ht="62" customHeight="1">
      <c r="A31" s="8" t="n">
        <v>30</v>
      </c>
      <c r="B31" s="8" t="inlineStr">
        <is>
          <t>What Changed Button</t>
        </is>
      </c>
      <c r="C31" s="4" t="inlineStr"/>
      <c r="D31" s="9" t="n">
        <v>83.7</v>
      </c>
      <c r="E31" s="8" t="inlineStr">
        <is>
          <t>Every updated page/document shows only the delta since your last visit.</t>
        </is>
      </c>
      <c r="F31" s="8" t="inlineStr">
        <is>
          <t>concept page/prototype spec; problem/use-case explanation; MVP interaction or hardware mockup; cost/materials/technical risk notes; validation path</t>
        </is>
      </c>
      <c r="G31" s="10" t="inlineStr">
        <is>
          <t>Invention Ideas</t>
        </is>
      </c>
      <c r="H31" s="10" t="inlineStr">
        <is>
          <t>Invention / simple concept</t>
        </is>
      </c>
      <c r="I31" s="10" t="inlineStr">
        <is>
          <t>Standalone / opportunity portfolio</t>
        </is>
      </c>
      <c r="J31" s="10" t="inlineStr">
        <is>
          <t>Proposed</t>
        </is>
      </c>
      <c r="K31" s="10" t="inlineStr">
        <is>
          <t>Awaiting counterpart</t>
        </is>
      </c>
      <c r="L31" s="10" t="inlineStr">
        <is>
          <t>DAILYCHAT:C013</t>
        </is>
      </c>
      <c r="M31" s="10" t="inlineStr">
        <is>
          <t>Daily_Questionnaire_Opportunity_Portfolio_Chat_Mode_2026-08-06.xlsx; Expanded_App_Business_Opportunity_Dossier_2026-08-06.md</t>
        </is>
      </c>
      <c r="N31" s="10" t="inlineStr">
        <is>
          <t>Cloudflare Workers/Pages + D1/KV/R2</t>
        </is>
      </c>
      <c r="O31" s="10" t="inlineStr">
        <is>
          <t>One-time purchase</t>
        </is>
      </c>
      <c r="P31" s="10" t="inlineStr">
        <is>
          <t>2–5 wk</t>
        </is>
      </c>
      <c r="Q31" s="11" t="n">
        <v>83.7</v>
      </c>
      <c r="R31" s="10" t="inlineStr">
        <is>
          <t>Medium</t>
        </is>
      </c>
      <c r="S31" s="11" t="n">
        <v>3</v>
      </c>
      <c r="T31" s="10" t="inlineStr"/>
      <c r="U31" s="10" t="inlineStr">
        <is>
          <t>Prototype / validation candidate</t>
        </is>
      </c>
      <c r="V31" s="10" t="inlineStr">
        <is>
          <t>High</t>
        </is>
      </c>
      <c r="W31" s="10" t="inlineStr">
        <is>
          <t>Low</t>
        </is>
      </c>
      <c r="X31" s="10" t="inlineStr">
        <is>
          <t>Low / optional</t>
        </is>
      </c>
      <c r="Y31" s="10" t="inlineStr">
        <is>
          <t>Low</t>
        </is>
      </c>
      <c r="Z31" s="10" t="inlineStr">
        <is>
          <t>Low</t>
        </is>
      </c>
      <c r="AA31" s="10" t="inlineStr">
        <is>
          <t>Low</t>
        </is>
      </c>
      <c r="AB31" s="10" t="inlineStr">
        <is>
          <t>Low</t>
        </is>
      </c>
      <c r="AC31" s="10" t="inlineStr">
        <is>
          <t>Low</t>
        </is>
      </c>
      <c r="AD31" s="10" t="inlineStr">
        <is>
          <t>Low</t>
        </is>
      </c>
      <c r="AE31" s="10" t="inlineStr">
        <is>
          <t>Low</t>
        </is>
      </c>
      <c r="AF31" s="10" t="inlineStr">
        <is>
          <t>Low</t>
        </is>
      </c>
      <c r="AG31" s="10" t="inlineStr">
        <is>
          <t>High</t>
        </is>
      </c>
      <c r="AH31" s="10" t="inlineStr">
        <is>
          <t>Low</t>
        </is>
      </c>
      <c r="AI31" s="10" t="inlineStr">
        <is>
          <t>Integrations / APIs</t>
        </is>
      </c>
      <c r="AJ31" s="10" t="inlineStr"/>
      <c r="AK31" s="10" t="inlineStr">
        <is>
          <t>Review / prioritize</t>
        </is>
      </c>
      <c r="AL31" s="10" t="inlineStr"/>
    </row>
    <row r="32" ht="62" customHeight="1">
      <c r="A32" s="3" t="n">
        <v>31</v>
      </c>
      <c r="B32" s="3" t="inlineStr">
        <is>
          <t>No-More-Versions Freeze</t>
        </is>
      </c>
      <c r="C32" s="4" t="inlineStr"/>
      <c r="D32" s="5" t="n">
        <v>83.59999999999999</v>
      </c>
      <c r="E32" s="3" t="inlineStr">
        <is>
          <t>Locks an approved file and forces future edits to become explicit new versions.</t>
        </is>
      </c>
      <c r="F32" s="3" t="inlineStr">
        <is>
          <t>concept page/prototype spec; problem/use-case explanation; MVP interaction or hardware mockup; cost/materials/technical risk notes; validation path; file intake; classification/tagging; rename/move/export workflow; audit log / source provenance</t>
        </is>
      </c>
      <c r="G32" s="6" t="inlineStr">
        <is>
          <t>Invention Ideas</t>
        </is>
      </c>
      <c r="H32" s="6" t="inlineStr">
        <is>
          <t>Invention / simple concept</t>
        </is>
      </c>
      <c r="I32" s="6" t="inlineStr">
        <is>
          <t>Standalone / opportunity portfolio</t>
        </is>
      </c>
      <c r="J32" s="6" t="inlineStr">
        <is>
          <t>Proposed</t>
        </is>
      </c>
      <c r="K32" s="6" t="inlineStr">
        <is>
          <t>Awaiting counterpart</t>
        </is>
      </c>
      <c r="L32" s="6" t="inlineStr">
        <is>
          <t>DAILYCHAT:C077</t>
        </is>
      </c>
      <c r="M32" s="6" t="inlineStr">
        <is>
          <t>Daily_Questionnaire_Opportunity_Portfolio_Chat_Mode_2026-08-06.xlsx; Expanded_App_Business_Opportunity_Dossier_2026-08-06.md</t>
        </is>
      </c>
      <c r="N32" s="6" t="inlineStr">
        <is>
          <t>Cloudflare Workers/Pages + D1/KV/R2</t>
        </is>
      </c>
      <c r="O32" s="6" t="inlineStr">
        <is>
          <t>One-time purchase</t>
        </is>
      </c>
      <c r="P32" s="6" t="inlineStr">
        <is>
          <t>2–5 wk</t>
        </is>
      </c>
      <c r="Q32" s="7" t="n">
        <v>83.59999999999999</v>
      </c>
      <c r="R32" s="6" t="inlineStr">
        <is>
          <t>Medium</t>
        </is>
      </c>
      <c r="S32" s="7" t="n">
        <v>5</v>
      </c>
      <c r="T32" s="6" t="inlineStr"/>
      <c r="U32" s="6" t="inlineStr">
        <is>
          <t>Prototype / validation candidate</t>
        </is>
      </c>
      <c r="V32" s="6" t="inlineStr">
        <is>
          <t>High</t>
        </is>
      </c>
      <c r="W32" s="6" t="inlineStr">
        <is>
          <t>Low</t>
        </is>
      </c>
      <c r="X32" s="6" t="inlineStr">
        <is>
          <t>Low / optional</t>
        </is>
      </c>
      <c r="Y32" s="6" t="inlineStr">
        <is>
          <t>Low</t>
        </is>
      </c>
      <c r="Z32" s="6" t="inlineStr">
        <is>
          <t>High</t>
        </is>
      </c>
      <c r="AA32" s="6" t="inlineStr">
        <is>
          <t>Low</t>
        </is>
      </c>
      <c r="AB32" s="6" t="inlineStr">
        <is>
          <t>Low</t>
        </is>
      </c>
      <c r="AC32" s="6" t="inlineStr">
        <is>
          <t>Low</t>
        </is>
      </c>
      <c r="AD32" s="6" t="inlineStr">
        <is>
          <t>High</t>
        </is>
      </c>
      <c r="AE32" s="6" t="inlineStr">
        <is>
          <t>Low</t>
        </is>
      </c>
      <c r="AF32" s="6" t="inlineStr">
        <is>
          <t>Low</t>
        </is>
      </c>
      <c r="AG32" s="6" t="inlineStr">
        <is>
          <t>High</t>
        </is>
      </c>
      <c r="AH32" s="6" t="inlineStr">
        <is>
          <t>Low</t>
        </is>
      </c>
      <c r="AI32" s="6" t="inlineStr">
        <is>
          <t>Media Upload; File/Storage/Export; Integrations / APIs</t>
        </is>
      </c>
      <c r="AJ32" s="6" t="inlineStr"/>
      <c r="AK32" s="6" t="inlineStr">
        <is>
          <t>Review / prioritize</t>
        </is>
      </c>
      <c r="AL32" s="6" t="inlineStr"/>
    </row>
    <row r="33" ht="62" customHeight="1">
      <c r="A33" s="8" t="n">
        <v>32</v>
      </c>
      <c r="B33" s="8" t="inlineStr">
        <is>
          <t>Form Change Summary</t>
        </is>
      </c>
      <c r="C33" s="4" t="inlineStr"/>
      <c r="D33" s="9" t="n">
        <v>83.40000000000001</v>
      </c>
      <c r="E33" s="8" t="inlineStr">
        <is>
          <t>Shows returning users only which questions or rules changed since last submission.</t>
        </is>
      </c>
      <c r="F33" s="8" t="inlineStr">
        <is>
          <t>concept page/prototype spec; problem/use-case explanation; MVP interaction or hardware mockup; cost/materials/technical risk notes; validation path</t>
        </is>
      </c>
      <c r="G33" s="10" t="inlineStr">
        <is>
          <t>Invention Ideas</t>
        </is>
      </c>
      <c r="H33" s="10" t="inlineStr">
        <is>
          <t>Invention / simple concept</t>
        </is>
      </c>
      <c r="I33" s="10" t="inlineStr">
        <is>
          <t>Standalone / opportunity portfolio</t>
        </is>
      </c>
      <c r="J33" s="10" t="inlineStr">
        <is>
          <t>Proposed</t>
        </is>
      </c>
      <c r="K33" s="10" t="inlineStr">
        <is>
          <t>Awaiting counterpart</t>
        </is>
      </c>
      <c r="L33" s="10" t="inlineStr">
        <is>
          <t>DAILYCHAT:C072</t>
        </is>
      </c>
      <c r="M33" s="10" t="inlineStr">
        <is>
          <t>Daily_Questionnaire_Opportunity_Portfolio_Chat_Mode_2026-08-06.xlsx; Expanded_App_Business_Opportunity_Dossier_2026-08-06.md</t>
        </is>
      </c>
      <c r="N33" s="10" t="inlineStr">
        <is>
          <t>Cloudflare Workers/Pages + D1/KV/R2</t>
        </is>
      </c>
      <c r="O33" s="10" t="inlineStr">
        <is>
          <t>One-time purchase</t>
        </is>
      </c>
      <c r="P33" s="10" t="inlineStr">
        <is>
          <t>2–5 wk</t>
        </is>
      </c>
      <c r="Q33" s="11" t="n">
        <v>83.40000000000001</v>
      </c>
      <c r="R33" s="10" t="inlineStr">
        <is>
          <t>Medium</t>
        </is>
      </c>
      <c r="S33" s="11" t="n">
        <v>4</v>
      </c>
      <c r="T33" s="10" t="inlineStr"/>
      <c r="U33" s="10" t="inlineStr">
        <is>
          <t>Prototype / validation candidate</t>
        </is>
      </c>
      <c r="V33" s="10" t="inlineStr">
        <is>
          <t>High</t>
        </is>
      </c>
      <c r="W33" s="10" t="inlineStr">
        <is>
          <t>Low</t>
        </is>
      </c>
      <c r="X33" s="10" t="inlineStr">
        <is>
          <t>Medium</t>
        </is>
      </c>
      <c r="Y33" s="10" t="inlineStr">
        <is>
          <t>Low</t>
        </is>
      </c>
      <c r="Z33" s="10" t="inlineStr">
        <is>
          <t>Low</t>
        </is>
      </c>
      <c r="AA33" s="10" t="inlineStr">
        <is>
          <t>Low</t>
        </is>
      </c>
      <c r="AB33" s="10" t="inlineStr">
        <is>
          <t>Low</t>
        </is>
      </c>
      <c r="AC33" s="10" t="inlineStr">
        <is>
          <t>Low</t>
        </is>
      </c>
      <c r="AD33" s="10" t="inlineStr">
        <is>
          <t>Low</t>
        </is>
      </c>
      <c r="AE33" s="10" t="inlineStr">
        <is>
          <t>Low</t>
        </is>
      </c>
      <c r="AF33" s="10" t="inlineStr">
        <is>
          <t>Low</t>
        </is>
      </c>
      <c r="AG33" s="10" t="inlineStr">
        <is>
          <t>High</t>
        </is>
      </c>
      <c r="AH33" s="10" t="inlineStr">
        <is>
          <t>Low</t>
        </is>
      </c>
      <c r="AI33" s="10" t="inlineStr">
        <is>
          <t>Integrations / APIs; Auth (med)</t>
        </is>
      </c>
      <c r="AJ33" s="10" t="inlineStr"/>
      <c r="AK33" s="10" t="inlineStr">
        <is>
          <t>Review / prioritize</t>
        </is>
      </c>
      <c r="AL33" s="10" t="inlineStr"/>
    </row>
    <row r="34" ht="62" customHeight="1">
      <c r="A34" s="3" t="n">
        <v>33</v>
      </c>
      <c r="B34" s="3" t="inlineStr">
        <is>
          <t>One-Thumb Confirm</t>
        </is>
      </c>
      <c r="C34" s="4" t="inlineStr"/>
      <c r="D34" s="5" t="n">
        <v>82.90000000000001</v>
      </c>
      <c r="E34" s="3" t="inlineStr">
        <is>
          <t>A large temporary button handles one repeated confirmation without opening the full app.</t>
        </is>
      </c>
      <c r="F34" s="3" t="inlineStr">
        <is>
          <t>concept page/prototype spec; problem/use-case explanation; MVP interaction or hardware mockup; cost/materials/technical risk notes; validation path</t>
        </is>
      </c>
      <c r="G34" s="6" t="inlineStr">
        <is>
          <t>Invention Ideas</t>
        </is>
      </c>
      <c r="H34" s="6" t="inlineStr">
        <is>
          <t>Invention / simple concept</t>
        </is>
      </c>
      <c r="I34" s="6" t="inlineStr">
        <is>
          <t>Standalone / opportunity portfolio</t>
        </is>
      </c>
      <c r="J34" s="6" t="inlineStr">
        <is>
          <t>Proposed</t>
        </is>
      </c>
      <c r="K34" s="6" t="inlineStr">
        <is>
          <t>Awaiting counterpart</t>
        </is>
      </c>
      <c r="L34" s="6" t="inlineStr">
        <is>
          <t>DAILYCHAT:C090</t>
        </is>
      </c>
      <c r="M34" s="6" t="inlineStr">
        <is>
          <t>Daily_Questionnaire_Opportunity_Portfolio_Chat_Mode_2026-08-06.xlsx; Expanded_App_Business_Opportunity_Dossier_2026-08-06.md</t>
        </is>
      </c>
      <c r="N34" s="6" t="inlineStr">
        <is>
          <t>Cloudflare Workers/Pages + D1/KV/R2</t>
        </is>
      </c>
      <c r="O34" s="6" t="inlineStr">
        <is>
          <t>One-time purchase</t>
        </is>
      </c>
      <c r="P34" s="6" t="inlineStr">
        <is>
          <t>2–5 wk</t>
        </is>
      </c>
      <c r="Q34" s="7" t="n">
        <v>82.90000000000001</v>
      </c>
      <c r="R34" s="6" t="inlineStr">
        <is>
          <t>Medium</t>
        </is>
      </c>
      <c r="S34" s="7" t="n">
        <v>3</v>
      </c>
      <c r="T34" s="6" t="inlineStr"/>
      <c r="U34" s="6" t="inlineStr">
        <is>
          <t>Prototype / validation candidate</t>
        </is>
      </c>
      <c r="V34" s="6" t="inlineStr">
        <is>
          <t>High</t>
        </is>
      </c>
      <c r="W34" s="6" t="inlineStr">
        <is>
          <t>Low</t>
        </is>
      </c>
      <c r="X34" s="6" t="inlineStr">
        <is>
          <t>Low / optional</t>
        </is>
      </c>
      <c r="Y34" s="6" t="inlineStr">
        <is>
          <t>Low</t>
        </is>
      </c>
      <c r="Z34" s="6" t="inlineStr">
        <is>
          <t>Low</t>
        </is>
      </c>
      <c r="AA34" s="6" t="inlineStr">
        <is>
          <t>Low</t>
        </is>
      </c>
      <c r="AB34" s="6" t="inlineStr">
        <is>
          <t>Low</t>
        </is>
      </c>
      <c r="AC34" s="6" t="inlineStr">
        <is>
          <t>Low</t>
        </is>
      </c>
      <c r="AD34" s="6" t="inlineStr">
        <is>
          <t>Low</t>
        </is>
      </c>
      <c r="AE34" s="6" t="inlineStr">
        <is>
          <t>Low</t>
        </is>
      </c>
      <c r="AF34" s="6" t="inlineStr">
        <is>
          <t>Low</t>
        </is>
      </c>
      <c r="AG34" s="6" t="inlineStr">
        <is>
          <t>High</t>
        </is>
      </c>
      <c r="AH34" s="6" t="inlineStr">
        <is>
          <t>Low</t>
        </is>
      </c>
      <c r="AI34" s="6" t="inlineStr">
        <is>
          <t>Integrations / APIs</t>
        </is>
      </c>
      <c r="AJ34" s="6" t="inlineStr"/>
      <c r="AK34" s="6" t="inlineStr">
        <is>
          <t>Review / prioritize</t>
        </is>
      </c>
      <c r="AL34" s="6" t="inlineStr"/>
    </row>
    <row r="35" ht="62" customHeight="1">
      <c r="A35" s="8" t="n">
        <v>34</v>
      </c>
      <c r="B35" s="8" t="inlineStr">
        <is>
          <t>Rehearsal Start Marker</t>
        </is>
      </c>
      <c r="C35" s="4" t="inlineStr"/>
      <c r="D35" s="9" t="n">
        <v>82.7</v>
      </c>
      <c r="E35" s="8" t="inlineStr">
        <is>
          <t>One tap marks where rehearsal ended and the exact place to resume.</t>
        </is>
      </c>
      <c r="F35" s="8" t="inlineStr">
        <is>
          <t>concept page/prototype spec; problem/use-case explanation; MVP interaction or hardware mockup; cost/materials/technical risk notes; validation path</t>
        </is>
      </c>
      <c r="G35" s="10" t="inlineStr">
        <is>
          <t>Invention Ideas</t>
        </is>
      </c>
      <c r="H35" s="10" t="inlineStr">
        <is>
          <t>Invention / simple concept</t>
        </is>
      </c>
      <c r="I35" s="10" t="inlineStr">
        <is>
          <t>Standalone / opportunity portfolio</t>
        </is>
      </c>
      <c r="J35" s="10" t="inlineStr">
        <is>
          <t>Proposed</t>
        </is>
      </c>
      <c r="K35" s="10" t="inlineStr">
        <is>
          <t>Awaiting counterpart</t>
        </is>
      </c>
      <c r="L35" s="10" t="inlineStr">
        <is>
          <t>DAILYCHAT:C065</t>
        </is>
      </c>
      <c r="M35" s="10" t="inlineStr">
        <is>
          <t>Daily_Questionnaire_Opportunity_Portfolio_Chat_Mode_2026-08-06.xlsx; Expanded_App_Business_Opportunity_Dossier_2026-08-06.md</t>
        </is>
      </c>
      <c r="N35" s="10" t="inlineStr">
        <is>
          <t>Cloudflare Workers/Pages + D1/KV/R2</t>
        </is>
      </c>
      <c r="O35" s="10" t="inlineStr">
        <is>
          <t>One-time purchase</t>
        </is>
      </c>
      <c r="P35" s="10" t="inlineStr">
        <is>
          <t>2–5 wk</t>
        </is>
      </c>
      <c r="Q35" s="11" t="n">
        <v>82.7</v>
      </c>
      <c r="R35" s="10" t="inlineStr">
        <is>
          <t>Medium</t>
        </is>
      </c>
      <c r="S35" s="11" t="n">
        <v>4</v>
      </c>
      <c r="T35" s="10" t="inlineStr"/>
      <c r="U35" s="10" t="inlineStr">
        <is>
          <t>Prototype / validation candidate</t>
        </is>
      </c>
      <c r="V35" s="10" t="inlineStr">
        <is>
          <t>High</t>
        </is>
      </c>
      <c r="W35" s="10" t="inlineStr">
        <is>
          <t>Low</t>
        </is>
      </c>
      <c r="X35" s="10" t="inlineStr">
        <is>
          <t>Low / optional</t>
        </is>
      </c>
      <c r="Y35" s="10" t="inlineStr">
        <is>
          <t>Low</t>
        </is>
      </c>
      <c r="Z35" s="10" t="inlineStr">
        <is>
          <t>Low</t>
        </is>
      </c>
      <c r="AA35" s="10" t="inlineStr">
        <is>
          <t>Low</t>
        </is>
      </c>
      <c r="AB35" s="10" t="inlineStr">
        <is>
          <t>High</t>
        </is>
      </c>
      <c r="AC35" s="10" t="inlineStr">
        <is>
          <t>Low</t>
        </is>
      </c>
      <c r="AD35" s="10" t="inlineStr">
        <is>
          <t>Low</t>
        </is>
      </c>
      <c r="AE35" s="10" t="inlineStr">
        <is>
          <t>Low</t>
        </is>
      </c>
      <c r="AF35" s="10" t="inlineStr">
        <is>
          <t>Low</t>
        </is>
      </c>
      <c r="AG35" s="10" t="inlineStr">
        <is>
          <t>High</t>
        </is>
      </c>
      <c r="AH35" s="10" t="inlineStr">
        <is>
          <t>Low</t>
        </is>
      </c>
      <c r="AI35" s="10" t="inlineStr">
        <is>
          <t>Image Gen; Integrations / APIs</t>
        </is>
      </c>
      <c r="AJ35" s="10" t="inlineStr"/>
      <c r="AK35" s="10" t="inlineStr">
        <is>
          <t>Review / prioritize</t>
        </is>
      </c>
      <c r="AL35" s="10" t="inlineStr"/>
    </row>
    <row r="36" ht="62" customHeight="1">
      <c r="A36" s="3" t="n">
        <v>35</v>
      </c>
      <c r="B36" s="3" t="inlineStr">
        <is>
          <t>Next-Open Note</t>
        </is>
      </c>
      <c r="C36" s="4" t="inlineStr"/>
      <c r="D36" s="5" t="n">
        <v>82.59999999999999</v>
      </c>
      <c r="E36" s="3" t="inlineStr">
        <is>
          <t>Attach a note that appears only the next time a specific file, app, or project opens.</t>
        </is>
      </c>
      <c r="F36" s="3" t="inlineStr">
        <is>
          <t>concept page/prototype spec; problem/use-case explanation; MVP interaction or hardware mockup; cost/materials/technical risk notes; validation path; persistent autosave editor; categorized clip/snippet vault; shortcut dictionary / text expansion map; reminders and expiry/self-destruct rules; share/copy/send-to destination buttons; file intake; classification/tagging; rename/move/export workflow; audit log / source provenance</t>
        </is>
      </c>
      <c r="G36" s="6" t="inlineStr">
        <is>
          <t>Invention Ideas</t>
        </is>
      </c>
      <c r="H36" s="6" t="inlineStr">
        <is>
          <t>Invention / simple concept</t>
        </is>
      </c>
      <c r="I36" s="6" t="inlineStr">
        <is>
          <t>Standalone / opportunity portfolio</t>
        </is>
      </c>
      <c r="J36" s="6" t="inlineStr">
        <is>
          <t>Proposed</t>
        </is>
      </c>
      <c r="K36" s="6" t="inlineStr">
        <is>
          <t>Awaiting counterpart</t>
        </is>
      </c>
      <c r="L36" s="6" t="inlineStr">
        <is>
          <t>DAILYCHAT:C052</t>
        </is>
      </c>
      <c r="M36" s="6" t="inlineStr">
        <is>
          <t>Daily_Questionnaire_Opportunity_Portfolio_Chat_Mode_2026-08-06.xlsx; Expanded_App_Business_Opportunity_Dossier_2026-08-06.md</t>
        </is>
      </c>
      <c r="N36" s="6" t="inlineStr">
        <is>
          <t>Cloudflare Workers/Pages + D1/KV/R2</t>
        </is>
      </c>
      <c r="O36" s="6" t="inlineStr">
        <is>
          <t>One-time purchase</t>
        </is>
      </c>
      <c r="P36" s="6" t="inlineStr">
        <is>
          <t>2–5 wk</t>
        </is>
      </c>
      <c r="Q36" s="7" t="n">
        <v>82.59999999999999</v>
      </c>
      <c r="R36" s="6" t="inlineStr">
        <is>
          <t>Medium</t>
        </is>
      </c>
      <c r="S36" s="7" t="n">
        <v>6</v>
      </c>
      <c r="T36" s="6" t="inlineStr"/>
      <c r="U36" s="6" t="inlineStr">
        <is>
          <t>Prototype / validation candidate</t>
        </is>
      </c>
      <c r="V36" s="6" t="inlineStr">
        <is>
          <t>High</t>
        </is>
      </c>
      <c r="W36" s="6" t="inlineStr">
        <is>
          <t>Low</t>
        </is>
      </c>
      <c r="X36" s="6" t="inlineStr">
        <is>
          <t>Medium</t>
        </is>
      </c>
      <c r="Y36" s="6" t="inlineStr">
        <is>
          <t>Low</t>
        </is>
      </c>
      <c r="Z36" s="6" t="inlineStr">
        <is>
          <t>High</t>
        </is>
      </c>
      <c r="AA36" s="6" t="inlineStr">
        <is>
          <t>Low</t>
        </is>
      </c>
      <c r="AB36" s="6" t="inlineStr">
        <is>
          <t>Low</t>
        </is>
      </c>
      <c r="AC36" s="6" t="inlineStr">
        <is>
          <t>Low</t>
        </is>
      </c>
      <c r="AD36" s="6" t="inlineStr">
        <is>
          <t>High</t>
        </is>
      </c>
      <c r="AE36" s="6" t="inlineStr">
        <is>
          <t>Low</t>
        </is>
      </c>
      <c r="AF36" s="6" t="inlineStr">
        <is>
          <t>Low</t>
        </is>
      </c>
      <c r="AG36" s="6" t="inlineStr">
        <is>
          <t>High</t>
        </is>
      </c>
      <c r="AH36" s="6" t="inlineStr">
        <is>
          <t>Low</t>
        </is>
      </c>
      <c r="AI36" s="6" t="inlineStr">
        <is>
          <t>Media Upload; File/Storage/Export; Integrations / APIs; Auth (med)</t>
        </is>
      </c>
      <c r="AJ36" s="6" t="inlineStr"/>
      <c r="AK36" s="6" t="inlineStr">
        <is>
          <t>Review / prioritize</t>
        </is>
      </c>
      <c r="AL36" s="6" t="inlineStr"/>
    </row>
    <row r="37" ht="62" customHeight="1">
      <c r="A37" s="8" t="n">
        <v>36</v>
      </c>
      <c r="B37" s="8" t="inlineStr">
        <is>
          <t>Pet-Fed Last Marker</t>
        </is>
      </c>
      <c r="C37" s="4" t="inlineStr"/>
      <c r="D37" s="9" t="n">
        <v>82.40000000000001</v>
      </c>
      <c r="E37" s="8" t="inlineStr">
        <is>
          <t>A shared marker records the last feeding time and person.</t>
        </is>
      </c>
      <c r="F37" s="8" t="inlineStr">
        <is>
          <t>concept page/prototype spec; problem/use-case explanation; MVP interaction or hardware mockup; cost/materials/technical risk notes; validation path</t>
        </is>
      </c>
      <c r="G37" s="10" t="inlineStr">
        <is>
          <t>Invention Ideas</t>
        </is>
      </c>
      <c r="H37" s="10" t="inlineStr">
        <is>
          <t>Invention / simple concept</t>
        </is>
      </c>
      <c r="I37" s="10" t="inlineStr">
        <is>
          <t>Standalone / opportunity portfolio</t>
        </is>
      </c>
      <c r="J37" s="10" t="inlineStr">
        <is>
          <t>Proposed</t>
        </is>
      </c>
      <c r="K37" s="10" t="inlineStr">
        <is>
          <t>Awaiting counterpart</t>
        </is>
      </c>
      <c r="L37" s="10" t="inlineStr">
        <is>
          <t>DAILYCHAT:C083</t>
        </is>
      </c>
      <c r="M37" s="10" t="inlineStr">
        <is>
          <t>Daily_Questionnaire_Opportunity_Portfolio_Chat_Mode_2026-08-06.xlsx; Expanded_App_Business_Opportunity_Dossier_2026-08-06.md</t>
        </is>
      </c>
      <c r="N37" s="10" t="inlineStr">
        <is>
          <t>Cloudflare Workers/Pages + D1/KV/R2</t>
        </is>
      </c>
      <c r="O37" s="10" t="inlineStr">
        <is>
          <t>One-time purchase</t>
        </is>
      </c>
      <c r="P37" s="10" t="inlineStr">
        <is>
          <t>2–5 wk</t>
        </is>
      </c>
      <c r="Q37" s="11" t="n">
        <v>82.40000000000001</v>
      </c>
      <c r="R37" s="10" t="inlineStr">
        <is>
          <t>Medium</t>
        </is>
      </c>
      <c r="S37" s="11" t="n">
        <v>5</v>
      </c>
      <c r="T37" s="10" t="inlineStr"/>
      <c r="U37" s="10" t="inlineStr">
        <is>
          <t>Prototype / validation candidate</t>
        </is>
      </c>
      <c r="V37" s="10" t="inlineStr">
        <is>
          <t>High</t>
        </is>
      </c>
      <c r="W37" s="10" t="inlineStr">
        <is>
          <t>Low</t>
        </is>
      </c>
      <c r="X37" s="10" t="inlineStr">
        <is>
          <t>Low / optional</t>
        </is>
      </c>
      <c r="Y37" s="10" t="inlineStr">
        <is>
          <t>High</t>
        </is>
      </c>
      <c r="Z37" s="10" t="inlineStr">
        <is>
          <t>Low</t>
        </is>
      </c>
      <c r="AA37" s="10" t="inlineStr">
        <is>
          <t>Low</t>
        </is>
      </c>
      <c r="AB37" s="10" t="inlineStr">
        <is>
          <t>Low</t>
        </is>
      </c>
      <c r="AC37" s="10" t="inlineStr">
        <is>
          <t>Low</t>
        </is>
      </c>
      <c r="AD37" s="10" t="inlineStr">
        <is>
          <t>Medium</t>
        </is>
      </c>
      <c r="AE37" s="10" t="inlineStr">
        <is>
          <t>Low</t>
        </is>
      </c>
      <c r="AF37" s="10" t="inlineStr">
        <is>
          <t>Low</t>
        </is>
      </c>
      <c r="AG37" s="10" t="inlineStr">
        <is>
          <t>High</t>
        </is>
      </c>
      <c r="AH37" s="10" t="inlineStr">
        <is>
          <t>Low</t>
        </is>
      </c>
      <c r="AI37" s="10" t="inlineStr">
        <is>
          <t>Database; Integrations / APIs; File/Storage/Export (med)</t>
        </is>
      </c>
      <c r="AJ37" s="10" t="inlineStr"/>
      <c r="AK37" s="10" t="inlineStr">
        <is>
          <t>Review / prioritize</t>
        </is>
      </c>
      <c r="AL37" s="10" t="inlineStr"/>
    </row>
    <row r="38" ht="62" customHeight="1">
      <c r="A38" s="3" t="n">
        <v>37</v>
      </c>
      <c r="B38" s="3" t="inlineStr">
        <is>
          <t>Return Route Card</t>
        </is>
      </c>
      <c r="C38" s="4" t="inlineStr"/>
      <c r="D38" s="5" t="n">
        <v>82.40000000000001</v>
      </c>
      <c r="E38" s="3" t="inlineStr">
        <is>
          <t>One card shows deadline, label, drop-off location, refund status, and proof.</t>
        </is>
      </c>
      <c r="F38" s="3" t="inlineStr">
        <is>
          <t>concept page/prototype spec; problem/use-case explanation; MVP interaction or hardware mockup; cost/materials/technical risk notes; validation path; QR/NFC/physical identifier flow; mobile scan/update path; physical prototype/materials notes</t>
        </is>
      </c>
      <c r="G38" s="6" t="inlineStr">
        <is>
          <t>Invention Ideas</t>
        </is>
      </c>
      <c r="H38" s="6" t="inlineStr">
        <is>
          <t>Invention / simple concept</t>
        </is>
      </c>
      <c r="I38" s="6" t="inlineStr">
        <is>
          <t>Standalone / opportunity portfolio</t>
        </is>
      </c>
      <c r="J38" s="6" t="inlineStr">
        <is>
          <t>Proposed</t>
        </is>
      </c>
      <c r="K38" s="6" t="inlineStr">
        <is>
          <t>Awaiting counterpart</t>
        </is>
      </c>
      <c r="L38" s="6" t="inlineStr">
        <is>
          <t>DAILYCHAT:C073</t>
        </is>
      </c>
      <c r="M38" s="6" t="inlineStr">
        <is>
          <t>Daily_Questionnaire_Opportunity_Portfolio_Chat_Mode_2026-08-06.xlsx; Expanded_App_Business_Opportunity_Dossier_2026-08-06.md</t>
        </is>
      </c>
      <c r="N38" s="6" t="inlineStr">
        <is>
          <t>Figma → ESP32/Arduino/3D-print prototype</t>
        </is>
      </c>
      <c r="O38" s="6" t="inlineStr">
        <is>
          <t>Hardware margin + hosted add-on</t>
        </is>
      </c>
      <c r="P38" s="6" t="inlineStr">
        <is>
          <t>8–24 wk</t>
        </is>
      </c>
      <c r="Q38" s="7" t="n">
        <v>82.40000000000001</v>
      </c>
      <c r="R38" s="6" t="inlineStr">
        <is>
          <t>Medium</t>
        </is>
      </c>
      <c r="S38" s="7" t="n">
        <v>4</v>
      </c>
      <c r="T38" s="6" t="inlineStr"/>
      <c r="U38" s="6" t="inlineStr">
        <is>
          <t>Prototype / validation candidate</t>
        </is>
      </c>
      <c r="V38" s="6" t="inlineStr">
        <is>
          <t>High</t>
        </is>
      </c>
      <c r="W38" s="6" t="inlineStr">
        <is>
          <t>Low</t>
        </is>
      </c>
      <c r="X38" s="6" t="inlineStr">
        <is>
          <t>Low / optional</t>
        </is>
      </c>
      <c r="Y38" s="6" t="inlineStr">
        <is>
          <t>Low</t>
        </is>
      </c>
      <c r="Z38" s="6" t="inlineStr">
        <is>
          <t>Low</t>
        </is>
      </c>
      <c r="AA38" s="6" t="inlineStr">
        <is>
          <t>Low</t>
        </is>
      </c>
      <c r="AB38" s="6" t="inlineStr">
        <is>
          <t>Low</t>
        </is>
      </c>
      <c r="AC38" s="6" t="inlineStr">
        <is>
          <t>Low</t>
        </is>
      </c>
      <c r="AD38" s="6" t="inlineStr">
        <is>
          <t>Low</t>
        </is>
      </c>
      <c r="AE38" s="6" t="inlineStr">
        <is>
          <t>Low</t>
        </is>
      </c>
      <c r="AF38" s="6" t="inlineStr">
        <is>
          <t>Low</t>
        </is>
      </c>
      <c r="AG38" s="6" t="inlineStr">
        <is>
          <t>Low</t>
        </is>
      </c>
      <c r="AH38" s="6" t="inlineStr">
        <is>
          <t>High</t>
        </is>
      </c>
      <c r="AI38" s="6" t="inlineStr"/>
      <c r="AJ38" s="6" t="inlineStr"/>
      <c r="AK38" s="6" t="inlineStr">
        <is>
          <t>Review / prioritize</t>
        </is>
      </c>
      <c r="AL38" s="6" t="inlineStr"/>
    </row>
    <row r="39" ht="62" customHeight="1">
      <c r="A39" s="8" t="n">
        <v>38</v>
      </c>
      <c r="B39" s="8" t="inlineStr">
        <is>
          <t>Used-the-Last-One Button</t>
        </is>
      </c>
      <c r="C39" s="4" t="inlineStr"/>
      <c r="D39" s="9" t="n">
        <v>81.7</v>
      </c>
      <c r="E39" s="8" t="inlineStr">
        <is>
          <t>A shared physical or digital button adds one specific household item to the list.</t>
        </is>
      </c>
      <c r="F39" s="8" t="inlineStr">
        <is>
          <t>concept page/prototype spec; problem/use-case explanation; MVP interaction or hardware mockup; cost/materials/technical risk notes; validation path; QR/NFC/physical identifier flow; mobile scan/update path; physical prototype/materials notes</t>
        </is>
      </c>
      <c r="G39" s="10" t="inlineStr">
        <is>
          <t>Invention Ideas</t>
        </is>
      </c>
      <c r="H39" s="10" t="inlineStr">
        <is>
          <t>Invention / simple concept</t>
        </is>
      </c>
      <c r="I39" s="10" t="inlineStr">
        <is>
          <t>Standalone / opportunity portfolio</t>
        </is>
      </c>
      <c r="J39" s="10" t="inlineStr">
        <is>
          <t>Proposed</t>
        </is>
      </c>
      <c r="K39" s="10" t="inlineStr">
        <is>
          <t>Awaiting counterpart</t>
        </is>
      </c>
      <c r="L39" s="10" t="inlineStr">
        <is>
          <t>DAILYCHAT:C062</t>
        </is>
      </c>
      <c r="M39" s="10" t="inlineStr">
        <is>
          <t>Daily_Questionnaire_Opportunity_Portfolio_Chat_Mode_2026-08-06.xlsx; Expanded_App_Business_Opportunity_Dossier_2026-08-06.md</t>
        </is>
      </c>
      <c r="N39" s="10" t="inlineStr">
        <is>
          <t>Figma → ESP32/Arduino/3D-print prototype</t>
        </is>
      </c>
      <c r="O39" s="10" t="inlineStr">
        <is>
          <t>Hardware margin + hosted add-on</t>
        </is>
      </c>
      <c r="P39" s="10" t="inlineStr">
        <is>
          <t>8–24 wk</t>
        </is>
      </c>
      <c r="Q39" s="11" t="n">
        <v>81.7</v>
      </c>
      <c r="R39" s="10" t="inlineStr">
        <is>
          <t>Medium</t>
        </is>
      </c>
      <c r="S39" s="11" t="n">
        <v>4</v>
      </c>
      <c r="T39" s="10" t="inlineStr"/>
      <c r="U39" s="10" t="inlineStr">
        <is>
          <t>Prototype / validation candidate</t>
        </is>
      </c>
      <c r="V39" s="10" t="inlineStr">
        <is>
          <t>High</t>
        </is>
      </c>
      <c r="W39" s="10" t="inlineStr">
        <is>
          <t>Low</t>
        </is>
      </c>
      <c r="X39" s="10" t="inlineStr">
        <is>
          <t>Low / optional</t>
        </is>
      </c>
      <c r="Y39" s="10" t="inlineStr">
        <is>
          <t>Medium</t>
        </is>
      </c>
      <c r="Z39" s="10" t="inlineStr">
        <is>
          <t>Low</t>
        </is>
      </c>
      <c r="AA39" s="10" t="inlineStr">
        <is>
          <t>Low</t>
        </is>
      </c>
      <c r="AB39" s="10" t="inlineStr">
        <is>
          <t>Low</t>
        </is>
      </c>
      <c r="AC39" s="10" t="inlineStr">
        <is>
          <t>Low</t>
        </is>
      </c>
      <c r="AD39" s="10" t="inlineStr">
        <is>
          <t>Medium</t>
        </is>
      </c>
      <c r="AE39" s="10" t="inlineStr">
        <is>
          <t>Low</t>
        </is>
      </c>
      <c r="AF39" s="10" t="inlineStr">
        <is>
          <t>Low</t>
        </is>
      </c>
      <c r="AG39" s="10" t="inlineStr">
        <is>
          <t>Medium</t>
        </is>
      </c>
      <c r="AH39" s="10" t="inlineStr">
        <is>
          <t>Low</t>
        </is>
      </c>
      <c r="AI39" s="10" t="inlineStr">
        <is>
          <t>Database (med); File/Storage/Export (med); Integrations / APIs (med)</t>
        </is>
      </c>
      <c r="AJ39" s="10" t="inlineStr"/>
      <c r="AK39" s="10" t="inlineStr">
        <is>
          <t>Review / prioritize</t>
        </is>
      </c>
      <c r="AL39" s="10" t="inlineStr"/>
    </row>
    <row r="40" ht="62" customHeight="1">
      <c r="A40" s="3" t="n">
        <v>39</v>
      </c>
      <c r="B40" s="3" t="inlineStr">
        <is>
          <t>What-I-Meant Line</t>
        </is>
      </c>
      <c r="C40" s="4" t="inlineStr"/>
      <c r="D40" s="5" t="n">
        <v>81.40000000000001</v>
      </c>
      <c r="E40" s="3" t="inlineStr">
        <is>
          <t>Adds an optional literal second line beneath an emotionally ambiguous message.</t>
        </is>
      </c>
      <c r="F40" s="3" t="inlineStr">
        <is>
          <t>concept page/prototype spec; problem/use-case explanation; MVP interaction or hardware mockup; cost/materials/technical risk notes; validation path; long text/thread input; structured extraction / classification; plain-language summary; risk/landmine/ambiguity detection; reply/action recommendation</t>
        </is>
      </c>
      <c r="G40" s="6" t="inlineStr">
        <is>
          <t>Invention Ideas</t>
        </is>
      </c>
      <c r="H40" s="6" t="inlineStr">
        <is>
          <t>Invention / simple concept</t>
        </is>
      </c>
      <c r="I40" s="6" t="inlineStr">
        <is>
          <t>Standalone / opportunity portfolio</t>
        </is>
      </c>
      <c r="J40" s="6" t="inlineStr">
        <is>
          <t>Proposed</t>
        </is>
      </c>
      <c r="K40" s="6" t="inlineStr">
        <is>
          <t>Awaiting counterpart</t>
        </is>
      </c>
      <c r="L40" s="6" t="inlineStr">
        <is>
          <t>DAILYCHAT:C097</t>
        </is>
      </c>
      <c r="M40" s="6" t="inlineStr">
        <is>
          <t>Daily_Questionnaire_Opportunity_Portfolio_Chat_Mode_2026-08-06.xlsx; Expanded_App_Business_Opportunity_Dossier_2026-08-06.md</t>
        </is>
      </c>
      <c r="N40" s="6" t="inlineStr">
        <is>
          <t>Cloudflare Workers/Pages + D1/KV/R2</t>
        </is>
      </c>
      <c r="O40" s="6" t="inlineStr">
        <is>
          <t>One-time purchase</t>
        </is>
      </c>
      <c r="P40" s="6" t="inlineStr">
        <is>
          <t>2–5 wk</t>
        </is>
      </c>
      <c r="Q40" s="7" t="n">
        <v>81.40000000000001</v>
      </c>
      <c r="R40" s="6" t="inlineStr">
        <is>
          <t>Medium</t>
        </is>
      </c>
      <c r="S40" s="7" t="n">
        <v>3</v>
      </c>
      <c r="T40" s="6" t="inlineStr"/>
      <c r="U40" s="6" t="inlineStr">
        <is>
          <t>Prototype / validation candidate</t>
        </is>
      </c>
      <c r="V40" s="6" t="inlineStr">
        <is>
          <t>High</t>
        </is>
      </c>
      <c r="W40" s="6" t="inlineStr">
        <is>
          <t>Low</t>
        </is>
      </c>
      <c r="X40" s="6" t="inlineStr">
        <is>
          <t>Low / optional</t>
        </is>
      </c>
      <c r="Y40" s="6" t="inlineStr">
        <is>
          <t>Low</t>
        </is>
      </c>
      <c r="Z40" s="6" t="inlineStr">
        <is>
          <t>Low</t>
        </is>
      </c>
      <c r="AA40" s="6" t="inlineStr">
        <is>
          <t>Low</t>
        </is>
      </c>
      <c r="AB40" s="6" t="inlineStr">
        <is>
          <t>Low</t>
        </is>
      </c>
      <c r="AC40" s="6" t="inlineStr">
        <is>
          <t>Low</t>
        </is>
      </c>
      <c r="AD40" s="6" t="inlineStr">
        <is>
          <t>Low</t>
        </is>
      </c>
      <c r="AE40" s="6" t="inlineStr">
        <is>
          <t>Low</t>
        </is>
      </c>
      <c r="AF40" s="6" t="inlineStr">
        <is>
          <t>Low</t>
        </is>
      </c>
      <c r="AG40" s="6" t="inlineStr">
        <is>
          <t>High</t>
        </is>
      </c>
      <c r="AH40" s="6" t="inlineStr">
        <is>
          <t>Low</t>
        </is>
      </c>
      <c r="AI40" s="6" t="inlineStr">
        <is>
          <t>Integrations / APIs</t>
        </is>
      </c>
      <c r="AJ40" s="6" t="inlineStr"/>
      <c r="AK40" s="6" t="inlineStr">
        <is>
          <t>Review / prioritize</t>
        </is>
      </c>
      <c r="AL40" s="6" t="inlineStr"/>
    </row>
    <row r="41" ht="62" customHeight="1">
      <c r="A41" s="8" t="n">
        <v>40</v>
      </c>
      <c r="B41" s="8" t="inlineStr">
        <is>
          <t>Already-Own-This Lookup</t>
        </is>
      </c>
      <c r="C41" s="4" t="inlineStr"/>
      <c r="D41" s="9" t="n">
        <v>80.40000000000001</v>
      </c>
      <c r="E41" s="8" t="inlineStr">
        <is>
          <t>Photograph a product and search the user’s own inventory before buying another.</t>
        </is>
      </c>
      <c r="F41" s="8" t="inlineStr">
        <is>
          <t>concept page/prototype spec; problem/use-case explanation; MVP interaction or hardware mockup; cost/materials/technical risk notes; validation path</t>
        </is>
      </c>
      <c r="G41" s="10" t="inlineStr">
        <is>
          <t>Invention Ideas</t>
        </is>
      </c>
      <c r="H41" s="10" t="inlineStr">
        <is>
          <t>Invention / simple concept</t>
        </is>
      </c>
      <c r="I41" s="10" t="inlineStr">
        <is>
          <t>Standalone / opportunity portfolio</t>
        </is>
      </c>
      <c r="J41" s="10" t="inlineStr">
        <is>
          <t>Proposed</t>
        </is>
      </c>
      <c r="K41" s="10" t="inlineStr">
        <is>
          <t>Awaiting counterpart</t>
        </is>
      </c>
      <c r="L41" s="10" t="inlineStr">
        <is>
          <t>DAILYCHAT:C099</t>
        </is>
      </c>
      <c r="M41" s="10" t="inlineStr">
        <is>
          <t>Daily_Questionnaire_Opportunity_Portfolio_Chat_Mode_2026-08-06.xlsx; Expanded_App_Business_Opportunity_Dossier_2026-08-06.md</t>
        </is>
      </c>
      <c r="N41" s="10" t="inlineStr">
        <is>
          <t>Base44 managed full-stack</t>
        </is>
      </c>
      <c r="O41" s="10" t="inlineStr">
        <is>
          <t>One-time purchase</t>
        </is>
      </c>
      <c r="P41" s="10" t="inlineStr">
        <is>
          <t>3–6 wk</t>
        </is>
      </c>
      <c r="Q41" s="11" t="n">
        <v>80.40000000000001</v>
      </c>
      <c r="R41" s="10" t="inlineStr">
        <is>
          <t>Medium</t>
        </is>
      </c>
      <c r="S41" s="11" t="n">
        <v>5</v>
      </c>
      <c r="T41" s="10" t="inlineStr"/>
      <c r="U41" s="10" t="inlineStr">
        <is>
          <t>Prototype / validation candidate</t>
        </is>
      </c>
      <c r="V41" s="10" t="inlineStr">
        <is>
          <t>High</t>
        </is>
      </c>
      <c r="W41" s="10" t="inlineStr">
        <is>
          <t>Low</t>
        </is>
      </c>
      <c r="X41" s="10" t="inlineStr">
        <is>
          <t>Medium</t>
        </is>
      </c>
      <c r="Y41" s="10" t="inlineStr">
        <is>
          <t>Low</t>
        </is>
      </c>
      <c r="Z41" s="10" t="inlineStr">
        <is>
          <t>High</t>
        </is>
      </c>
      <c r="AA41" s="10" t="inlineStr">
        <is>
          <t>Medium</t>
        </is>
      </c>
      <c r="AB41" s="10" t="inlineStr">
        <is>
          <t>Low</t>
        </is>
      </c>
      <c r="AC41" s="10" t="inlineStr">
        <is>
          <t>Low</t>
        </is>
      </c>
      <c r="AD41" s="10" t="inlineStr">
        <is>
          <t>Low</t>
        </is>
      </c>
      <c r="AE41" s="10" t="inlineStr">
        <is>
          <t>Low</t>
        </is>
      </c>
      <c r="AF41" s="10" t="inlineStr">
        <is>
          <t>Low</t>
        </is>
      </c>
      <c r="AG41" s="10" t="inlineStr">
        <is>
          <t>Low</t>
        </is>
      </c>
      <c r="AH41" s="10" t="inlineStr">
        <is>
          <t>Low</t>
        </is>
      </c>
      <c r="AI41" s="10" t="inlineStr">
        <is>
          <t>Media Upload; Auth (med); AI (med)</t>
        </is>
      </c>
      <c r="AJ41" s="10" t="inlineStr"/>
      <c r="AK41" s="10" t="inlineStr">
        <is>
          <t>Review / prioritize</t>
        </is>
      </c>
      <c r="AL41" s="10" t="inlineStr"/>
    </row>
    <row r="42" ht="62" customHeight="1">
      <c r="A42" s="3" t="n">
        <v>41</v>
      </c>
      <c r="B42" s="3" t="inlineStr">
        <is>
          <t>Mute Everyone Except One</t>
        </is>
      </c>
      <c r="C42" s="4" t="inlineStr"/>
      <c r="D42" s="5" t="n">
        <v>80.40000000000001</v>
      </c>
      <c r="E42" s="3" t="inlineStr">
        <is>
          <t>A single control silences all notifications except one chosen person for a chosen time.</t>
        </is>
      </c>
      <c r="F42" s="3" t="inlineStr">
        <is>
          <t>concept page/prototype spec; problem/use-case explanation; MVP interaction or hardware mockup; cost/materials/technical risk notes; validation path</t>
        </is>
      </c>
      <c r="G42" s="6" t="inlineStr">
        <is>
          <t>Invention Ideas</t>
        </is>
      </c>
      <c r="H42" s="6" t="inlineStr">
        <is>
          <t>Invention / simple concept</t>
        </is>
      </c>
      <c r="I42" s="6" t="inlineStr">
        <is>
          <t>Standalone / opportunity portfolio</t>
        </is>
      </c>
      <c r="J42" s="6" t="inlineStr">
        <is>
          <t>Proposed</t>
        </is>
      </c>
      <c r="K42" s="6" t="inlineStr">
        <is>
          <t>Awaiting counterpart</t>
        </is>
      </c>
      <c r="L42" s="6" t="inlineStr">
        <is>
          <t>DAILYCHAT:C055</t>
        </is>
      </c>
      <c r="M42" s="6" t="inlineStr">
        <is>
          <t>Daily_Questionnaire_Opportunity_Portfolio_Chat_Mode_2026-08-06.xlsx; Expanded_App_Business_Opportunity_Dossier_2026-08-06.md</t>
        </is>
      </c>
      <c r="N42" s="6" t="inlineStr">
        <is>
          <t>FlutterFlow + Supabase</t>
        </is>
      </c>
      <c r="O42" s="6" t="inlineStr">
        <is>
          <t>One-time purchase</t>
        </is>
      </c>
      <c r="P42" s="6" t="inlineStr">
        <is>
          <t>8–16 wk</t>
        </is>
      </c>
      <c r="Q42" s="7" t="n">
        <v>80.40000000000001</v>
      </c>
      <c r="R42" s="6" t="inlineStr">
        <is>
          <t>Medium</t>
        </is>
      </c>
      <c r="S42" s="7" t="n">
        <v>3</v>
      </c>
      <c r="T42" s="6" t="inlineStr"/>
      <c r="U42" s="6" t="inlineStr">
        <is>
          <t>Prototype / validation candidate</t>
        </is>
      </c>
      <c r="V42" s="6" t="inlineStr">
        <is>
          <t>High</t>
        </is>
      </c>
      <c r="W42" s="6" t="inlineStr">
        <is>
          <t>Low</t>
        </is>
      </c>
      <c r="X42" s="6" t="inlineStr">
        <is>
          <t>Low / optional</t>
        </is>
      </c>
      <c r="Y42" s="6" t="inlineStr">
        <is>
          <t>Low</t>
        </is>
      </c>
      <c r="Z42" s="6" t="inlineStr">
        <is>
          <t>Low</t>
        </is>
      </c>
      <c r="AA42" s="6" t="inlineStr">
        <is>
          <t>Low</t>
        </is>
      </c>
      <c r="AB42" s="6" t="inlineStr">
        <is>
          <t>Low</t>
        </is>
      </c>
      <c r="AC42" s="6" t="inlineStr">
        <is>
          <t>Low</t>
        </is>
      </c>
      <c r="AD42" s="6" t="inlineStr">
        <is>
          <t>Low</t>
        </is>
      </c>
      <c r="AE42" s="6" t="inlineStr">
        <is>
          <t>Low</t>
        </is>
      </c>
      <c r="AF42" s="6" t="inlineStr">
        <is>
          <t>Low</t>
        </is>
      </c>
      <c r="AG42" s="6" t="inlineStr">
        <is>
          <t>High</t>
        </is>
      </c>
      <c r="AH42" s="6" t="inlineStr">
        <is>
          <t>Low</t>
        </is>
      </c>
      <c r="AI42" s="6" t="inlineStr">
        <is>
          <t>Integrations / APIs</t>
        </is>
      </c>
      <c r="AJ42" s="6" t="inlineStr"/>
      <c r="AK42" s="6" t="inlineStr">
        <is>
          <t>Review / prioritize</t>
        </is>
      </c>
      <c r="AL42" s="6" t="inlineStr"/>
    </row>
    <row r="43" ht="62" customHeight="1">
      <c r="A43" s="8" t="n">
        <v>42</v>
      </c>
      <c r="B43" s="8" t="inlineStr">
        <is>
          <t>Wrong Chat Warning</t>
        </is>
      </c>
      <c r="C43" s="4" t="inlineStr"/>
      <c r="D43" s="9" t="n">
        <v>79.8</v>
      </c>
      <c r="E43" s="8" t="inlineStr">
        <is>
          <t>Detects when a message references people or context absent from the selected conversation.</t>
        </is>
      </c>
      <c r="F43" s="8" t="inlineStr">
        <is>
          <t>concept page/prototype spec; problem/use-case explanation; MVP interaction or hardware mockup; cost/materials/technical risk notes; validation path; long text/thread input; structured extraction / classification; plain-language summary; risk/landmine/ambiguity detection; reply/action recommendation; persistent autosave editor; categorized clip/snippet vault; shortcut dictionary / text expansion map; reminders and expiry/self-destruct rules; share/copy/send-to destination buttons</t>
        </is>
      </c>
      <c r="G43" s="10" t="inlineStr">
        <is>
          <t>Invention Ideas</t>
        </is>
      </c>
      <c r="H43" s="10" t="inlineStr">
        <is>
          <t>Invention / simple concept</t>
        </is>
      </c>
      <c r="I43" s="10" t="inlineStr">
        <is>
          <t>Standalone / opportunity portfolio</t>
        </is>
      </c>
      <c r="J43" s="10" t="inlineStr">
        <is>
          <t>Proposed</t>
        </is>
      </c>
      <c r="K43" s="10" t="inlineStr">
        <is>
          <t>Awaiting counterpart</t>
        </is>
      </c>
      <c r="L43" s="10" t="inlineStr">
        <is>
          <t>DAILYCHAT:C058</t>
        </is>
      </c>
      <c r="M43" s="10" t="inlineStr">
        <is>
          <t>Daily_Questionnaire_Opportunity_Portfolio_Chat_Mode_2026-08-06.xlsx; Expanded_App_Business_Opportunity_Dossier_2026-08-06.md</t>
        </is>
      </c>
      <c r="N43" s="10" t="inlineStr">
        <is>
          <t>Cloudflare Workers/Pages + D1/KV/R2</t>
        </is>
      </c>
      <c r="O43" s="10" t="inlineStr">
        <is>
          <t>One-time purchase</t>
        </is>
      </c>
      <c r="P43" s="10" t="inlineStr">
        <is>
          <t>2–5 wk</t>
        </is>
      </c>
      <c r="Q43" s="11" t="n">
        <v>79.8</v>
      </c>
      <c r="R43" s="10" t="inlineStr">
        <is>
          <t>Medium</t>
        </is>
      </c>
      <c r="S43" s="11" t="n">
        <v>3</v>
      </c>
      <c r="T43" s="10" t="inlineStr"/>
      <c r="U43" s="10" t="inlineStr">
        <is>
          <t>Prototype / validation candidate</t>
        </is>
      </c>
      <c r="V43" s="10" t="inlineStr">
        <is>
          <t>High</t>
        </is>
      </c>
      <c r="W43" s="10" t="inlineStr">
        <is>
          <t>Low</t>
        </is>
      </c>
      <c r="X43" s="10" t="inlineStr">
        <is>
          <t>Low / optional</t>
        </is>
      </c>
      <c r="Y43" s="10" t="inlineStr">
        <is>
          <t>Low</t>
        </is>
      </c>
      <c r="Z43" s="10" t="inlineStr">
        <is>
          <t>Low</t>
        </is>
      </c>
      <c r="AA43" s="10" t="inlineStr">
        <is>
          <t>Low</t>
        </is>
      </c>
      <c r="AB43" s="10" t="inlineStr">
        <is>
          <t>Low</t>
        </is>
      </c>
      <c r="AC43" s="10" t="inlineStr">
        <is>
          <t>Low</t>
        </is>
      </c>
      <c r="AD43" s="10" t="inlineStr">
        <is>
          <t>Low</t>
        </is>
      </c>
      <c r="AE43" s="10" t="inlineStr">
        <is>
          <t>Low</t>
        </is>
      </c>
      <c r="AF43" s="10" t="inlineStr">
        <is>
          <t>Low</t>
        </is>
      </c>
      <c r="AG43" s="10" t="inlineStr">
        <is>
          <t>High</t>
        </is>
      </c>
      <c r="AH43" s="10" t="inlineStr">
        <is>
          <t>Low</t>
        </is>
      </c>
      <c r="AI43" s="10" t="inlineStr">
        <is>
          <t>Integrations / APIs</t>
        </is>
      </c>
      <c r="AJ43" s="10" t="inlineStr"/>
      <c r="AK43" s="10" t="inlineStr">
        <is>
          <t>Review / prioritize</t>
        </is>
      </c>
      <c r="AL43" s="10" t="inlineStr"/>
    </row>
    <row r="44" ht="62" customHeight="1">
      <c r="A44" s="3" t="n">
        <v>43</v>
      </c>
      <c r="B44" s="3" t="inlineStr">
        <is>
          <t>The One-Screen Warranty</t>
        </is>
      </c>
      <c r="C44" s="4" t="inlineStr"/>
      <c r="D44" s="5" t="n">
        <v>79.7</v>
      </c>
      <c r="E44" s="3" t="inlineStr">
        <is>
          <t>Scan receipt; get expiry date, claim steps, serial number, and proof in one card.</t>
        </is>
      </c>
      <c r="F44" s="3" t="inlineStr">
        <is>
          <t>concept page/prototype spec; problem/use-case explanation; MVP interaction or hardware mockup; cost/materials/technical risk notes; validation path</t>
        </is>
      </c>
      <c r="G44" s="6" t="inlineStr">
        <is>
          <t>Invention Ideas</t>
        </is>
      </c>
      <c r="H44" s="6" t="inlineStr">
        <is>
          <t>Invention / simple concept</t>
        </is>
      </c>
      <c r="I44" s="6" t="inlineStr">
        <is>
          <t>Standalone / opportunity portfolio</t>
        </is>
      </c>
      <c r="J44" s="6" t="inlineStr">
        <is>
          <t>Proposed</t>
        </is>
      </c>
      <c r="K44" s="6" t="inlineStr">
        <is>
          <t>Awaiting counterpart</t>
        </is>
      </c>
      <c r="L44" s="6" t="inlineStr">
        <is>
          <t>DAILYCHAT:C021</t>
        </is>
      </c>
      <c r="M44" s="6" t="inlineStr">
        <is>
          <t>Daily_Questionnaire_Opportunity_Portfolio_Chat_Mode_2026-08-06.xlsx; Expanded_App_Business_Opportunity_Dossier_2026-08-06.md</t>
        </is>
      </c>
      <c r="N44" s="6" t="inlineStr">
        <is>
          <t>Cloudflare Workers/Pages + D1/KV/R2</t>
        </is>
      </c>
      <c r="O44" s="6" t="inlineStr">
        <is>
          <t>One-time purchase</t>
        </is>
      </c>
      <c r="P44" s="6" t="inlineStr">
        <is>
          <t>2–5 wk</t>
        </is>
      </c>
      <c r="Q44" s="7" t="n">
        <v>79.7</v>
      </c>
      <c r="R44" s="6" t="inlineStr">
        <is>
          <t>Medium</t>
        </is>
      </c>
      <c r="S44" s="7" t="n">
        <v>6</v>
      </c>
      <c r="T44" s="6" t="inlineStr"/>
      <c r="U44" s="6" t="inlineStr">
        <is>
          <t>Prototype / validation candidate</t>
        </is>
      </c>
      <c r="V44" s="6" t="inlineStr">
        <is>
          <t>High</t>
        </is>
      </c>
      <c r="W44" s="6" t="inlineStr">
        <is>
          <t>Low</t>
        </is>
      </c>
      <c r="X44" s="6" t="inlineStr">
        <is>
          <t>Low / optional</t>
        </is>
      </c>
      <c r="Y44" s="6" t="inlineStr">
        <is>
          <t>Low</t>
        </is>
      </c>
      <c r="Z44" s="6" t="inlineStr">
        <is>
          <t>High</t>
        </is>
      </c>
      <c r="AA44" s="6" t="inlineStr">
        <is>
          <t>High</t>
        </is>
      </c>
      <c r="AB44" s="6" t="inlineStr">
        <is>
          <t>Low</t>
        </is>
      </c>
      <c r="AC44" s="6" t="inlineStr">
        <is>
          <t>Low</t>
        </is>
      </c>
      <c r="AD44" s="6" t="inlineStr">
        <is>
          <t>High</t>
        </is>
      </c>
      <c r="AE44" s="6" t="inlineStr">
        <is>
          <t>Low</t>
        </is>
      </c>
      <c r="AF44" s="6" t="inlineStr">
        <is>
          <t>Low</t>
        </is>
      </c>
      <c r="AG44" s="6" t="inlineStr">
        <is>
          <t>High</t>
        </is>
      </c>
      <c r="AH44" s="6" t="inlineStr">
        <is>
          <t>Low</t>
        </is>
      </c>
      <c r="AI44" s="6" t="inlineStr">
        <is>
          <t>Media Upload; AI; File/Storage/Export; Integrations / APIs</t>
        </is>
      </c>
      <c r="AJ44" s="6" t="inlineStr"/>
      <c r="AK44" s="6" t="inlineStr">
        <is>
          <t>Review / prioritize</t>
        </is>
      </c>
      <c r="AL44" s="6" t="inlineStr"/>
    </row>
    <row r="45" ht="62" customHeight="1">
      <c r="A45" s="8" t="n">
        <v>44</v>
      </c>
      <c r="B45" s="8" t="inlineStr">
        <is>
          <t>Physical Mic-Mute Light</t>
        </is>
      </c>
      <c r="C45" s="4" t="inlineStr"/>
      <c r="D45" s="9" t="n">
        <v>79.59999999999999</v>
      </c>
      <c r="E45" s="8" t="inlineStr">
        <is>
          <t>A clear external light shows whether the microphone is actually live or muted.</t>
        </is>
      </c>
      <c r="F45" s="8" t="inlineStr">
        <is>
          <t>concept page/prototype spec; problem/use-case explanation; MVP interaction or hardware mockup; cost/materials/technical risk notes; validation path; media/song metadata handling; audio analysis or DSP/processing capability; QR/NFC/physical identifier flow; mobile scan/update path; physical prototype/materials notes</t>
        </is>
      </c>
      <c r="G45" s="10" t="inlineStr">
        <is>
          <t>Invention Ideas</t>
        </is>
      </c>
      <c r="H45" s="10" t="inlineStr">
        <is>
          <t>Invention / simple concept</t>
        </is>
      </c>
      <c r="I45" s="10" t="inlineStr">
        <is>
          <t>Standalone / opportunity portfolio</t>
        </is>
      </c>
      <c r="J45" s="10" t="inlineStr">
        <is>
          <t>Proposed</t>
        </is>
      </c>
      <c r="K45" s="10" t="inlineStr">
        <is>
          <t>Awaiting counterpart</t>
        </is>
      </c>
      <c r="L45" s="10" t="inlineStr">
        <is>
          <t>DAILYCHAT:C068</t>
        </is>
      </c>
      <c r="M45" s="10" t="inlineStr">
        <is>
          <t>Daily_Questionnaire_Opportunity_Portfolio_Chat_Mode_2026-08-06.xlsx; Expanded_App_Business_Opportunity_Dossier_2026-08-06.md</t>
        </is>
      </c>
      <c r="N45" s="10" t="inlineStr">
        <is>
          <t>Figma → ESP32/Arduino/3D-print prototype</t>
        </is>
      </c>
      <c r="O45" s="10" t="inlineStr">
        <is>
          <t>Hardware margin + hosted add-on</t>
        </is>
      </c>
      <c r="P45" s="10" t="inlineStr">
        <is>
          <t>8–24 wk</t>
        </is>
      </c>
      <c r="Q45" s="11" t="n">
        <v>79.59999999999999</v>
      </c>
      <c r="R45" s="10" t="inlineStr">
        <is>
          <t>Medium</t>
        </is>
      </c>
      <c r="S45" s="11" t="n">
        <v>5</v>
      </c>
      <c r="T45" s="10" t="inlineStr"/>
      <c r="U45" s="10" t="inlineStr">
        <is>
          <t>Prototype / validation candidate</t>
        </is>
      </c>
      <c r="V45" s="10" t="inlineStr">
        <is>
          <t>High</t>
        </is>
      </c>
      <c r="W45" s="10" t="inlineStr">
        <is>
          <t>Low</t>
        </is>
      </c>
      <c r="X45" s="10" t="inlineStr">
        <is>
          <t>Low / optional</t>
        </is>
      </c>
      <c r="Y45" s="10" t="inlineStr">
        <is>
          <t>Low</t>
        </is>
      </c>
      <c r="Z45" s="10" t="inlineStr">
        <is>
          <t>Low</t>
        </is>
      </c>
      <c r="AA45" s="10" t="inlineStr">
        <is>
          <t>Low</t>
        </is>
      </c>
      <c r="AB45" s="10" t="inlineStr">
        <is>
          <t>Low</t>
        </is>
      </c>
      <c r="AC45" s="10" t="inlineStr">
        <is>
          <t>High</t>
        </is>
      </c>
      <c r="AD45" s="10" t="inlineStr">
        <is>
          <t>Low</t>
        </is>
      </c>
      <c r="AE45" s="10" t="inlineStr">
        <is>
          <t>Low</t>
        </is>
      </c>
      <c r="AF45" s="10" t="inlineStr">
        <is>
          <t>Low</t>
        </is>
      </c>
      <c r="AG45" s="10" t="inlineStr">
        <is>
          <t>High</t>
        </is>
      </c>
      <c r="AH45" s="10" t="inlineStr">
        <is>
          <t>Low</t>
        </is>
      </c>
      <c r="AI45" s="10" t="inlineStr">
        <is>
          <t>Audio/Video Processing; Integrations / APIs</t>
        </is>
      </c>
      <c r="AJ45" s="10" t="inlineStr">
        <is>
          <t>media processing cost/format/performance</t>
        </is>
      </c>
      <c r="AK45" s="10" t="inlineStr">
        <is>
          <t>Review / prioritize</t>
        </is>
      </c>
      <c r="AL45" s="10" t="inlineStr"/>
    </row>
    <row r="46" ht="62" customHeight="1">
      <c r="A46" s="3" t="n">
        <v>45</v>
      </c>
      <c r="B46" s="3" t="inlineStr">
        <is>
          <t>Already-Told-Them Receipt</t>
        </is>
      </c>
      <c r="C46" s="4" t="inlineStr"/>
      <c r="D46" s="5" t="n">
        <v>79.40000000000001</v>
      </c>
      <c r="E46" s="3" t="inlineStr">
        <is>
          <t>Records what information was shared, with whom, when, and where.</t>
        </is>
      </c>
      <c r="F46" s="3" t="inlineStr">
        <is>
          <t>concept page/prototype spec; problem/use-case explanation; MVP interaction or hardware mockup; cost/materials/technical risk notes; validation path</t>
        </is>
      </c>
      <c r="G46" s="6" t="inlineStr">
        <is>
          <t>Invention Ideas</t>
        </is>
      </c>
      <c r="H46" s="6" t="inlineStr">
        <is>
          <t>Invention / simple concept</t>
        </is>
      </c>
      <c r="I46" s="6" t="inlineStr">
        <is>
          <t>Standalone / opportunity portfolio</t>
        </is>
      </c>
      <c r="J46" s="6" t="inlineStr">
        <is>
          <t>Proposed</t>
        </is>
      </c>
      <c r="K46" s="6" t="inlineStr">
        <is>
          <t>Awaiting counterpart</t>
        </is>
      </c>
      <c r="L46" s="6" t="inlineStr">
        <is>
          <t>DAILYCHAT:C060</t>
        </is>
      </c>
      <c r="M46" s="6" t="inlineStr">
        <is>
          <t>Daily_Questionnaire_Opportunity_Portfolio_Chat_Mode_2026-08-06.xlsx; Expanded_App_Business_Opportunity_Dossier_2026-08-06.md</t>
        </is>
      </c>
      <c r="N46" s="6" t="inlineStr">
        <is>
          <t>Cloudflare Workers/Pages + D1/KV/R2</t>
        </is>
      </c>
      <c r="O46" s="6" t="inlineStr">
        <is>
          <t>One-time purchase</t>
        </is>
      </c>
      <c r="P46" s="6" t="inlineStr">
        <is>
          <t>2–5 wk</t>
        </is>
      </c>
      <c r="Q46" s="7" t="n">
        <v>79.40000000000001</v>
      </c>
      <c r="R46" s="6" t="inlineStr">
        <is>
          <t>Medium</t>
        </is>
      </c>
      <c r="S46" s="7" t="n">
        <v>6</v>
      </c>
      <c r="T46" s="6" t="inlineStr"/>
      <c r="U46" s="6" t="inlineStr">
        <is>
          <t>Prototype / validation candidate</t>
        </is>
      </c>
      <c r="V46" s="6" t="inlineStr">
        <is>
          <t>High</t>
        </is>
      </c>
      <c r="W46" s="6" t="inlineStr">
        <is>
          <t>Low</t>
        </is>
      </c>
      <c r="X46" s="6" t="inlineStr">
        <is>
          <t>Low / optional</t>
        </is>
      </c>
      <c r="Y46" s="6" t="inlineStr">
        <is>
          <t>High</t>
        </is>
      </c>
      <c r="Z46" s="6" t="inlineStr">
        <is>
          <t>High</t>
        </is>
      </c>
      <c r="AA46" s="6" t="inlineStr">
        <is>
          <t>Low</t>
        </is>
      </c>
      <c r="AB46" s="6" t="inlineStr">
        <is>
          <t>Low</t>
        </is>
      </c>
      <c r="AC46" s="6" t="inlineStr">
        <is>
          <t>Low</t>
        </is>
      </c>
      <c r="AD46" s="6" t="inlineStr">
        <is>
          <t>High</t>
        </is>
      </c>
      <c r="AE46" s="6" t="inlineStr">
        <is>
          <t>Low</t>
        </is>
      </c>
      <c r="AF46" s="6" t="inlineStr">
        <is>
          <t>Low</t>
        </is>
      </c>
      <c r="AG46" s="6" t="inlineStr">
        <is>
          <t>High</t>
        </is>
      </c>
      <c r="AH46" s="6" t="inlineStr">
        <is>
          <t>Low</t>
        </is>
      </c>
      <c r="AI46" s="6" t="inlineStr">
        <is>
          <t>Database; Media Upload; File/Storage/Export; Integrations / APIs</t>
        </is>
      </c>
      <c r="AJ46" s="6" t="inlineStr"/>
      <c r="AK46" s="6" t="inlineStr">
        <is>
          <t>Review / prioritize</t>
        </is>
      </c>
      <c r="AL46" s="6" t="inlineStr"/>
    </row>
    <row r="47" ht="62" customHeight="1">
      <c r="A47" s="8" t="n">
        <v>46</v>
      </c>
      <c r="B47" s="8" t="inlineStr">
        <is>
          <t>Return-It Clip</t>
        </is>
      </c>
      <c r="C47" s="4" t="inlineStr"/>
      <c r="D47" s="9" t="n">
        <v>79.40000000000001</v>
      </c>
      <c r="E47" s="8" t="inlineStr">
        <is>
          <t>Reusable tag starts the return window countdown when attached to a purchase.</t>
        </is>
      </c>
      <c r="F47" s="8" t="inlineStr">
        <is>
          <t>concept page/prototype spec; problem/use-case explanation; MVP interaction or hardware mockup; cost/materials/technical risk notes; validation path</t>
        </is>
      </c>
      <c r="G47" s="10" t="inlineStr">
        <is>
          <t>Invention Ideas</t>
        </is>
      </c>
      <c r="H47" s="10" t="inlineStr">
        <is>
          <t>Invention / simple concept</t>
        </is>
      </c>
      <c r="I47" s="10" t="inlineStr">
        <is>
          <t>Standalone / opportunity portfolio</t>
        </is>
      </c>
      <c r="J47" s="10" t="inlineStr">
        <is>
          <t>Proposed</t>
        </is>
      </c>
      <c r="K47" s="10" t="inlineStr">
        <is>
          <t>Awaiting counterpart</t>
        </is>
      </c>
      <c r="L47" s="10" t="inlineStr">
        <is>
          <t>DAILYCHAT:C015</t>
        </is>
      </c>
      <c r="M47" s="10" t="inlineStr">
        <is>
          <t>Daily_Questionnaire_Opportunity_Portfolio_Chat_Mode_2026-08-06.xlsx; Expanded_App_Business_Opportunity_Dossier_2026-08-06.md</t>
        </is>
      </c>
      <c r="N47" s="10" t="inlineStr">
        <is>
          <t>Figma → ESP32/Arduino/3D-print prototype</t>
        </is>
      </c>
      <c r="O47" s="10" t="inlineStr">
        <is>
          <t>Hardware margin + hosted add-on</t>
        </is>
      </c>
      <c r="P47" s="10" t="inlineStr">
        <is>
          <t>8–24 wk</t>
        </is>
      </c>
      <c r="Q47" s="11" t="n">
        <v>79.40000000000001</v>
      </c>
      <c r="R47" s="10" t="inlineStr">
        <is>
          <t>Medium</t>
        </is>
      </c>
      <c r="S47" s="11" t="n">
        <v>4</v>
      </c>
      <c r="T47" s="10" t="inlineStr"/>
      <c r="U47" s="10" t="inlineStr">
        <is>
          <t>Prototype / validation candidate</t>
        </is>
      </c>
      <c r="V47" s="10" t="inlineStr">
        <is>
          <t>High</t>
        </is>
      </c>
      <c r="W47" s="10" t="inlineStr">
        <is>
          <t>Low</t>
        </is>
      </c>
      <c r="X47" s="10" t="inlineStr">
        <is>
          <t>Low / optional</t>
        </is>
      </c>
      <c r="Y47" s="10" t="inlineStr">
        <is>
          <t>Low</t>
        </is>
      </c>
      <c r="Z47" s="10" t="inlineStr">
        <is>
          <t>Low</t>
        </is>
      </c>
      <c r="AA47" s="10" t="inlineStr">
        <is>
          <t>Low</t>
        </is>
      </c>
      <c r="AB47" s="10" t="inlineStr">
        <is>
          <t>High</t>
        </is>
      </c>
      <c r="AC47" s="10" t="inlineStr">
        <is>
          <t>Low</t>
        </is>
      </c>
      <c r="AD47" s="10" t="inlineStr">
        <is>
          <t>Low</t>
        </is>
      </c>
      <c r="AE47" s="10" t="inlineStr">
        <is>
          <t>Low</t>
        </is>
      </c>
      <c r="AF47" s="10" t="inlineStr">
        <is>
          <t>Low</t>
        </is>
      </c>
      <c r="AG47" s="10" t="inlineStr">
        <is>
          <t>Low</t>
        </is>
      </c>
      <c r="AH47" s="10" t="inlineStr">
        <is>
          <t>Low</t>
        </is>
      </c>
      <c r="AI47" s="10" t="inlineStr">
        <is>
          <t>Image Gen</t>
        </is>
      </c>
      <c r="AJ47" s="10" t="inlineStr"/>
      <c r="AK47" s="10" t="inlineStr">
        <is>
          <t>Review / prioritize</t>
        </is>
      </c>
      <c r="AL47" s="10" t="inlineStr"/>
    </row>
    <row r="48" ht="62" customHeight="1">
      <c r="A48" s="3" t="n">
        <v>47</v>
      </c>
      <c r="B48" s="3" t="inlineStr">
        <is>
          <t>Crop Safety Overlay</t>
        </is>
      </c>
      <c r="C48" s="4" t="inlineStr"/>
      <c r="D48" s="5" t="n">
        <v>79.3</v>
      </c>
      <c r="E48" s="3" t="inlineStr">
        <is>
          <t>Displays the safe region shared by common social crops before export.</t>
        </is>
      </c>
      <c r="F48" s="3" t="inlineStr">
        <is>
          <t>concept page/prototype spec; problem/use-case explanation; MVP interaction or hardware mockup; cost/materials/technical risk notes; validation path</t>
        </is>
      </c>
      <c r="G48" s="6" t="inlineStr">
        <is>
          <t>Invention Ideas</t>
        </is>
      </c>
      <c r="H48" s="6" t="inlineStr">
        <is>
          <t>Invention / simple concept</t>
        </is>
      </c>
      <c r="I48" s="6" t="inlineStr">
        <is>
          <t>Standalone / opportunity portfolio</t>
        </is>
      </c>
      <c r="J48" s="6" t="inlineStr">
        <is>
          <t>Proposed</t>
        </is>
      </c>
      <c r="K48" s="6" t="inlineStr">
        <is>
          <t>Awaiting counterpart</t>
        </is>
      </c>
      <c r="L48" s="6" t="inlineStr">
        <is>
          <t>DAILYCHAT:C075</t>
        </is>
      </c>
      <c r="M48" s="6" t="inlineStr">
        <is>
          <t>Daily_Questionnaire_Opportunity_Portfolio_Chat_Mode_2026-08-06.xlsx; Expanded_App_Business_Opportunity_Dossier_2026-08-06.md</t>
        </is>
      </c>
      <c r="N48" s="6" t="inlineStr">
        <is>
          <t>Cloudflare Workers/Pages + D1/KV/R2</t>
        </is>
      </c>
      <c r="O48" s="6" t="inlineStr">
        <is>
          <t>One-time purchase</t>
        </is>
      </c>
      <c r="P48" s="6" t="inlineStr">
        <is>
          <t>2–5 wk</t>
        </is>
      </c>
      <c r="Q48" s="7" t="n">
        <v>79.3</v>
      </c>
      <c r="R48" s="6" t="inlineStr">
        <is>
          <t>Medium</t>
        </is>
      </c>
      <c r="S48" s="7" t="n">
        <v>4</v>
      </c>
      <c r="T48" s="6" t="inlineStr"/>
      <c r="U48" s="6" t="inlineStr">
        <is>
          <t>Prototype / validation candidate</t>
        </is>
      </c>
      <c r="V48" s="6" t="inlineStr">
        <is>
          <t>High</t>
        </is>
      </c>
      <c r="W48" s="6" t="inlineStr">
        <is>
          <t>Low</t>
        </is>
      </c>
      <c r="X48" s="6" t="inlineStr">
        <is>
          <t>Low / optional</t>
        </is>
      </c>
      <c r="Y48" s="6" t="inlineStr">
        <is>
          <t>Low</t>
        </is>
      </c>
      <c r="Z48" s="6" t="inlineStr">
        <is>
          <t>Low</t>
        </is>
      </c>
      <c r="AA48" s="6" t="inlineStr">
        <is>
          <t>Low</t>
        </is>
      </c>
      <c r="AB48" s="6" t="inlineStr">
        <is>
          <t>Low</t>
        </is>
      </c>
      <c r="AC48" s="6" t="inlineStr">
        <is>
          <t>Low</t>
        </is>
      </c>
      <c r="AD48" s="6" t="inlineStr">
        <is>
          <t>High</t>
        </is>
      </c>
      <c r="AE48" s="6" t="inlineStr">
        <is>
          <t>Low</t>
        </is>
      </c>
      <c r="AF48" s="6" t="inlineStr">
        <is>
          <t>Low</t>
        </is>
      </c>
      <c r="AG48" s="6" t="inlineStr">
        <is>
          <t>High</t>
        </is>
      </c>
      <c r="AH48" s="6" t="inlineStr">
        <is>
          <t>Low</t>
        </is>
      </c>
      <c r="AI48" s="6" t="inlineStr">
        <is>
          <t>File/Storage/Export; Integrations / APIs</t>
        </is>
      </c>
      <c r="AJ48" s="6" t="inlineStr"/>
      <c r="AK48" s="6" t="inlineStr">
        <is>
          <t>Review / prioritize</t>
        </is>
      </c>
      <c r="AL48" s="6" t="inlineStr"/>
    </row>
    <row r="49" ht="62" customHeight="1">
      <c r="A49" s="8" t="n">
        <v>48</v>
      </c>
      <c r="B49" s="8" t="inlineStr">
        <is>
          <t>Not-a-Task Capture Mode</t>
        </is>
      </c>
      <c r="C49" s="4" t="inlineStr"/>
      <c r="D49" s="9" t="n">
        <v>79.09999999999999</v>
      </c>
      <c r="E49" s="8" t="inlineStr">
        <is>
          <t>Saves an observation or idea without turning it into a guilt-bearing checkbox.</t>
        </is>
      </c>
      <c r="F49" s="8" t="inlineStr">
        <is>
          <t>concept page/prototype spec; problem/use-case explanation; MVP interaction or hardware mockup; cost/materials/technical risk notes; validation path</t>
        </is>
      </c>
      <c r="G49" s="10" t="inlineStr">
        <is>
          <t>Invention Ideas</t>
        </is>
      </c>
      <c r="H49" s="10" t="inlineStr">
        <is>
          <t>Invention / simple concept</t>
        </is>
      </c>
      <c r="I49" s="10" t="inlineStr">
        <is>
          <t>Standalone / opportunity portfolio</t>
        </is>
      </c>
      <c r="J49" s="10" t="inlineStr">
        <is>
          <t>Proposed</t>
        </is>
      </c>
      <c r="K49" s="10" t="inlineStr">
        <is>
          <t>Awaiting counterpart</t>
        </is>
      </c>
      <c r="L49" s="10" t="inlineStr">
        <is>
          <t>DAILYCHAT:C066</t>
        </is>
      </c>
      <c r="M49" s="10" t="inlineStr">
        <is>
          <t>Daily_Questionnaire_Opportunity_Portfolio_Chat_Mode_2026-08-06.xlsx; Expanded_App_Business_Opportunity_Dossier_2026-08-06.md</t>
        </is>
      </c>
      <c r="N49" s="10" t="inlineStr">
        <is>
          <t>Figma → ESP32/Arduino/3D-print prototype</t>
        </is>
      </c>
      <c r="O49" s="10" t="inlineStr">
        <is>
          <t>Hardware margin + hosted add-on</t>
        </is>
      </c>
      <c r="P49" s="10" t="inlineStr">
        <is>
          <t>8–24 wk</t>
        </is>
      </c>
      <c r="Q49" s="11" t="n">
        <v>79.09999999999999</v>
      </c>
      <c r="R49" s="10" t="inlineStr">
        <is>
          <t>Medium</t>
        </is>
      </c>
      <c r="S49" s="11" t="n">
        <v>4</v>
      </c>
      <c r="T49" s="10" t="inlineStr"/>
      <c r="U49" s="10" t="inlineStr">
        <is>
          <t>Prototype / validation candidate</t>
        </is>
      </c>
      <c r="V49" s="10" t="inlineStr">
        <is>
          <t>High</t>
        </is>
      </c>
      <c r="W49" s="10" t="inlineStr">
        <is>
          <t>Low</t>
        </is>
      </c>
      <c r="X49" s="10" t="inlineStr">
        <is>
          <t>Medium</t>
        </is>
      </c>
      <c r="Y49" s="10" t="inlineStr">
        <is>
          <t>Medium</t>
        </is>
      </c>
      <c r="Z49" s="10" t="inlineStr">
        <is>
          <t>Low</t>
        </is>
      </c>
      <c r="AA49" s="10" t="inlineStr">
        <is>
          <t>Low</t>
        </is>
      </c>
      <c r="AB49" s="10" t="inlineStr">
        <is>
          <t>Low</t>
        </is>
      </c>
      <c r="AC49" s="10" t="inlineStr">
        <is>
          <t>Low</t>
        </is>
      </c>
      <c r="AD49" s="10" t="inlineStr">
        <is>
          <t>Medium</t>
        </is>
      </c>
      <c r="AE49" s="10" t="inlineStr">
        <is>
          <t>Low</t>
        </is>
      </c>
      <c r="AF49" s="10" t="inlineStr">
        <is>
          <t>Low</t>
        </is>
      </c>
      <c r="AG49" s="10" t="inlineStr">
        <is>
          <t>Low</t>
        </is>
      </c>
      <c r="AH49" s="10" t="inlineStr">
        <is>
          <t>Low</t>
        </is>
      </c>
      <c r="AI49" s="10" t="inlineStr">
        <is>
          <t>Auth (med); Database (med); File/Storage/Export (med)</t>
        </is>
      </c>
      <c r="AJ49" s="10" t="inlineStr"/>
      <c r="AK49" s="10" t="inlineStr">
        <is>
          <t>Review / prioritize</t>
        </is>
      </c>
      <c r="AL49" s="10" t="inlineStr"/>
    </row>
    <row r="50" ht="62" customHeight="1">
      <c r="A50" s="3" t="n">
        <v>49</v>
      </c>
      <c r="B50" s="3" t="inlineStr">
        <is>
          <t>Cable-End Photo Matcher</t>
        </is>
      </c>
      <c r="C50" s="4" t="inlineStr"/>
      <c r="D50" s="5" t="n">
        <v>79</v>
      </c>
      <c r="E50" s="3" t="inlineStr">
        <is>
          <t>Photograph a port or plug and match it to a visual library of owned cables.</t>
        </is>
      </c>
      <c r="F50" s="3" t="inlineStr">
        <is>
          <t>concept page/prototype spec; problem/use-case explanation; MVP interaction or hardware mockup; cost/materials/technical risk notes; validation path; image generation or image-intake flow; visual consistency / QA pass; thumbnail/safe-zone preview; numbered export package</t>
        </is>
      </c>
      <c r="G50" s="6" t="inlineStr">
        <is>
          <t>Invention Ideas</t>
        </is>
      </c>
      <c r="H50" s="6" t="inlineStr">
        <is>
          <t>Invention / simple concept</t>
        </is>
      </c>
      <c r="I50" s="6" t="inlineStr">
        <is>
          <t>Standalone / opportunity portfolio</t>
        </is>
      </c>
      <c r="J50" s="6" t="inlineStr">
        <is>
          <t>Proposed</t>
        </is>
      </c>
      <c r="K50" s="6" t="inlineStr">
        <is>
          <t>Awaiting counterpart</t>
        </is>
      </c>
      <c r="L50" s="6" t="inlineStr">
        <is>
          <t>DAILYCHAT:C063</t>
        </is>
      </c>
      <c r="M50" s="6" t="inlineStr">
        <is>
          <t>Daily_Questionnaire_Opportunity_Portfolio_Chat_Mode_2026-08-06.xlsx; Expanded_App_Business_Opportunity_Dossier_2026-08-06.md</t>
        </is>
      </c>
      <c r="N50" s="6" t="inlineStr">
        <is>
          <t>Cloudflare Workers/Pages + D1/KV/R2</t>
        </is>
      </c>
      <c r="O50" s="6" t="inlineStr">
        <is>
          <t>One-time purchase</t>
        </is>
      </c>
      <c r="P50" s="6" t="inlineStr">
        <is>
          <t>2–5 wk</t>
        </is>
      </c>
      <c r="Q50" s="7" t="n">
        <v>79</v>
      </c>
      <c r="R50" s="6" t="inlineStr">
        <is>
          <t>Medium</t>
        </is>
      </c>
      <c r="S50" s="7" t="n">
        <v>5</v>
      </c>
      <c r="T50" s="6" t="inlineStr"/>
      <c r="U50" s="6" t="inlineStr">
        <is>
          <t>Prototype / validation candidate</t>
        </is>
      </c>
      <c r="V50" s="6" t="inlineStr">
        <is>
          <t>High</t>
        </is>
      </c>
      <c r="W50" s="6" t="inlineStr">
        <is>
          <t>Low</t>
        </is>
      </c>
      <c r="X50" s="6" t="inlineStr">
        <is>
          <t>Low / optional</t>
        </is>
      </c>
      <c r="Y50" s="6" t="inlineStr">
        <is>
          <t>Low</t>
        </is>
      </c>
      <c r="Z50" s="6" t="inlineStr">
        <is>
          <t>High</t>
        </is>
      </c>
      <c r="AA50" s="6" t="inlineStr">
        <is>
          <t>Low</t>
        </is>
      </c>
      <c r="AB50" s="6" t="inlineStr">
        <is>
          <t>High</t>
        </is>
      </c>
      <c r="AC50" s="6" t="inlineStr">
        <is>
          <t>Low</t>
        </is>
      </c>
      <c r="AD50" s="6" t="inlineStr">
        <is>
          <t>Low</t>
        </is>
      </c>
      <c r="AE50" s="6" t="inlineStr">
        <is>
          <t>Low</t>
        </is>
      </c>
      <c r="AF50" s="6" t="inlineStr">
        <is>
          <t>Low</t>
        </is>
      </c>
      <c r="AG50" s="6" t="inlineStr">
        <is>
          <t>High</t>
        </is>
      </c>
      <c r="AH50" s="6" t="inlineStr">
        <is>
          <t>Low</t>
        </is>
      </c>
      <c r="AI50" s="6" t="inlineStr">
        <is>
          <t>Media Upload; Image Gen; Integrations / APIs</t>
        </is>
      </c>
      <c r="AJ50" s="6" t="inlineStr"/>
      <c r="AK50" s="6" t="inlineStr">
        <is>
          <t>Review / prioritize</t>
        </is>
      </c>
      <c r="AL50" s="6" t="inlineStr"/>
    </row>
    <row r="51" ht="62" customHeight="1">
      <c r="A51" s="8" t="n">
        <v>50</v>
      </c>
      <c r="B51" s="8" t="inlineStr">
        <is>
          <t>Room Exit Check</t>
        </is>
      </c>
      <c r="C51" s="4" t="inlineStr"/>
      <c r="D51" s="9" t="n">
        <v>78.90000000000001</v>
      </c>
      <c r="E51" s="8" t="inlineStr">
        <is>
          <t>Location-specific three-item checklist appears only when leaving a place.</t>
        </is>
      </c>
      <c r="F51" s="8" t="inlineStr">
        <is>
          <t>concept page/prototype spec; problem/use-case explanation; MVP interaction or hardware mockup; cost/materials/technical risk notes; validation path</t>
        </is>
      </c>
      <c r="G51" s="10" t="inlineStr">
        <is>
          <t>Invention Ideas</t>
        </is>
      </c>
      <c r="H51" s="10" t="inlineStr">
        <is>
          <t>Invention / simple concept</t>
        </is>
      </c>
      <c r="I51" s="10" t="inlineStr">
        <is>
          <t>Standalone / opportunity portfolio</t>
        </is>
      </c>
      <c r="J51" s="10" t="inlineStr">
        <is>
          <t>Proposed</t>
        </is>
      </c>
      <c r="K51" s="10" t="inlineStr">
        <is>
          <t>Awaiting counterpart</t>
        </is>
      </c>
      <c r="L51" s="10" t="inlineStr">
        <is>
          <t>DAILYCHAT:C026</t>
        </is>
      </c>
      <c r="M51" s="10" t="inlineStr">
        <is>
          <t>Daily_Questionnaire_Opportunity_Portfolio_Chat_Mode_2026-08-06.xlsx; Expanded_App_Business_Opportunity_Dossier_2026-08-06.md</t>
        </is>
      </c>
      <c r="N51" s="10" t="inlineStr">
        <is>
          <t>FlutterFlow + Supabase</t>
        </is>
      </c>
      <c r="O51" s="10" t="inlineStr">
        <is>
          <t>One-time purchase</t>
        </is>
      </c>
      <c r="P51" s="10" t="inlineStr">
        <is>
          <t>8–16 wk</t>
        </is>
      </c>
      <c r="Q51" s="11" t="n">
        <v>78.90000000000001</v>
      </c>
      <c r="R51" s="10" t="inlineStr">
        <is>
          <t>Medium</t>
        </is>
      </c>
      <c r="S51" s="11" t="n">
        <v>4</v>
      </c>
      <c r="T51" s="10" t="inlineStr"/>
      <c r="U51" s="10" t="inlineStr">
        <is>
          <t>Prototype / validation candidate</t>
        </is>
      </c>
      <c r="V51" s="10" t="inlineStr">
        <is>
          <t>High</t>
        </is>
      </c>
      <c r="W51" s="10" t="inlineStr">
        <is>
          <t>Low</t>
        </is>
      </c>
      <c r="X51" s="10" t="inlineStr">
        <is>
          <t>Low / optional</t>
        </is>
      </c>
      <c r="Y51" s="10" t="inlineStr">
        <is>
          <t>Medium</t>
        </is>
      </c>
      <c r="Z51" s="10" t="inlineStr">
        <is>
          <t>Low</t>
        </is>
      </c>
      <c r="AA51" s="10" t="inlineStr">
        <is>
          <t>Low</t>
        </is>
      </c>
      <c r="AB51" s="10" t="inlineStr">
        <is>
          <t>Low</t>
        </is>
      </c>
      <c r="AC51" s="10" t="inlineStr">
        <is>
          <t>Low</t>
        </is>
      </c>
      <c r="AD51" s="10" t="inlineStr">
        <is>
          <t>Low</t>
        </is>
      </c>
      <c r="AE51" s="10" t="inlineStr">
        <is>
          <t>Low</t>
        </is>
      </c>
      <c r="AF51" s="10" t="inlineStr">
        <is>
          <t>Low</t>
        </is>
      </c>
      <c r="AG51" s="10" t="inlineStr">
        <is>
          <t>High</t>
        </is>
      </c>
      <c r="AH51" s="10" t="inlineStr">
        <is>
          <t>High</t>
        </is>
      </c>
      <c r="AI51" s="10" t="inlineStr">
        <is>
          <t>Integrations / APIs; Database (med)</t>
        </is>
      </c>
      <c r="AJ51" s="10" t="inlineStr"/>
      <c r="AK51" s="10" t="inlineStr">
        <is>
          <t>Review / prioritize</t>
        </is>
      </c>
      <c r="AL51" s="10" t="inlineStr"/>
    </row>
    <row r="52" ht="62" customHeight="1">
      <c r="A52" s="3" t="n">
        <v>51</v>
      </c>
      <c r="B52" s="3" t="inlineStr">
        <is>
          <t>Message Intent Preview</t>
        </is>
      </c>
      <c r="C52" s="4" t="inlineStr"/>
      <c r="D52" s="5" t="n">
        <v>78.59999999999999</v>
      </c>
      <c r="E52" s="3" t="inlineStr">
        <is>
          <t>Before sending, the app states how the message will probably be interpreted in five words.</t>
        </is>
      </c>
      <c r="F52" s="3" t="inlineStr">
        <is>
          <t>concept page/prototype spec; problem/use-case explanation; MVP interaction or hardware mockup; cost/materials/technical risk notes; validation path; long text/thread input; structured extraction / classification; plain-language summary; risk/landmine/ambiguity detection; reply/action recommendation</t>
        </is>
      </c>
      <c r="G52" s="6" t="inlineStr">
        <is>
          <t>Invention Ideas</t>
        </is>
      </c>
      <c r="H52" s="6" t="inlineStr">
        <is>
          <t>Invention / simple concept</t>
        </is>
      </c>
      <c r="I52" s="6" t="inlineStr">
        <is>
          <t>Standalone / opportunity portfolio</t>
        </is>
      </c>
      <c r="J52" s="6" t="inlineStr">
        <is>
          <t>Proposed</t>
        </is>
      </c>
      <c r="K52" s="6" t="inlineStr">
        <is>
          <t>Awaiting counterpart</t>
        </is>
      </c>
      <c r="L52" s="6" t="inlineStr">
        <is>
          <t>DAILYCHAT:C019</t>
        </is>
      </c>
      <c r="M52" s="6" t="inlineStr">
        <is>
          <t>Daily_Questionnaire_Opportunity_Portfolio_Chat_Mode_2026-08-06.xlsx; Expanded_App_Business_Opportunity_Dossier_2026-08-06.md</t>
        </is>
      </c>
      <c r="N52" s="6" t="inlineStr">
        <is>
          <t>Cloudflare Workers/Pages + D1/KV/R2</t>
        </is>
      </c>
      <c r="O52" s="6" t="inlineStr">
        <is>
          <t>One-time purchase</t>
        </is>
      </c>
      <c r="P52" s="6" t="inlineStr">
        <is>
          <t>2–5 wk</t>
        </is>
      </c>
      <c r="Q52" s="7" t="n">
        <v>78.59999999999999</v>
      </c>
      <c r="R52" s="6" t="inlineStr">
        <is>
          <t>Medium</t>
        </is>
      </c>
      <c r="S52" s="7" t="n">
        <v>3</v>
      </c>
      <c r="T52" s="6" t="inlineStr"/>
      <c r="U52" s="6" t="inlineStr">
        <is>
          <t>Prototype / validation candidate</t>
        </is>
      </c>
      <c r="V52" s="6" t="inlineStr">
        <is>
          <t>High</t>
        </is>
      </c>
      <c r="W52" s="6" t="inlineStr">
        <is>
          <t>Low</t>
        </is>
      </c>
      <c r="X52" s="6" t="inlineStr">
        <is>
          <t>Low / optional</t>
        </is>
      </c>
      <c r="Y52" s="6" t="inlineStr">
        <is>
          <t>Low</t>
        </is>
      </c>
      <c r="Z52" s="6" t="inlineStr">
        <is>
          <t>Low</t>
        </is>
      </c>
      <c r="AA52" s="6" t="inlineStr">
        <is>
          <t>Low</t>
        </is>
      </c>
      <c r="AB52" s="6" t="inlineStr">
        <is>
          <t>Low</t>
        </is>
      </c>
      <c r="AC52" s="6" t="inlineStr">
        <is>
          <t>Low</t>
        </is>
      </c>
      <c r="AD52" s="6" t="inlineStr">
        <is>
          <t>Low</t>
        </is>
      </c>
      <c r="AE52" s="6" t="inlineStr">
        <is>
          <t>Low</t>
        </is>
      </c>
      <c r="AF52" s="6" t="inlineStr">
        <is>
          <t>Low</t>
        </is>
      </c>
      <c r="AG52" s="6" t="inlineStr">
        <is>
          <t>High</t>
        </is>
      </c>
      <c r="AH52" s="6" t="inlineStr">
        <is>
          <t>Low</t>
        </is>
      </c>
      <c r="AI52" s="6" t="inlineStr">
        <is>
          <t>Integrations / APIs</t>
        </is>
      </c>
      <c r="AJ52" s="6" t="inlineStr"/>
      <c r="AK52" s="6" t="inlineStr">
        <is>
          <t>Review / prioritize</t>
        </is>
      </c>
      <c r="AL52" s="6" t="inlineStr"/>
    </row>
    <row r="53" ht="62" customHeight="1">
      <c r="A53" s="8" t="n">
        <v>52</v>
      </c>
      <c r="B53" s="8" t="inlineStr">
        <is>
          <t>Photo-to-Manual</t>
        </is>
      </c>
      <c r="C53" s="4" t="inlineStr"/>
      <c r="D53" s="9" t="n">
        <v>78.40000000000001</v>
      </c>
      <c r="E53" s="8" t="inlineStr">
        <is>
          <t>Photograph controls or cables; receive a labeled one-screen “how to use this exact thing” card.</t>
        </is>
      </c>
      <c r="F53" s="8" t="inlineStr">
        <is>
          <t>concept page/prototype spec; problem/use-case explanation; MVP interaction or hardware mockup; cost/materials/technical risk notes; validation path; QR/NFC/physical identifier flow; mobile scan/update path; physical prototype/materials notes</t>
        </is>
      </c>
      <c r="G53" s="10" t="inlineStr">
        <is>
          <t>Invention Ideas</t>
        </is>
      </c>
      <c r="H53" s="10" t="inlineStr">
        <is>
          <t>Invention / simple concept</t>
        </is>
      </c>
      <c r="I53" s="10" t="inlineStr">
        <is>
          <t>Standalone / opportunity portfolio</t>
        </is>
      </c>
      <c r="J53" s="10" t="inlineStr">
        <is>
          <t>Proposed</t>
        </is>
      </c>
      <c r="K53" s="10" t="inlineStr">
        <is>
          <t>Awaiting counterpart</t>
        </is>
      </c>
      <c r="L53" s="10" t="inlineStr">
        <is>
          <t>DAILYCHAT:C018</t>
        </is>
      </c>
      <c r="M53" s="10" t="inlineStr">
        <is>
          <t>Daily_Questionnaire_Opportunity_Portfolio_Chat_Mode_2026-08-06.xlsx; Expanded_App_Business_Opportunity_Dossier_2026-08-06.md</t>
        </is>
      </c>
      <c r="N53" s="10" t="inlineStr">
        <is>
          <t>Figma → ESP32/Arduino/3D-print prototype</t>
        </is>
      </c>
      <c r="O53" s="10" t="inlineStr">
        <is>
          <t>Hardware margin + hosted add-on</t>
        </is>
      </c>
      <c r="P53" s="10" t="inlineStr">
        <is>
          <t>8–24 wk</t>
        </is>
      </c>
      <c r="Q53" s="11" t="n">
        <v>78.40000000000001</v>
      </c>
      <c r="R53" s="10" t="inlineStr">
        <is>
          <t>Medium</t>
        </is>
      </c>
      <c r="S53" s="11" t="n">
        <v>4</v>
      </c>
      <c r="T53" s="10" t="inlineStr"/>
      <c r="U53" s="10" t="inlineStr">
        <is>
          <t>Prototype / validation candidate</t>
        </is>
      </c>
      <c r="V53" s="10" t="inlineStr">
        <is>
          <t>High</t>
        </is>
      </c>
      <c r="W53" s="10" t="inlineStr">
        <is>
          <t>Low</t>
        </is>
      </c>
      <c r="X53" s="10" t="inlineStr">
        <is>
          <t>Low / optional</t>
        </is>
      </c>
      <c r="Y53" s="10" t="inlineStr">
        <is>
          <t>Low</t>
        </is>
      </c>
      <c r="Z53" s="10" t="inlineStr">
        <is>
          <t>High</t>
        </is>
      </c>
      <c r="AA53" s="10" t="inlineStr">
        <is>
          <t>Low</t>
        </is>
      </c>
      <c r="AB53" s="10" t="inlineStr">
        <is>
          <t>Low</t>
        </is>
      </c>
      <c r="AC53" s="10" t="inlineStr">
        <is>
          <t>Low</t>
        </is>
      </c>
      <c r="AD53" s="10" t="inlineStr">
        <is>
          <t>Low</t>
        </is>
      </c>
      <c r="AE53" s="10" t="inlineStr">
        <is>
          <t>Low</t>
        </is>
      </c>
      <c r="AF53" s="10" t="inlineStr">
        <is>
          <t>Low</t>
        </is>
      </c>
      <c r="AG53" s="10" t="inlineStr">
        <is>
          <t>Low</t>
        </is>
      </c>
      <c r="AH53" s="10" t="inlineStr">
        <is>
          <t>Low</t>
        </is>
      </c>
      <c r="AI53" s="10" t="inlineStr">
        <is>
          <t>Media Upload</t>
        </is>
      </c>
      <c r="AJ53" s="10" t="inlineStr"/>
      <c r="AK53" s="10" t="inlineStr">
        <is>
          <t>Review / prioritize</t>
        </is>
      </c>
      <c r="AL53" s="10" t="inlineStr"/>
    </row>
    <row r="54" ht="62" customHeight="1">
      <c r="A54" s="3" t="n">
        <v>53</v>
      </c>
      <c r="B54" s="3" t="inlineStr">
        <is>
          <t>Charger Pair Label</t>
        </is>
      </c>
      <c r="C54" s="4" t="inlineStr"/>
      <c r="D54" s="5" t="n">
        <v>78.3</v>
      </c>
      <c r="E54" s="3" t="inlineStr">
        <is>
          <t>A matched pair of labels records which charger actually belongs with which device.</t>
        </is>
      </c>
      <c r="F54" s="3" t="inlineStr">
        <is>
          <t>concept page/prototype spec; problem/use-case explanation; MVP interaction or hardware mockup; cost/materials/technical risk notes; validation path; QR/NFC/physical identifier flow; mobile scan/update path; physical prototype/materials notes</t>
        </is>
      </c>
      <c r="G54" s="6" t="inlineStr">
        <is>
          <t>Invention Ideas</t>
        </is>
      </c>
      <c r="H54" s="6" t="inlineStr">
        <is>
          <t>Invention / simple concept</t>
        </is>
      </c>
      <c r="I54" s="6" t="inlineStr">
        <is>
          <t>Standalone / opportunity portfolio</t>
        </is>
      </c>
      <c r="J54" s="6" t="inlineStr">
        <is>
          <t>Proposed</t>
        </is>
      </c>
      <c r="K54" s="6" t="inlineStr">
        <is>
          <t>Awaiting counterpart</t>
        </is>
      </c>
      <c r="L54" s="6" t="inlineStr">
        <is>
          <t>DAILYCHAT:C089</t>
        </is>
      </c>
      <c r="M54" s="6" t="inlineStr">
        <is>
          <t>Daily_Questionnaire_Opportunity_Portfolio_Chat_Mode_2026-08-06.xlsx; Expanded_App_Business_Opportunity_Dossier_2026-08-06.md</t>
        </is>
      </c>
      <c r="N54" s="6" t="inlineStr">
        <is>
          <t>Figma → ESP32/Arduino/3D-print prototype</t>
        </is>
      </c>
      <c r="O54" s="6" t="inlineStr">
        <is>
          <t>Hardware margin + hosted add-on</t>
        </is>
      </c>
      <c r="P54" s="6" t="inlineStr">
        <is>
          <t>8–24 wk</t>
        </is>
      </c>
      <c r="Q54" s="7" t="n">
        <v>78.3</v>
      </c>
      <c r="R54" s="6" t="inlineStr">
        <is>
          <t>Medium</t>
        </is>
      </c>
      <c r="S54" s="7" t="n">
        <v>5</v>
      </c>
      <c r="T54" s="6" t="inlineStr"/>
      <c r="U54" s="6" t="inlineStr">
        <is>
          <t>Prototype / validation candidate</t>
        </is>
      </c>
      <c r="V54" s="6" t="inlineStr">
        <is>
          <t>High</t>
        </is>
      </c>
      <c r="W54" s="6" t="inlineStr">
        <is>
          <t>Low</t>
        </is>
      </c>
      <c r="X54" s="6" t="inlineStr">
        <is>
          <t>Low / optional</t>
        </is>
      </c>
      <c r="Y54" s="6" t="inlineStr">
        <is>
          <t>High</t>
        </is>
      </c>
      <c r="Z54" s="6" t="inlineStr">
        <is>
          <t>Low</t>
        </is>
      </c>
      <c r="AA54" s="6" t="inlineStr">
        <is>
          <t>High</t>
        </is>
      </c>
      <c r="AB54" s="6" t="inlineStr">
        <is>
          <t>Low</t>
        </is>
      </c>
      <c r="AC54" s="6" t="inlineStr">
        <is>
          <t>Low</t>
        </is>
      </c>
      <c r="AD54" s="6" t="inlineStr">
        <is>
          <t>Low</t>
        </is>
      </c>
      <c r="AE54" s="6" t="inlineStr">
        <is>
          <t>Low</t>
        </is>
      </c>
      <c r="AF54" s="6" t="inlineStr">
        <is>
          <t>Low</t>
        </is>
      </c>
      <c r="AG54" s="6" t="inlineStr">
        <is>
          <t>Low</t>
        </is>
      </c>
      <c r="AH54" s="6" t="inlineStr">
        <is>
          <t>Low</t>
        </is>
      </c>
      <c r="AI54" s="6" t="inlineStr">
        <is>
          <t>Database; AI</t>
        </is>
      </c>
      <c r="AJ54" s="6" t="inlineStr"/>
      <c r="AK54" s="6" t="inlineStr">
        <is>
          <t>Review / prioritize</t>
        </is>
      </c>
      <c r="AL54" s="6" t="inlineStr"/>
    </row>
    <row r="55" ht="62" customHeight="1">
      <c r="A55" s="8" t="n">
        <v>54</v>
      </c>
      <c r="B55" s="8" t="inlineStr">
        <is>
          <t>Arrival-to-Warranty Capture</t>
        </is>
      </c>
      <c r="C55" s="4" t="inlineStr"/>
      <c r="D55" s="9" t="n">
        <v>78.09999999999999</v>
      </c>
      <c r="E55" s="8" t="inlineStr">
        <is>
          <t>A package-arrival photo starts a receipt, serial, return, and warranty record.</t>
        </is>
      </c>
      <c r="F55" s="8" t="inlineStr">
        <is>
          <t>concept page/prototype spec; problem/use-case explanation; MVP interaction or hardware mockup; cost/materials/technical risk notes; validation path</t>
        </is>
      </c>
      <c r="G55" s="10" t="inlineStr">
        <is>
          <t>Invention Ideas</t>
        </is>
      </c>
      <c r="H55" s="10" t="inlineStr">
        <is>
          <t>Invention / simple concept</t>
        </is>
      </c>
      <c r="I55" s="10" t="inlineStr">
        <is>
          <t>Standalone / opportunity portfolio</t>
        </is>
      </c>
      <c r="J55" s="10" t="inlineStr">
        <is>
          <t>Proposed</t>
        </is>
      </c>
      <c r="K55" s="10" t="inlineStr">
        <is>
          <t>Awaiting counterpart</t>
        </is>
      </c>
      <c r="L55" s="10" t="inlineStr">
        <is>
          <t>DAILYCHAT:C056</t>
        </is>
      </c>
      <c r="M55" s="10" t="inlineStr">
        <is>
          <t>Daily_Questionnaire_Opportunity_Portfolio_Chat_Mode_2026-08-06.xlsx; Expanded_App_Business_Opportunity_Dossier_2026-08-06.md</t>
        </is>
      </c>
      <c r="N55" s="10" t="inlineStr">
        <is>
          <t>Figma → ESP32/Arduino/3D-print prototype</t>
        </is>
      </c>
      <c r="O55" s="10" t="inlineStr">
        <is>
          <t>Hardware margin + hosted add-on</t>
        </is>
      </c>
      <c r="P55" s="10" t="inlineStr">
        <is>
          <t>8–24 wk</t>
        </is>
      </c>
      <c r="Q55" s="11" t="n">
        <v>78.09999999999999</v>
      </c>
      <c r="R55" s="10" t="inlineStr">
        <is>
          <t>Medium</t>
        </is>
      </c>
      <c r="S55" s="11" t="n">
        <v>6</v>
      </c>
      <c r="T55" s="10" t="inlineStr"/>
      <c r="U55" s="10" t="inlineStr">
        <is>
          <t>Prototype / validation candidate</t>
        </is>
      </c>
      <c r="V55" s="10" t="inlineStr">
        <is>
          <t>High</t>
        </is>
      </c>
      <c r="W55" s="10" t="inlineStr">
        <is>
          <t>Low</t>
        </is>
      </c>
      <c r="X55" s="10" t="inlineStr">
        <is>
          <t>Low / optional</t>
        </is>
      </c>
      <c r="Y55" s="10" t="inlineStr">
        <is>
          <t>Low</t>
        </is>
      </c>
      <c r="Z55" s="10" t="inlineStr">
        <is>
          <t>High</t>
        </is>
      </c>
      <c r="AA55" s="10" t="inlineStr">
        <is>
          <t>Low</t>
        </is>
      </c>
      <c r="AB55" s="10" t="inlineStr">
        <is>
          <t>High</t>
        </is>
      </c>
      <c r="AC55" s="10" t="inlineStr">
        <is>
          <t>Low</t>
        </is>
      </c>
      <c r="AD55" s="10" t="inlineStr">
        <is>
          <t>High</t>
        </is>
      </c>
      <c r="AE55" s="10" t="inlineStr">
        <is>
          <t>Low</t>
        </is>
      </c>
      <c r="AF55" s="10" t="inlineStr">
        <is>
          <t>Low</t>
        </is>
      </c>
      <c r="AG55" s="10" t="inlineStr">
        <is>
          <t>Low</t>
        </is>
      </c>
      <c r="AH55" s="10" t="inlineStr">
        <is>
          <t>Low</t>
        </is>
      </c>
      <c r="AI55" s="10" t="inlineStr">
        <is>
          <t>Media Upload; Image Gen; File/Storage/Export</t>
        </is>
      </c>
      <c r="AJ55" s="10" t="inlineStr"/>
      <c r="AK55" s="10" t="inlineStr">
        <is>
          <t>Review / prioritize</t>
        </is>
      </c>
      <c r="AL55" s="10" t="inlineStr"/>
    </row>
    <row r="56" ht="62" customHeight="1">
      <c r="A56" s="3" t="n">
        <v>55</v>
      </c>
      <c r="B56" s="3" t="inlineStr">
        <is>
          <t>Eat-This-First Magnet</t>
        </is>
      </c>
      <c r="C56" s="4" t="inlineStr"/>
      <c r="D56" s="5" t="n">
        <v>77.5</v>
      </c>
      <c r="E56" s="3" t="inlineStr">
        <is>
          <t>A movable fridge queue points to the food that should be used next.</t>
        </is>
      </c>
      <c r="F56" s="3" t="inlineStr">
        <is>
          <t>concept page/prototype spec; problem/use-case explanation; MVP interaction or hardware mockup; cost/materials/technical risk notes; validation path</t>
        </is>
      </c>
      <c r="G56" s="6" t="inlineStr">
        <is>
          <t>Invention Ideas</t>
        </is>
      </c>
      <c r="H56" s="6" t="inlineStr">
        <is>
          <t>Invention / simple concept</t>
        </is>
      </c>
      <c r="I56" s="6" t="inlineStr">
        <is>
          <t>Standalone / opportunity portfolio</t>
        </is>
      </c>
      <c r="J56" s="6" t="inlineStr">
        <is>
          <t>Proposed</t>
        </is>
      </c>
      <c r="K56" s="6" t="inlineStr">
        <is>
          <t>Awaiting counterpart</t>
        </is>
      </c>
      <c r="L56" s="6" t="inlineStr">
        <is>
          <t>DAILYCHAT:C084</t>
        </is>
      </c>
      <c r="M56" s="6" t="inlineStr">
        <is>
          <t>Daily_Questionnaire_Opportunity_Portfolio_Chat_Mode_2026-08-06.xlsx; Expanded_App_Business_Opportunity_Dossier_2026-08-06.md</t>
        </is>
      </c>
      <c r="N56" s="6" t="inlineStr">
        <is>
          <t>Figma → ESP32/Arduino/3D-print prototype</t>
        </is>
      </c>
      <c r="O56" s="6" t="inlineStr">
        <is>
          <t>Hardware margin + hosted add-on</t>
        </is>
      </c>
      <c r="P56" s="6" t="inlineStr">
        <is>
          <t>8–24 wk</t>
        </is>
      </c>
      <c r="Q56" s="7" t="n">
        <v>77.5</v>
      </c>
      <c r="R56" s="6" t="inlineStr">
        <is>
          <t>Medium</t>
        </is>
      </c>
      <c r="S56" s="7" t="n">
        <v>3</v>
      </c>
      <c r="T56" s="6" t="inlineStr"/>
      <c r="U56" s="6" t="inlineStr">
        <is>
          <t>Prototype / validation candidate</t>
        </is>
      </c>
      <c r="V56" s="6" t="inlineStr">
        <is>
          <t>High</t>
        </is>
      </c>
      <c r="W56" s="6" t="inlineStr">
        <is>
          <t>Low</t>
        </is>
      </c>
      <c r="X56" s="6" t="inlineStr">
        <is>
          <t>Low / optional</t>
        </is>
      </c>
      <c r="Y56" s="6" t="inlineStr">
        <is>
          <t>Low</t>
        </is>
      </c>
      <c r="Z56" s="6" t="inlineStr">
        <is>
          <t>Low</t>
        </is>
      </c>
      <c r="AA56" s="6" t="inlineStr">
        <is>
          <t>Low</t>
        </is>
      </c>
      <c r="AB56" s="6" t="inlineStr">
        <is>
          <t>Low</t>
        </is>
      </c>
      <c r="AC56" s="6" t="inlineStr">
        <is>
          <t>Low</t>
        </is>
      </c>
      <c r="AD56" s="6" t="inlineStr">
        <is>
          <t>Low</t>
        </is>
      </c>
      <c r="AE56" s="6" t="inlineStr">
        <is>
          <t>Low</t>
        </is>
      </c>
      <c r="AF56" s="6" t="inlineStr">
        <is>
          <t>Low</t>
        </is>
      </c>
      <c r="AG56" s="6" t="inlineStr">
        <is>
          <t>Low</t>
        </is>
      </c>
      <c r="AH56" s="6" t="inlineStr">
        <is>
          <t>Low</t>
        </is>
      </c>
      <c r="AI56" s="6" t="inlineStr"/>
      <c r="AJ56" s="6" t="inlineStr"/>
      <c r="AK56" s="6" t="inlineStr">
        <is>
          <t>Review / prioritize</t>
        </is>
      </c>
      <c r="AL56" s="6" t="inlineStr"/>
    </row>
    <row r="57" ht="62" customHeight="1">
      <c r="A57" s="8" t="n">
        <v>56</v>
      </c>
      <c r="B57" s="8" t="inlineStr">
        <is>
          <t>Costume Storage QR</t>
        </is>
      </c>
      <c r="C57" s="4" t="inlineStr"/>
      <c r="D57" s="9" t="n">
        <v>77.40000000000001</v>
      </c>
      <c r="E57" s="8" t="inlineStr">
        <is>
          <t>A box tag shows every garment or prop inside without reopening the damn thing.</t>
        </is>
      </c>
      <c r="F57" s="8" t="inlineStr">
        <is>
          <t>concept page/prototype spec; problem/use-case explanation; MVP interaction or hardware mockup; cost/materials/technical risk notes; validation path; QR/NFC/physical identifier flow; mobile scan/update path; physical prototype/materials notes</t>
        </is>
      </c>
      <c r="G57" s="10" t="inlineStr">
        <is>
          <t>Invention Ideas</t>
        </is>
      </c>
      <c r="H57" s="10" t="inlineStr">
        <is>
          <t>Invention / simple concept</t>
        </is>
      </c>
      <c r="I57" s="10" t="inlineStr">
        <is>
          <t>Standalone / opportunity portfolio</t>
        </is>
      </c>
      <c r="J57" s="10" t="inlineStr">
        <is>
          <t>Proposed</t>
        </is>
      </c>
      <c r="K57" s="10" t="inlineStr">
        <is>
          <t>Awaiting counterpart</t>
        </is>
      </c>
      <c r="L57" s="10" t="inlineStr">
        <is>
          <t>DAILYCHAT:C059</t>
        </is>
      </c>
      <c r="M57" s="10" t="inlineStr">
        <is>
          <t>Daily_Questionnaire_Opportunity_Portfolio_Chat_Mode_2026-08-06.xlsx; Expanded_App_Business_Opportunity_Dossier_2026-08-06.md</t>
        </is>
      </c>
      <c r="N57" s="10" t="inlineStr">
        <is>
          <t>Astro/Next static site + Cloudflare Pages + Lemon Squeezy</t>
        </is>
      </c>
      <c r="O57" s="10" t="inlineStr">
        <is>
          <t>One-time purchase</t>
        </is>
      </c>
      <c r="P57" s="10" t="inlineStr">
        <is>
          <t>1–3 wk</t>
        </is>
      </c>
      <c r="Q57" s="11" t="n">
        <v>77.40000000000001</v>
      </c>
      <c r="R57" s="10" t="inlineStr">
        <is>
          <t>Medium</t>
        </is>
      </c>
      <c r="S57" s="11" t="n">
        <v>4</v>
      </c>
      <c r="T57" s="10" t="inlineStr"/>
      <c r="U57" s="10" t="inlineStr">
        <is>
          <t>Prototype / validation candidate</t>
        </is>
      </c>
      <c r="V57" s="10" t="inlineStr">
        <is>
          <t>High</t>
        </is>
      </c>
      <c r="W57" s="10" t="inlineStr">
        <is>
          <t>Low</t>
        </is>
      </c>
      <c r="X57" s="10" t="inlineStr">
        <is>
          <t>Low / optional</t>
        </is>
      </c>
      <c r="Y57" s="10" t="inlineStr">
        <is>
          <t>Low</t>
        </is>
      </c>
      <c r="Z57" s="10" t="inlineStr">
        <is>
          <t>Medium</t>
        </is>
      </c>
      <c r="AA57" s="10" t="inlineStr">
        <is>
          <t>Low</t>
        </is>
      </c>
      <c r="AB57" s="10" t="inlineStr">
        <is>
          <t>Low</t>
        </is>
      </c>
      <c r="AC57" s="10" t="inlineStr">
        <is>
          <t>Low</t>
        </is>
      </c>
      <c r="AD57" s="10" t="inlineStr">
        <is>
          <t>Low</t>
        </is>
      </c>
      <c r="AE57" s="10" t="inlineStr">
        <is>
          <t>Low</t>
        </is>
      </c>
      <c r="AF57" s="10" t="inlineStr">
        <is>
          <t>Low</t>
        </is>
      </c>
      <c r="AG57" s="10" t="inlineStr">
        <is>
          <t>High</t>
        </is>
      </c>
      <c r="AH57" s="10" t="inlineStr">
        <is>
          <t>Low</t>
        </is>
      </c>
      <c r="AI57" s="10" t="inlineStr">
        <is>
          <t>Integrations / APIs; Media Upload (med)</t>
        </is>
      </c>
      <c r="AJ57" s="10" t="inlineStr"/>
      <c r="AK57" s="10" t="inlineStr">
        <is>
          <t>Review / prioritize</t>
        </is>
      </c>
      <c r="AL57" s="10" t="inlineStr"/>
    </row>
    <row r="58" ht="62" customHeight="1">
      <c r="A58" s="3" t="n">
        <v>57</v>
      </c>
      <c r="B58" s="3" t="inlineStr">
        <is>
          <t>Invisible Duplicate Alarm</t>
        </is>
      </c>
      <c r="C58" s="4" t="inlineStr"/>
      <c r="D58" s="5" t="n">
        <v>77.40000000000001</v>
      </c>
      <c r="E58" s="3" t="inlineStr">
        <is>
          <t>Warns when a file’s contents already exist even if the name and format differ.</t>
        </is>
      </c>
      <c r="F58" s="3" t="inlineStr">
        <is>
          <t>concept page/prototype spec; problem/use-case explanation; MVP interaction or hardware mockup; cost/materials/technical risk notes; validation path; file intake; classification/tagging; rename/move/export workflow; audit log / source provenance</t>
        </is>
      </c>
      <c r="G58" s="6" t="inlineStr">
        <is>
          <t>Invention Ideas</t>
        </is>
      </c>
      <c r="H58" s="6" t="inlineStr">
        <is>
          <t>Invention / simple concept</t>
        </is>
      </c>
      <c r="I58" s="6" t="inlineStr">
        <is>
          <t>Standalone / opportunity portfolio</t>
        </is>
      </c>
      <c r="J58" s="6" t="inlineStr">
        <is>
          <t>Proposed</t>
        </is>
      </c>
      <c r="K58" s="6" t="inlineStr">
        <is>
          <t>Awaiting counterpart</t>
        </is>
      </c>
      <c r="L58" s="6" t="inlineStr">
        <is>
          <t>DAILYCHAT:C020</t>
        </is>
      </c>
      <c r="M58" s="6" t="inlineStr">
        <is>
          <t>Daily_Questionnaire_Opportunity_Portfolio_Chat_Mode_2026-08-06.xlsx; Expanded_App_Business_Opportunity_Dossier_2026-08-06.md</t>
        </is>
      </c>
      <c r="N58" s="6" t="inlineStr">
        <is>
          <t>Cloudflare Workers/Pages + D1/KV/R2</t>
        </is>
      </c>
      <c r="O58" s="6" t="inlineStr">
        <is>
          <t>One-time purchase</t>
        </is>
      </c>
      <c r="P58" s="6" t="inlineStr">
        <is>
          <t>2–5 wk</t>
        </is>
      </c>
      <c r="Q58" s="7" t="n">
        <v>77.40000000000001</v>
      </c>
      <c r="R58" s="6" t="inlineStr">
        <is>
          <t>Medium</t>
        </is>
      </c>
      <c r="S58" s="7" t="n">
        <v>5</v>
      </c>
      <c r="T58" s="6" t="inlineStr"/>
      <c r="U58" s="6" t="inlineStr">
        <is>
          <t>Prototype / validation candidate</t>
        </is>
      </c>
      <c r="V58" s="6" t="inlineStr">
        <is>
          <t>High</t>
        </is>
      </c>
      <c r="W58" s="6" t="inlineStr">
        <is>
          <t>Low</t>
        </is>
      </c>
      <c r="X58" s="6" t="inlineStr">
        <is>
          <t>Low / optional</t>
        </is>
      </c>
      <c r="Y58" s="6" t="inlineStr">
        <is>
          <t>Low</t>
        </is>
      </c>
      <c r="Z58" s="6" t="inlineStr">
        <is>
          <t>High</t>
        </is>
      </c>
      <c r="AA58" s="6" t="inlineStr">
        <is>
          <t>Low</t>
        </is>
      </c>
      <c r="AB58" s="6" t="inlineStr">
        <is>
          <t>Low</t>
        </is>
      </c>
      <c r="AC58" s="6" t="inlineStr">
        <is>
          <t>Low</t>
        </is>
      </c>
      <c r="AD58" s="6" t="inlineStr">
        <is>
          <t>High</t>
        </is>
      </c>
      <c r="AE58" s="6" t="inlineStr">
        <is>
          <t>Low</t>
        </is>
      </c>
      <c r="AF58" s="6" t="inlineStr">
        <is>
          <t>Low</t>
        </is>
      </c>
      <c r="AG58" s="6" t="inlineStr">
        <is>
          <t>High</t>
        </is>
      </c>
      <c r="AH58" s="6" t="inlineStr">
        <is>
          <t>Low</t>
        </is>
      </c>
      <c r="AI58" s="6" t="inlineStr">
        <is>
          <t>Media Upload; File/Storage/Export; Integrations / APIs</t>
        </is>
      </c>
      <c r="AJ58" s="6" t="inlineStr"/>
      <c r="AK58" s="6" t="inlineStr">
        <is>
          <t>Review / prioritize</t>
        </is>
      </c>
      <c r="AL58" s="6" t="inlineStr"/>
    </row>
    <row r="59" ht="62" customHeight="1">
      <c r="A59" s="8" t="n">
        <v>58</v>
      </c>
      <c r="B59" s="8" t="inlineStr">
        <is>
          <t>Read-Before-Opening QR</t>
        </is>
      </c>
      <c r="C59" s="4" t="inlineStr"/>
      <c r="D59" s="9" t="n">
        <v>77.40000000000001</v>
      </c>
      <c r="E59" s="8" t="inlineStr">
        <is>
          <t>A QR label shows handling instructions before a box, device, or file is opened.</t>
        </is>
      </c>
      <c r="F59" s="8" t="inlineStr">
        <is>
          <t>concept page/prototype spec; problem/use-case explanation; MVP interaction or hardware mockup; cost/materials/technical risk notes; validation path; file intake; classification/tagging; rename/move/export workflow; audit log / source provenance; QR/NFC/physical identifier flow; mobile scan/update path; physical prototype/materials notes</t>
        </is>
      </c>
      <c r="G59" s="10" t="inlineStr">
        <is>
          <t>Invention Ideas</t>
        </is>
      </c>
      <c r="H59" s="10" t="inlineStr">
        <is>
          <t>Invention / simple concept</t>
        </is>
      </c>
      <c r="I59" s="10" t="inlineStr">
        <is>
          <t>Standalone / opportunity portfolio</t>
        </is>
      </c>
      <c r="J59" s="10" t="inlineStr">
        <is>
          <t>Proposed</t>
        </is>
      </c>
      <c r="K59" s="10" t="inlineStr">
        <is>
          <t>Awaiting counterpart</t>
        </is>
      </c>
      <c r="L59" s="10" t="inlineStr">
        <is>
          <t>DAILYCHAT:C071</t>
        </is>
      </c>
      <c r="M59" s="10" t="inlineStr">
        <is>
          <t>Daily_Questionnaire_Opportunity_Portfolio_Chat_Mode_2026-08-06.xlsx; Expanded_App_Business_Opportunity_Dossier_2026-08-06.md</t>
        </is>
      </c>
      <c r="N59" s="10" t="inlineStr">
        <is>
          <t>Figma → ESP32/Arduino/3D-print prototype</t>
        </is>
      </c>
      <c r="O59" s="10" t="inlineStr">
        <is>
          <t>Hardware margin + hosted add-on</t>
        </is>
      </c>
      <c r="P59" s="10" t="inlineStr">
        <is>
          <t>8–24 wk</t>
        </is>
      </c>
      <c r="Q59" s="11" t="n">
        <v>77.40000000000001</v>
      </c>
      <c r="R59" s="10" t="inlineStr">
        <is>
          <t>Medium</t>
        </is>
      </c>
      <c r="S59" s="11" t="n">
        <v>5</v>
      </c>
      <c r="T59" s="10" t="inlineStr"/>
      <c r="U59" s="10" t="inlineStr">
        <is>
          <t>Prototype / validation candidate</t>
        </is>
      </c>
      <c r="V59" s="10" t="inlineStr">
        <is>
          <t>High</t>
        </is>
      </c>
      <c r="W59" s="10" t="inlineStr">
        <is>
          <t>Low</t>
        </is>
      </c>
      <c r="X59" s="10" t="inlineStr">
        <is>
          <t>Low / optional</t>
        </is>
      </c>
      <c r="Y59" s="10" t="inlineStr">
        <is>
          <t>Low</t>
        </is>
      </c>
      <c r="Z59" s="10" t="inlineStr">
        <is>
          <t>High</t>
        </is>
      </c>
      <c r="AA59" s="10" t="inlineStr">
        <is>
          <t>Low</t>
        </is>
      </c>
      <c r="AB59" s="10" t="inlineStr">
        <is>
          <t>Low</t>
        </is>
      </c>
      <c r="AC59" s="10" t="inlineStr">
        <is>
          <t>Low</t>
        </is>
      </c>
      <c r="AD59" s="10" t="inlineStr">
        <is>
          <t>High</t>
        </is>
      </c>
      <c r="AE59" s="10" t="inlineStr">
        <is>
          <t>Low</t>
        </is>
      </c>
      <c r="AF59" s="10" t="inlineStr">
        <is>
          <t>Low</t>
        </is>
      </c>
      <c r="AG59" s="10" t="inlineStr">
        <is>
          <t>Low</t>
        </is>
      </c>
      <c r="AH59" s="10" t="inlineStr">
        <is>
          <t>Low</t>
        </is>
      </c>
      <c r="AI59" s="10" t="inlineStr">
        <is>
          <t>Media Upload; File/Storage/Export</t>
        </is>
      </c>
      <c r="AJ59" s="10" t="inlineStr"/>
      <c r="AK59" s="10" t="inlineStr">
        <is>
          <t>Review / prioritize</t>
        </is>
      </c>
      <c r="AL59" s="10" t="inlineStr"/>
    </row>
    <row r="60" ht="62" customHeight="1">
      <c r="A60" s="3" t="n">
        <v>59</v>
      </c>
      <c r="B60" s="3" t="inlineStr">
        <is>
          <t>Borrowed Thing Timer</t>
        </is>
      </c>
      <c r="C60" s="4" t="inlineStr"/>
      <c r="D60" s="5" t="n">
        <v>76.40000000000001</v>
      </c>
      <c r="E60" s="3" t="inlineStr">
        <is>
          <t>Photograph a lent object and person; reminders stop when the return photo is taken.</t>
        </is>
      </c>
      <c r="F60" s="3" t="inlineStr">
        <is>
          <t>concept page/prototype spec; problem/use-case explanation; MVP interaction or hardware mockup; cost/materials/technical risk notes; validation path; media/song metadata handling; file upload and validation; media storage/temporary processing policy; download/export pipeline; audio analysis or DSP/processing capability</t>
        </is>
      </c>
      <c r="G60" s="6" t="inlineStr">
        <is>
          <t>Invention Ideas</t>
        </is>
      </c>
      <c r="H60" s="6" t="inlineStr">
        <is>
          <t>Invention / simple concept</t>
        </is>
      </c>
      <c r="I60" s="6" t="inlineStr">
        <is>
          <t>Standalone / opportunity portfolio</t>
        </is>
      </c>
      <c r="J60" s="6" t="inlineStr">
        <is>
          <t>Proposed</t>
        </is>
      </c>
      <c r="K60" s="6" t="inlineStr">
        <is>
          <t>Awaiting counterpart</t>
        </is>
      </c>
      <c r="L60" s="6" t="inlineStr">
        <is>
          <t>DAILYCHAT:C022</t>
        </is>
      </c>
      <c r="M60" s="6" t="inlineStr">
        <is>
          <t>Daily_Questionnaire_Opportunity_Portfolio_Chat_Mode_2026-08-06.xlsx; Expanded_App_Business_Opportunity_Dossier_2026-08-06.md</t>
        </is>
      </c>
      <c r="N60" s="6" t="inlineStr">
        <is>
          <t>Cloudflare Workers/Pages + D1/KV/R2</t>
        </is>
      </c>
      <c r="O60" s="6" t="inlineStr">
        <is>
          <t>One-time purchase</t>
        </is>
      </c>
      <c r="P60" s="6" t="inlineStr">
        <is>
          <t>2–5 wk</t>
        </is>
      </c>
      <c r="Q60" s="7" t="n">
        <v>76.40000000000001</v>
      </c>
      <c r="R60" s="6" t="inlineStr">
        <is>
          <t>Medium</t>
        </is>
      </c>
      <c r="S60" s="7" t="n">
        <v>5</v>
      </c>
      <c r="T60" s="6" t="inlineStr"/>
      <c r="U60" s="6" t="inlineStr">
        <is>
          <t>Prototype / validation candidate</t>
        </is>
      </c>
      <c r="V60" s="6" t="inlineStr">
        <is>
          <t>High</t>
        </is>
      </c>
      <c r="W60" s="6" t="inlineStr">
        <is>
          <t>Low</t>
        </is>
      </c>
      <c r="X60" s="6" t="inlineStr">
        <is>
          <t>Low / optional</t>
        </is>
      </c>
      <c r="Y60" s="6" t="inlineStr">
        <is>
          <t>Low</t>
        </is>
      </c>
      <c r="Z60" s="6" t="inlineStr">
        <is>
          <t>High</t>
        </is>
      </c>
      <c r="AA60" s="6" t="inlineStr">
        <is>
          <t>Low</t>
        </is>
      </c>
      <c r="AB60" s="6" t="inlineStr">
        <is>
          <t>Low</t>
        </is>
      </c>
      <c r="AC60" s="6" t="inlineStr">
        <is>
          <t>High</t>
        </is>
      </c>
      <c r="AD60" s="6" t="inlineStr">
        <is>
          <t>Low</t>
        </is>
      </c>
      <c r="AE60" s="6" t="inlineStr">
        <is>
          <t>Low</t>
        </is>
      </c>
      <c r="AF60" s="6" t="inlineStr">
        <is>
          <t>Low</t>
        </is>
      </c>
      <c r="AG60" s="6" t="inlineStr">
        <is>
          <t>High</t>
        </is>
      </c>
      <c r="AH60" s="6" t="inlineStr">
        <is>
          <t>Low</t>
        </is>
      </c>
      <c r="AI60" s="6" t="inlineStr">
        <is>
          <t>Media Upload; Audio/Video Processing; Integrations / APIs</t>
        </is>
      </c>
      <c r="AJ60" s="6" t="inlineStr">
        <is>
          <t>media processing cost/format/performance</t>
        </is>
      </c>
      <c r="AK60" s="6" t="inlineStr">
        <is>
          <t>Review / prioritize</t>
        </is>
      </c>
      <c r="AL60" s="6" t="inlineStr"/>
    </row>
    <row r="61" ht="62" customHeight="1">
      <c r="A61" s="8" t="n">
        <v>60</v>
      </c>
      <c r="B61" s="8" t="inlineStr">
        <is>
          <t>Refill Threshold Clip</t>
        </is>
      </c>
      <c r="C61" s="4" t="inlineStr"/>
      <c r="D61" s="9" t="n">
        <v>76.40000000000001</v>
      </c>
      <c r="E61" s="8" t="inlineStr">
        <is>
          <t>A movable clip marks the household supply level that means “buy more.”</t>
        </is>
      </c>
      <c r="F61" s="8" t="inlineStr">
        <is>
          <t>concept page/prototype spec; problem/use-case explanation; MVP interaction or hardware mockup; cost/materials/technical risk notes; validation path</t>
        </is>
      </c>
      <c r="G61" s="10" t="inlineStr">
        <is>
          <t>Invention Ideas</t>
        </is>
      </c>
      <c r="H61" s="10" t="inlineStr">
        <is>
          <t>Invention / simple concept</t>
        </is>
      </c>
      <c r="I61" s="10" t="inlineStr">
        <is>
          <t>Standalone / opportunity portfolio</t>
        </is>
      </c>
      <c r="J61" s="10" t="inlineStr">
        <is>
          <t>Proposed</t>
        </is>
      </c>
      <c r="K61" s="10" t="inlineStr">
        <is>
          <t>Awaiting counterpart</t>
        </is>
      </c>
      <c r="L61" s="10" t="inlineStr">
        <is>
          <t>DAILYCHAT:C079</t>
        </is>
      </c>
      <c r="M61" s="10" t="inlineStr">
        <is>
          <t>Daily_Questionnaire_Opportunity_Portfolio_Chat_Mode_2026-08-06.xlsx; Expanded_App_Business_Opportunity_Dossier_2026-08-06.md</t>
        </is>
      </c>
      <c r="N61" s="10" t="inlineStr">
        <is>
          <t>Figma → ESP32/Arduino/3D-print prototype</t>
        </is>
      </c>
      <c r="O61" s="10" t="inlineStr">
        <is>
          <t>Hardware margin + hosted add-on</t>
        </is>
      </c>
      <c r="P61" s="10" t="inlineStr">
        <is>
          <t>8–24 wk</t>
        </is>
      </c>
      <c r="Q61" s="11" t="n">
        <v>76.40000000000001</v>
      </c>
      <c r="R61" s="10" t="inlineStr">
        <is>
          <t>Medium</t>
        </is>
      </c>
      <c r="S61" s="11" t="n">
        <v>3</v>
      </c>
      <c r="T61" s="10" t="inlineStr"/>
      <c r="U61" s="10" t="inlineStr">
        <is>
          <t>Prototype / validation candidate</t>
        </is>
      </c>
      <c r="V61" s="10" t="inlineStr">
        <is>
          <t>High</t>
        </is>
      </c>
      <c r="W61" s="10" t="inlineStr">
        <is>
          <t>Low</t>
        </is>
      </c>
      <c r="X61" s="10" t="inlineStr">
        <is>
          <t>Low / optional</t>
        </is>
      </c>
      <c r="Y61" s="10" t="inlineStr">
        <is>
          <t>Low</t>
        </is>
      </c>
      <c r="Z61" s="10" t="inlineStr">
        <is>
          <t>Low</t>
        </is>
      </c>
      <c r="AA61" s="10" t="inlineStr">
        <is>
          <t>Low</t>
        </is>
      </c>
      <c r="AB61" s="10" t="inlineStr">
        <is>
          <t>Low</t>
        </is>
      </c>
      <c r="AC61" s="10" t="inlineStr">
        <is>
          <t>Low</t>
        </is>
      </c>
      <c r="AD61" s="10" t="inlineStr">
        <is>
          <t>Low</t>
        </is>
      </c>
      <c r="AE61" s="10" t="inlineStr">
        <is>
          <t>Low</t>
        </is>
      </c>
      <c r="AF61" s="10" t="inlineStr">
        <is>
          <t>Low</t>
        </is>
      </c>
      <c r="AG61" s="10" t="inlineStr">
        <is>
          <t>Low</t>
        </is>
      </c>
      <c r="AH61" s="10" t="inlineStr">
        <is>
          <t>Low</t>
        </is>
      </c>
      <c r="AI61" s="10" t="inlineStr"/>
      <c r="AJ61" s="10" t="inlineStr"/>
      <c r="AK61" s="10" t="inlineStr">
        <is>
          <t>Review / prioritize</t>
        </is>
      </c>
      <c r="AL61" s="10" t="inlineStr"/>
    </row>
    <row r="62" ht="62" customHeight="1">
      <c r="A62" s="3" t="n">
        <v>61</v>
      </c>
      <c r="B62" s="3" t="inlineStr">
        <is>
          <t>Breaker Map QR</t>
        </is>
      </c>
      <c r="C62" s="4" t="inlineStr"/>
      <c r="D62" s="5" t="n">
        <v>76.09999999999999</v>
      </c>
      <c r="E62" s="3" t="inlineStr">
        <is>
          <t>A panel QR opens a photo-based map of which breaker controls what.</t>
        </is>
      </c>
      <c r="F62" s="3" t="inlineStr">
        <is>
          <t>concept page/prototype spec; problem/use-case explanation; MVP interaction or hardware mockup; cost/materials/technical risk notes; validation path; QR/NFC/physical identifier flow; mobile scan/update path; physical prototype/materials notes</t>
        </is>
      </c>
      <c r="G62" s="6" t="inlineStr">
        <is>
          <t>Invention Ideas</t>
        </is>
      </c>
      <c r="H62" s="6" t="inlineStr">
        <is>
          <t>Invention / simple concept</t>
        </is>
      </c>
      <c r="I62" s="6" t="inlineStr">
        <is>
          <t>Standalone / opportunity portfolio</t>
        </is>
      </c>
      <c r="J62" s="6" t="inlineStr">
        <is>
          <t>Proposed</t>
        </is>
      </c>
      <c r="K62" s="6" t="inlineStr">
        <is>
          <t>Awaiting counterpart</t>
        </is>
      </c>
      <c r="L62" s="6" t="inlineStr">
        <is>
          <t>DAILYCHAT:C095</t>
        </is>
      </c>
      <c r="M62" s="6" t="inlineStr">
        <is>
          <t>Daily_Questionnaire_Opportunity_Portfolio_Chat_Mode_2026-08-06.xlsx; Expanded_App_Business_Opportunity_Dossier_2026-08-06.md</t>
        </is>
      </c>
      <c r="N62" s="6" t="inlineStr">
        <is>
          <t>Figma → ESP32/Arduino/3D-print prototype</t>
        </is>
      </c>
      <c r="O62" s="6" t="inlineStr">
        <is>
          <t>Hardware margin + hosted add-on</t>
        </is>
      </c>
      <c r="P62" s="6" t="inlineStr">
        <is>
          <t>8–24 wk</t>
        </is>
      </c>
      <c r="Q62" s="7" t="n">
        <v>76.09999999999999</v>
      </c>
      <c r="R62" s="6" t="inlineStr">
        <is>
          <t>Medium</t>
        </is>
      </c>
      <c r="S62" s="7" t="n">
        <v>4</v>
      </c>
      <c r="T62" s="6" t="inlineStr"/>
      <c r="U62" s="6" t="inlineStr">
        <is>
          <t>Prototype / validation candidate</t>
        </is>
      </c>
      <c r="V62" s="6" t="inlineStr">
        <is>
          <t>High</t>
        </is>
      </c>
      <c r="W62" s="6" t="inlineStr">
        <is>
          <t>Low</t>
        </is>
      </c>
      <c r="X62" s="6" t="inlineStr">
        <is>
          <t>Low / optional</t>
        </is>
      </c>
      <c r="Y62" s="6" t="inlineStr">
        <is>
          <t>Low</t>
        </is>
      </c>
      <c r="Z62" s="6" t="inlineStr">
        <is>
          <t>High</t>
        </is>
      </c>
      <c r="AA62" s="6" t="inlineStr">
        <is>
          <t>Low</t>
        </is>
      </c>
      <c r="AB62" s="6" t="inlineStr">
        <is>
          <t>Low</t>
        </is>
      </c>
      <c r="AC62" s="6" t="inlineStr">
        <is>
          <t>Low</t>
        </is>
      </c>
      <c r="AD62" s="6" t="inlineStr">
        <is>
          <t>Low</t>
        </is>
      </c>
      <c r="AE62" s="6" t="inlineStr">
        <is>
          <t>Low</t>
        </is>
      </c>
      <c r="AF62" s="6" t="inlineStr">
        <is>
          <t>Low</t>
        </is>
      </c>
      <c r="AG62" s="6" t="inlineStr">
        <is>
          <t>Low</t>
        </is>
      </c>
      <c r="AH62" s="6" t="inlineStr">
        <is>
          <t>Low</t>
        </is>
      </c>
      <c r="AI62" s="6" t="inlineStr">
        <is>
          <t>Media Upload</t>
        </is>
      </c>
      <c r="AJ62" s="6" t="inlineStr"/>
      <c r="AK62" s="6" t="inlineStr">
        <is>
          <t>Review / prioritize</t>
        </is>
      </c>
      <c r="AL62" s="6" t="inlineStr"/>
    </row>
    <row r="63" ht="62" customHeight="1">
      <c r="A63" s="8" t="n">
        <v>62</v>
      </c>
      <c r="B63" s="8" t="inlineStr">
        <is>
          <t>One-Use QR Note</t>
        </is>
      </c>
      <c r="C63" s="4" t="inlineStr"/>
      <c r="D63" s="9" t="n">
        <v>75.7</v>
      </c>
      <c r="E63" s="8" t="inlineStr">
        <is>
          <t>Scan a sticker to reveal a temporary instruction, password hint, or handoff that expires after viewing.</t>
        </is>
      </c>
      <c r="F63" s="8" t="inlineStr">
        <is>
          <t>concept page/prototype spec; problem/use-case explanation; MVP interaction or hardware mockup; cost/materials/technical risk notes; validation path; persistent autosave editor; categorized clip/snippet vault; shortcut dictionary / text expansion map; reminders and expiry/self-destruct rules; share/copy/send-to destination buttons; QR/NFC/physical identifier flow; mobile scan/update path; physical prototype/materials notes</t>
        </is>
      </c>
      <c r="G63" s="10" t="inlineStr">
        <is>
          <t>Invention Ideas</t>
        </is>
      </c>
      <c r="H63" s="10" t="inlineStr">
        <is>
          <t>Invention / simple concept</t>
        </is>
      </c>
      <c r="I63" s="10" t="inlineStr">
        <is>
          <t>Standalone / opportunity portfolio</t>
        </is>
      </c>
      <c r="J63" s="10" t="inlineStr">
        <is>
          <t>Proposed</t>
        </is>
      </c>
      <c r="K63" s="10" t="inlineStr">
        <is>
          <t>Awaiting counterpart</t>
        </is>
      </c>
      <c r="L63" s="10" t="inlineStr">
        <is>
          <t>DAILYCHAT:C029</t>
        </is>
      </c>
      <c r="M63" s="10" t="inlineStr">
        <is>
          <t>Daily_Questionnaire_Opportunity_Portfolio_Chat_Mode_2026-08-06.xlsx; Expanded_App_Business_Opportunity_Dossier_2026-08-06.md</t>
        </is>
      </c>
      <c r="N63" s="10" t="inlineStr">
        <is>
          <t>Astro/Next static site + Cloudflare Pages + Lemon Squeezy</t>
        </is>
      </c>
      <c r="O63" s="10" t="inlineStr">
        <is>
          <t>Digital asset sales</t>
        </is>
      </c>
      <c r="P63" s="10" t="inlineStr">
        <is>
          <t>1–3 wk</t>
        </is>
      </c>
      <c r="Q63" s="11" t="n">
        <v>75.7</v>
      </c>
      <c r="R63" s="10" t="inlineStr">
        <is>
          <t>Medium</t>
        </is>
      </c>
      <c r="S63" s="11" t="n">
        <v>4</v>
      </c>
      <c r="T63" s="10" t="inlineStr"/>
      <c r="U63" s="10" t="inlineStr">
        <is>
          <t>Prototype / validation candidate</t>
        </is>
      </c>
      <c r="V63" s="10" t="inlineStr">
        <is>
          <t>High</t>
        </is>
      </c>
      <c r="W63" s="10" t="inlineStr">
        <is>
          <t>Low</t>
        </is>
      </c>
      <c r="X63" s="10" t="inlineStr">
        <is>
          <t>Low / optional</t>
        </is>
      </c>
      <c r="Y63" s="10" t="inlineStr">
        <is>
          <t>Low</t>
        </is>
      </c>
      <c r="Z63" s="10" t="inlineStr">
        <is>
          <t>Medium</t>
        </is>
      </c>
      <c r="AA63" s="10" t="inlineStr">
        <is>
          <t>Low</t>
        </is>
      </c>
      <c r="AB63" s="10" t="inlineStr">
        <is>
          <t>Low</t>
        </is>
      </c>
      <c r="AC63" s="10" t="inlineStr">
        <is>
          <t>Low</t>
        </is>
      </c>
      <c r="AD63" s="10" t="inlineStr">
        <is>
          <t>Low</t>
        </is>
      </c>
      <c r="AE63" s="10" t="inlineStr">
        <is>
          <t>Low</t>
        </is>
      </c>
      <c r="AF63" s="10" t="inlineStr">
        <is>
          <t>Low</t>
        </is>
      </c>
      <c r="AG63" s="10" t="inlineStr">
        <is>
          <t>High</t>
        </is>
      </c>
      <c r="AH63" s="10" t="inlineStr">
        <is>
          <t>Low</t>
        </is>
      </c>
      <c r="AI63" s="10" t="inlineStr">
        <is>
          <t>Integrations / APIs; Media Upload (med)</t>
        </is>
      </c>
      <c r="AJ63" s="10" t="inlineStr"/>
      <c r="AK63" s="10" t="inlineStr">
        <is>
          <t>Review / prioritize</t>
        </is>
      </c>
      <c r="AL63" s="10" t="inlineStr"/>
    </row>
    <row r="64" ht="62" customHeight="1">
      <c r="A64" s="3" t="n">
        <v>63</v>
      </c>
      <c r="B64" s="3" t="inlineStr">
        <is>
          <t>Expiration Dial Cap</t>
        </is>
      </c>
      <c r="C64" s="4" t="inlineStr"/>
      <c r="D64" s="5" t="n">
        <v>75.2</v>
      </c>
      <c r="E64" s="3" t="inlineStr">
        <is>
          <t>Twist a simple date ring when opening food, cosmetics, medication, or chemicals.</t>
        </is>
      </c>
      <c r="F64" s="3" t="inlineStr">
        <is>
          <t>concept page/prototype spec; problem/use-case explanation; MVP interaction or hardware mockup; cost/materials/technical risk notes; validation path; media/song metadata handling; audio analysis or DSP/processing capability</t>
        </is>
      </c>
      <c r="G64" s="6" t="inlineStr">
        <is>
          <t>Invention Ideas</t>
        </is>
      </c>
      <c r="H64" s="6" t="inlineStr">
        <is>
          <t>Invention / simple concept</t>
        </is>
      </c>
      <c r="I64" s="6" t="inlineStr">
        <is>
          <t>Standalone / opportunity portfolio</t>
        </is>
      </c>
      <c r="J64" s="6" t="inlineStr">
        <is>
          <t>Proposed</t>
        </is>
      </c>
      <c r="K64" s="6" t="inlineStr">
        <is>
          <t>Awaiting counterpart</t>
        </is>
      </c>
      <c r="L64" s="6" t="inlineStr">
        <is>
          <t>DAILYCHAT:C016</t>
        </is>
      </c>
      <c r="M64" s="6" t="inlineStr">
        <is>
          <t>Daily_Questionnaire_Opportunity_Portfolio_Chat_Mode_2026-08-06.xlsx; Expanded_App_Business_Opportunity_Dossier_2026-08-06.md</t>
        </is>
      </c>
      <c r="N64" s="6" t="inlineStr">
        <is>
          <t>Figma → ESP32/Arduino/3D-print prototype</t>
        </is>
      </c>
      <c r="O64" s="6" t="inlineStr">
        <is>
          <t>Hardware margin + hosted add-on</t>
        </is>
      </c>
      <c r="P64" s="6" t="inlineStr">
        <is>
          <t>8–24 wk</t>
        </is>
      </c>
      <c r="Q64" s="7" t="n">
        <v>75.2</v>
      </c>
      <c r="R64" s="6" t="inlineStr">
        <is>
          <t>Medium</t>
        </is>
      </c>
      <c r="S64" s="7" t="n">
        <v>4</v>
      </c>
      <c r="T64" s="6" t="inlineStr"/>
      <c r="U64" s="6" t="inlineStr">
        <is>
          <t>Prototype / validation candidate</t>
        </is>
      </c>
      <c r="V64" s="6" t="inlineStr">
        <is>
          <t>High</t>
        </is>
      </c>
      <c r="W64" s="6" t="inlineStr">
        <is>
          <t>Low</t>
        </is>
      </c>
      <c r="X64" s="6" t="inlineStr">
        <is>
          <t>Low / optional</t>
        </is>
      </c>
      <c r="Y64" s="6" t="inlineStr">
        <is>
          <t>Low</t>
        </is>
      </c>
      <c r="Z64" s="6" t="inlineStr">
        <is>
          <t>Low</t>
        </is>
      </c>
      <c r="AA64" s="6" t="inlineStr">
        <is>
          <t>Low</t>
        </is>
      </c>
      <c r="AB64" s="6" t="inlineStr">
        <is>
          <t>Low</t>
        </is>
      </c>
      <c r="AC64" s="6" t="inlineStr">
        <is>
          <t>High</t>
        </is>
      </c>
      <c r="AD64" s="6" t="inlineStr">
        <is>
          <t>Low</t>
        </is>
      </c>
      <c r="AE64" s="6" t="inlineStr">
        <is>
          <t>Low</t>
        </is>
      </c>
      <c r="AF64" s="6" t="inlineStr">
        <is>
          <t>Low</t>
        </is>
      </c>
      <c r="AG64" s="6" t="inlineStr">
        <is>
          <t>Low</t>
        </is>
      </c>
      <c r="AH64" s="6" t="inlineStr">
        <is>
          <t>Low</t>
        </is>
      </c>
      <c r="AI64" s="6" t="inlineStr">
        <is>
          <t>Audio/Video Processing</t>
        </is>
      </c>
      <c r="AJ64" s="6" t="inlineStr">
        <is>
          <t>media processing cost/format/performance</t>
        </is>
      </c>
      <c r="AK64" s="6" t="inlineStr">
        <is>
          <t>Review / prioritize</t>
        </is>
      </c>
      <c r="AL64" s="6" t="inlineStr"/>
    </row>
    <row r="65" ht="62" customHeight="1">
      <c r="A65" s="8" t="n">
        <v>64</v>
      </c>
      <c r="B65" s="8" t="inlineStr">
        <is>
          <t>Tiny Queue for Couples/Teams</t>
        </is>
      </c>
      <c r="C65" s="4" t="inlineStr"/>
      <c r="D65" s="9" t="n">
        <v>75.09999999999999</v>
      </c>
      <c r="E65" s="8" t="inlineStr">
        <is>
          <t>Shared “next thing to discuss” list shows only one item at a time.</t>
        </is>
      </c>
      <c r="F65" s="8" t="inlineStr">
        <is>
          <t>concept page/prototype spec; problem/use-case explanation; MVP interaction or hardware mockup; cost/materials/technical risk notes; validation path</t>
        </is>
      </c>
      <c r="G65" s="10" t="inlineStr">
        <is>
          <t>Invention Ideas</t>
        </is>
      </c>
      <c r="H65" s="10" t="inlineStr">
        <is>
          <t>Invention / simple concept</t>
        </is>
      </c>
      <c r="I65" s="10" t="inlineStr">
        <is>
          <t>Standalone / opportunity portfolio</t>
        </is>
      </c>
      <c r="J65" s="10" t="inlineStr">
        <is>
          <t>Proposed</t>
        </is>
      </c>
      <c r="K65" s="10" t="inlineStr">
        <is>
          <t>Awaiting counterpart</t>
        </is>
      </c>
      <c r="L65" s="10" t="inlineStr">
        <is>
          <t>DAILYCHAT:C033</t>
        </is>
      </c>
      <c r="M65" s="10" t="inlineStr">
        <is>
          <t>Daily_Questionnaire_Opportunity_Portfolio_Chat_Mode_2026-08-06.xlsx; Expanded_App_Business_Opportunity_Dossier_2026-08-06.md</t>
        </is>
      </c>
      <c r="N65" s="10" t="inlineStr">
        <is>
          <t>n8n + Drive/Sheets/Supabase</t>
        </is>
      </c>
      <c r="O65" s="10" t="inlineStr">
        <is>
          <t>One-time purchase</t>
        </is>
      </c>
      <c r="P65" s="10" t="inlineStr">
        <is>
          <t>2–4 wk</t>
        </is>
      </c>
      <c r="Q65" s="11" t="n">
        <v>75.09999999999999</v>
      </c>
      <c r="R65" s="10" t="inlineStr">
        <is>
          <t>Medium</t>
        </is>
      </c>
      <c r="S65" s="11" t="n">
        <v>4</v>
      </c>
      <c r="T65" s="10" t="inlineStr"/>
      <c r="U65" s="10" t="inlineStr">
        <is>
          <t>Prototype / validation candidate</t>
        </is>
      </c>
      <c r="V65" s="10" t="inlineStr">
        <is>
          <t>High</t>
        </is>
      </c>
      <c r="W65" s="10" t="inlineStr">
        <is>
          <t>Low</t>
        </is>
      </c>
      <c r="X65" s="10" t="inlineStr">
        <is>
          <t>Low / optional</t>
        </is>
      </c>
      <c r="Y65" s="10" t="inlineStr">
        <is>
          <t>Medium</t>
        </is>
      </c>
      <c r="Z65" s="10" t="inlineStr">
        <is>
          <t>Low</t>
        </is>
      </c>
      <c r="AA65" s="10" t="inlineStr">
        <is>
          <t>Low</t>
        </is>
      </c>
      <c r="AB65" s="10" t="inlineStr">
        <is>
          <t>Low</t>
        </is>
      </c>
      <c r="AC65" s="10" t="inlineStr">
        <is>
          <t>Low</t>
        </is>
      </c>
      <c r="AD65" s="10" t="inlineStr">
        <is>
          <t>High</t>
        </is>
      </c>
      <c r="AE65" s="10" t="inlineStr">
        <is>
          <t>Low</t>
        </is>
      </c>
      <c r="AF65" s="10" t="inlineStr">
        <is>
          <t>Low</t>
        </is>
      </c>
      <c r="AG65" s="10" t="inlineStr">
        <is>
          <t>High</t>
        </is>
      </c>
      <c r="AH65" s="10" t="inlineStr">
        <is>
          <t>Low</t>
        </is>
      </c>
      <c r="AI65" s="10" t="inlineStr">
        <is>
          <t>File/Storage/Export; Integrations / APIs; Database (med)</t>
        </is>
      </c>
      <c r="AJ65" s="10" t="inlineStr"/>
      <c r="AK65" s="10" t="inlineStr">
        <is>
          <t>Review / prioritize</t>
        </is>
      </c>
      <c r="AL65" s="10" t="inlineStr"/>
    </row>
    <row r="66" ht="62" customHeight="1">
      <c r="A66" s="3" t="n">
        <v>65</v>
      </c>
      <c r="B66" s="3" t="inlineStr">
        <is>
          <t>Unfinished Thought Parking Spot</t>
        </is>
      </c>
      <c r="C66" s="4" t="inlineStr"/>
      <c r="D66" s="5" t="n">
        <v>75.09999999999999</v>
      </c>
      <c r="E66" s="3" t="inlineStr">
        <is>
          <t>Capture fragments without forcing project/category decisions; AI clusters them later.</t>
        </is>
      </c>
      <c r="F66" s="3" t="inlineStr">
        <is>
          <t>concept page/prototype spec; problem/use-case explanation; MVP interaction or hardware mockup; cost/materials/technical risk notes; validation path</t>
        </is>
      </c>
      <c r="G66" s="6" t="inlineStr">
        <is>
          <t>Invention Ideas</t>
        </is>
      </c>
      <c r="H66" s="6" t="inlineStr">
        <is>
          <t>Invention / simple concept</t>
        </is>
      </c>
      <c r="I66" s="6" t="inlineStr">
        <is>
          <t>Standalone / opportunity portfolio</t>
        </is>
      </c>
      <c r="J66" s="6" t="inlineStr">
        <is>
          <t>Proposed</t>
        </is>
      </c>
      <c r="K66" s="6" t="inlineStr">
        <is>
          <t>Awaiting counterpart</t>
        </is>
      </c>
      <c r="L66" s="6" t="inlineStr">
        <is>
          <t>DAILYCHAT:C017</t>
        </is>
      </c>
      <c r="M66" s="6" t="inlineStr">
        <is>
          <t>Daily_Questionnaire_Opportunity_Portfolio_Chat_Mode_2026-08-06.xlsx; Expanded_App_Business_Opportunity_Dossier_2026-08-06.md</t>
        </is>
      </c>
      <c r="N66" s="6" t="inlineStr">
        <is>
          <t>Figma → ESP32/Arduino/3D-print prototype</t>
        </is>
      </c>
      <c r="O66" s="6" t="inlineStr">
        <is>
          <t>Hardware margin + hosted add-on</t>
        </is>
      </c>
      <c r="P66" s="6" t="inlineStr">
        <is>
          <t>8–24 wk</t>
        </is>
      </c>
      <c r="Q66" s="7" t="n">
        <v>75.09999999999999</v>
      </c>
      <c r="R66" s="6" t="inlineStr">
        <is>
          <t>Medium</t>
        </is>
      </c>
      <c r="S66" s="7" t="n">
        <v>4</v>
      </c>
      <c r="T66" s="6" t="inlineStr"/>
      <c r="U66" s="6" t="inlineStr">
        <is>
          <t>Prototype / validation candidate</t>
        </is>
      </c>
      <c r="V66" s="6" t="inlineStr">
        <is>
          <t>High</t>
        </is>
      </c>
      <c r="W66" s="6" t="inlineStr">
        <is>
          <t>Low</t>
        </is>
      </c>
      <c r="X66" s="6" t="inlineStr">
        <is>
          <t>Medium</t>
        </is>
      </c>
      <c r="Y66" s="6" t="inlineStr">
        <is>
          <t>Low</t>
        </is>
      </c>
      <c r="Z66" s="6" t="inlineStr">
        <is>
          <t>Low</t>
        </is>
      </c>
      <c r="AA66" s="6" t="inlineStr">
        <is>
          <t>High</t>
        </is>
      </c>
      <c r="AB66" s="6" t="inlineStr">
        <is>
          <t>Low</t>
        </is>
      </c>
      <c r="AC66" s="6" t="inlineStr">
        <is>
          <t>Low</t>
        </is>
      </c>
      <c r="AD66" s="6" t="inlineStr">
        <is>
          <t>Low</t>
        </is>
      </c>
      <c r="AE66" s="6" t="inlineStr">
        <is>
          <t>Low</t>
        </is>
      </c>
      <c r="AF66" s="6" t="inlineStr">
        <is>
          <t>Low</t>
        </is>
      </c>
      <c r="AG66" s="6" t="inlineStr">
        <is>
          <t>Low</t>
        </is>
      </c>
      <c r="AH66" s="6" t="inlineStr">
        <is>
          <t>Low</t>
        </is>
      </c>
      <c r="AI66" s="6" t="inlineStr">
        <is>
          <t>AI; Auth (med)</t>
        </is>
      </c>
      <c r="AJ66" s="6" t="inlineStr"/>
      <c r="AK66" s="6" t="inlineStr">
        <is>
          <t>Review / prioritize</t>
        </is>
      </c>
      <c r="AL66" s="6" t="inlineStr"/>
    </row>
    <row r="67" ht="62" customHeight="1">
      <c r="A67" s="8" t="n">
        <v>66</v>
      </c>
      <c r="B67" s="8" t="inlineStr">
        <is>
          <t>Question Parking Meter</t>
        </is>
      </c>
      <c r="C67" s="4" t="inlineStr"/>
      <c r="D67" s="9" t="n">
        <v>74.40000000000001</v>
      </c>
      <c r="E67" s="8" t="inlineStr">
        <is>
          <t>Unanswered decisions visually accrue “delay cost” until resolved or killed.</t>
        </is>
      </c>
      <c r="F67" s="8" t="inlineStr">
        <is>
          <t>concept page/prototype spec; problem/use-case explanation; MVP interaction or hardware mockup; cost/materials/technical risk notes; validation path; image generation or image-intake flow; visual consistency / QA pass; thumbnail/safe-zone preview; numbered export package</t>
        </is>
      </c>
      <c r="G67" s="10" t="inlineStr">
        <is>
          <t>Invention Ideas</t>
        </is>
      </c>
      <c r="H67" s="10" t="inlineStr">
        <is>
          <t>Invention / simple concept</t>
        </is>
      </c>
      <c r="I67" s="10" t="inlineStr">
        <is>
          <t>Standalone / opportunity portfolio</t>
        </is>
      </c>
      <c r="J67" s="10" t="inlineStr">
        <is>
          <t>Proposed</t>
        </is>
      </c>
      <c r="K67" s="10" t="inlineStr">
        <is>
          <t>Awaiting counterpart</t>
        </is>
      </c>
      <c r="L67" s="10" t="inlineStr">
        <is>
          <t>DAILYCHAT:C025</t>
        </is>
      </c>
      <c r="M67" s="10" t="inlineStr">
        <is>
          <t>Daily_Questionnaire_Opportunity_Portfolio_Chat_Mode_2026-08-06.xlsx; Expanded_App_Business_Opportunity_Dossier_2026-08-06.md</t>
        </is>
      </c>
      <c r="N67" s="10" t="inlineStr">
        <is>
          <t>Cloudflare Workers/Pages + D1/KV/R2</t>
        </is>
      </c>
      <c r="O67" s="10" t="inlineStr">
        <is>
          <t>One-time purchase</t>
        </is>
      </c>
      <c r="P67" s="10" t="inlineStr">
        <is>
          <t>2–5 wk</t>
        </is>
      </c>
      <c r="Q67" s="11" t="n">
        <v>74.40000000000001</v>
      </c>
      <c r="R67" s="10" t="inlineStr">
        <is>
          <t>Medium</t>
        </is>
      </c>
      <c r="S67" s="11" t="n">
        <v>4</v>
      </c>
      <c r="T67" s="10" t="inlineStr"/>
      <c r="U67" s="10" t="inlineStr">
        <is>
          <t>Prototype / validation candidate</t>
        </is>
      </c>
      <c r="V67" s="10" t="inlineStr">
        <is>
          <t>High</t>
        </is>
      </c>
      <c r="W67" s="10" t="inlineStr">
        <is>
          <t>Low</t>
        </is>
      </c>
      <c r="X67" s="10" t="inlineStr">
        <is>
          <t>Low / optional</t>
        </is>
      </c>
      <c r="Y67" s="10" t="inlineStr">
        <is>
          <t>Low</t>
        </is>
      </c>
      <c r="Z67" s="10" t="inlineStr">
        <is>
          <t>Low</t>
        </is>
      </c>
      <c r="AA67" s="10" t="inlineStr">
        <is>
          <t>Low</t>
        </is>
      </c>
      <c r="AB67" s="10" t="inlineStr">
        <is>
          <t>High</t>
        </is>
      </c>
      <c r="AC67" s="10" t="inlineStr">
        <is>
          <t>Low</t>
        </is>
      </c>
      <c r="AD67" s="10" t="inlineStr">
        <is>
          <t>Low</t>
        </is>
      </c>
      <c r="AE67" s="10" t="inlineStr">
        <is>
          <t>Low</t>
        </is>
      </c>
      <c r="AF67" s="10" t="inlineStr">
        <is>
          <t>Low</t>
        </is>
      </c>
      <c r="AG67" s="10" t="inlineStr">
        <is>
          <t>High</t>
        </is>
      </c>
      <c r="AH67" s="10" t="inlineStr">
        <is>
          <t>Low</t>
        </is>
      </c>
      <c r="AI67" s="10" t="inlineStr">
        <is>
          <t>Image Gen; Integrations / APIs</t>
        </is>
      </c>
      <c r="AJ67" s="10" t="inlineStr"/>
      <c r="AK67" s="10" t="inlineStr">
        <is>
          <t>Review / prioritize</t>
        </is>
      </c>
      <c r="AL67" s="10" t="inlineStr"/>
    </row>
    <row r="68" ht="62" customHeight="1">
      <c r="A68" s="3" t="n">
        <v>67</v>
      </c>
      <c r="B68" s="3" t="inlineStr">
        <is>
          <t>Song Key Sticker</t>
        </is>
      </c>
      <c r="C68" s="4" t="inlineStr"/>
      <c r="D68" s="5" t="n">
        <v>74.09999999999999</v>
      </c>
      <c r="E68" s="3" t="inlineStr">
        <is>
          <t>QR on a setlist instantly opens the performer’s preferred key, notes, and backing-track version.</t>
        </is>
      </c>
      <c r="F68" s="3" t="inlineStr">
        <is>
          <t>concept page/prototype spec; problem/use-case explanation; MVP interaction or hardware mockup; cost/materials/technical risk notes; validation path; media/song metadata handling; persistent autosave editor; categorized clip/snippet vault; shortcut dictionary / text expansion map; reminders and expiry/self-destruct rules; share/copy/send-to destination buttons; QR/NFC/physical identifier flow; mobile scan/update path; physical prototype/materials notes</t>
        </is>
      </c>
      <c r="G68" s="6" t="inlineStr">
        <is>
          <t>Invention Ideas</t>
        </is>
      </c>
      <c r="H68" s="6" t="inlineStr">
        <is>
          <t>Invention / simple concept</t>
        </is>
      </c>
      <c r="I68" s="6" t="inlineStr">
        <is>
          <t>Standalone / opportunity portfolio</t>
        </is>
      </c>
      <c r="J68" s="6" t="inlineStr">
        <is>
          <t>Proposed</t>
        </is>
      </c>
      <c r="K68" s="6" t="inlineStr">
        <is>
          <t>Awaiting counterpart</t>
        </is>
      </c>
      <c r="L68" s="6" t="inlineStr">
        <is>
          <t>DAILYCHAT:C035</t>
        </is>
      </c>
      <c r="M68" s="6" t="inlineStr">
        <is>
          <t>Daily_Questionnaire_Opportunity_Portfolio_Chat_Mode_2026-08-06.xlsx; Expanded_App_Business_Opportunity_Dossier_2026-08-06.md</t>
        </is>
      </c>
      <c r="N68" s="6" t="inlineStr">
        <is>
          <t>Astro/Next static site + Cloudflare Pages + Lemon Squeezy</t>
        </is>
      </c>
      <c r="O68" s="6" t="inlineStr">
        <is>
          <t>Digital asset sales</t>
        </is>
      </c>
      <c r="P68" s="6" t="inlineStr">
        <is>
          <t>1–3 wk</t>
        </is>
      </c>
      <c r="Q68" s="7" t="n">
        <v>74.09999999999999</v>
      </c>
      <c r="R68" s="6" t="inlineStr">
        <is>
          <t>Medium</t>
        </is>
      </c>
      <c r="S68" s="7" t="n">
        <v>5</v>
      </c>
      <c r="T68" s="6" t="inlineStr"/>
      <c r="U68" s="6" t="inlineStr">
        <is>
          <t>Prototype / validation candidate</t>
        </is>
      </c>
      <c r="V68" s="6" t="inlineStr">
        <is>
          <t>High</t>
        </is>
      </c>
      <c r="W68" s="6" t="inlineStr">
        <is>
          <t>Low</t>
        </is>
      </c>
      <c r="X68" s="6" t="inlineStr">
        <is>
          <t>Low / optional</t>
        </is>
      </c>
      <c r="Y68" s="6" t="inlineStr">
        <is>
          <t>Medium</t>
        </is>
      </c>
      <c r="Z68" s="6" t="inlineStr">
        <is>
          <t>Medium</t>
        </is>
      </c>
      <c r="AA68" s="6" t="inlineStr">
        <is>
          <t>Low</t>
        </is>
      </c>
      <c r="AB68" s="6" t="inlineStr">
        <is>
          <t>Low</t>
        </is>
      </c>
      <c r="AC68" s="6" t="inlineStr">
        <is>
          <t>High</t>
        </is>
      </c>
      <c r="AD68" s="6" t="inlineStr">
        <is>
          <t>Low</t>
        </is>
      </c>
      <c r="AE68" s="6" t="inlineStr">
        <is>
          <t>Low</t>
        </is>
      </c>
      <c r="AF68" s="6" t="inlineStr">
        <is>
          <t>Low</t>
        </is>
      </c>
      <c r="AG68" s="6" t="inlineStr">
        <is>
          <t>High</t>
        </is>
      </c>
      <c r="AH68" s="6" t="inlineStr">
        <is>
          <t>Low</t>
        </is>
      </c>
      <c r="AI68" s="6" t="inlineStr">
        <is>
          <t>Audio/Video Processing; Integrations / APIs; Database (med); Media Upload (med)</t>
        </is>
      </c>
      <c r="AJ68" s="6" t="inlineStr">
        <is>
          <t>media processing cost/format/performance</t>
        </is>
      </c>
      <c r="AK68" s="6" t="inlineStr">
        <is>
          <t>Review / prioritize</t>
        </is>
      </c>
      <c r="AL68" s="6" t="inlineStr"/>
    </row>
    <row r="69" ht="62" customHeight="1">
      <c r="A69" s="8" t="n">
        <v>68</v>
      </c>
      <c r="B69" s="8" t="inlineStr">
        <is>
          <t>Parking Place Plus Reason</t>
        </is>
      </c>
      <c r="C69" s="4" t="inlineStr"/>
      <c r="D69" s="9" t="n">
        <v>74</v>
      </c>
      <c r="E69" s="8" t="inlineStr">
        <is>
          <t>Stores where the car is and why that location matters, such as entrance or payment zone.</t>
        </is>
      </c>
      <c r="F69" s="8" t="inlineStr">
        <is>
          <t>concept page/prototype spec; problem/use-case explanation; MVP interaction or hardware mockup; cost/materials/technical risk notes; validation path; commerce/payment or sponsor flow; entitlement/credits/rewards ledger</t>
        </is>
      </c>
      <c r="G69" s="10" t="inlineStr">
        <is>
          <t>Invention Ideas</t>
        </is>
      </c>
      <c r="H69" s="10" t="inlineStr">
        <is>
          <t>Invention / simple concept</t>
        </is>
      </c>
      <c r="I69" s="10" t="inlineStr">
        <is>
          <t>Standalone / opportunity portfolio</t>
        </is>
      </c>
      <c r="J69" s="10" t="inlineStr">
        <is>
          <t>Proposed</t>
        </is>
      </c>
      <c r="K69" s="10" t="inlineStr">
        <is>
          <t>Awaiting counterpart</t>
        </is>
      </c>
      <c r="L69" s="10" t="inlineStr">
        <is>
          <t>DAILYCHAT:C093</t>
        </is>
      </c>
      <c r="M69" s="10" t="inlineStr">
        <is>
          <t>Daily_Questionnaire_Opportunity_Portfolio_Chat_Mode_2026-08-06.xlsx; Expanded_App_Business_Opportunity_Dossier_2026-08-06.md</t>
        </is>
      </c>
      <c r="N69" s="10" t="inlineStr">
        <is>
          <t>FlutterFlow + Supabase</t>
        </is>
      </c>
      <c r="O69" s="10" t="inlineStr">
        <is>
          <t>One-time purchase</t>
        </is>
      </c>
      <c r="P69" s="10" t="inlineStr">
        <is>
          <t>8–16 wk</t>
        </is>
      </c>
      <c r="Q69" s="11" t="n">
        <v>74</v>
      </c>
      <c r="R69" s="10" t="inlineStr">
        <is>
          <t>Medium</t>
        </is>
      </c>
      <c r="S69" s="11" t="n">
        <v>7</v>
      </c>
      <c r="T69" s="10" t="inlineStr"/>
      <c r="U69" s="10" t="inlineStr">
        <is>
          <t>Prototype / validation candidate</t>
        </is>
      </c>
      <c r="V69" s="10" t="inlineStr">
        <is>
          <t>High</t>
        </is>
      </c>
      <c r="W69" s="10" t="inlineStr">
        <is>
          <t>Low</t>
        </is>
      </c>
      <c r="X69" s="10" t="inlineStr">
        <is>
          <t>High</t>
        </is>
      </c>
      <c r="Y69" s="10" t="inlineStr">
        <is>
          <t>Low</t>
        </is>
      </c>
      <c r="Z69" s="10" t="inlineStr">
        <is>
          <t>Low</t>
        </is>
      </c>
      <c r="AA69" s="10" t="inlineStr">
        <is>
          <t>Low</t>
        </is>
      </c>
      <c r="AB69" s="10" t="inlineStr">
        <is>
          <t>Low</t>
        </is>
      </c>
      <c r="AC69" s="10" t="inlineStr">
        <is>
          <t>Low</t>
        </is>
      </c>
      <c r="AD69" s="10" t="inlineStr">
        <is>
          <t>Low</t>
        </is>
      </c>
      <c r="AE69" s="10" t="inlineStr">
        <is>
          <t>High</t>
        </is>
      </c>
      <c r="AF69" s="10" t="inlineStr">
        <is>
          <t>Low</t>
        </is>
      </c>
      <c r="AG69" s="10" t="inlineStr">
        <is>
          <t>High</t>
        </is>
      </c>
      <c r="AH69" s="10" t="inlineStr">
        <is>
          <t>High</t>
        </is>
      </c>
      <c r="AI69" s="10" t="inlineStr">
        <is>
          <t>Auth; Payments/Commerce; Integrations / APIs</t>
        </is>
      </c>
      <c r="AJ69" s="10" t="inlineStr">
        <is>
          <t>auth/data ownership; payment/entitlement rules</t>
        </is>
      </c>
      <c r="AK69" s="10" t="inlineStr">
        <is>
          <t>Review / prioritize</t>
        </is>
      </c>
      <c r="AL69" s="10" t="inlineStr"/>
    </row>
    <row r="70" ht="62" customHeight="1">
      <c r="A70" s="3" t="n">
        <v>69</v>
      </c>
      <c r="B70" s="3" t="inlineStr">
        <is>
          <t>Name This File for Me</t>
        </is>
      </c>
      <c r="C70" s="4" t="inlineStr"/>
      <c r="D70" s="5" t="n">
        <v>73.40000000000001</v>
      </c>
      <c r="E70" s="3" t="inlineStr">
        <is>
          <t>Drag in a file; it reads contents/context and proposes a canonical filename.</t>
        </is>
      </c>
      <c r="F70" s="3" t="inlineStr">
        <is>
          <t>concept page/prototype spec; problem/use-case explanation; MVP interaction or hardware mockup; cost/materials/technical risk notes; validation path; persistent autosave editor; categorized clip/snippet vault; shortcut dictionary / text expansion map; reminders and expiry/self-destruct rules; share/copy/send-to destination buttons; file intake; classification/tagging; rename/move/export workflow; audit log / source provenance</t>
        </is>
      </c>
      <c r="G70" s="6" t="inlineStr">
        <is>
          <t>Invention Ideas</t>
        </is>
      </c>
      <c r="H70" s="6" t="inlineStr">
        <is>
          <t>Invention / simple concept</t>
        </is>
      </c>
      <c r="I70" s="6" t="inlineStr">
        <is>
          <t>Standalone / opportunity portfolio</t>
        </is>
      </c>
      <c r="J70" s="6" t="inlineStr">
        <is>
          <t>Proposed</t>
        </is>
      </c>
      <c r="K70" s="6" t="inlineStr">
        <is>
          <t>Awaiting counterpart</t>
        </is>
      </c>
      <c r="L70" s="6" t="inlineStr">
        <is>
          <t>DAILYCHAT:C027</t>
        </is>
      </c>
      <c r="M70" s="6" t="inlineStr">
        <is>
          <t>Daily_Questionnaire_Opportunity_Portfolio_Chat_Mode_2026-08-06.xlsx; Expanded_App_Business_Opportunity_Dossier_2026-08-06.md</t>
        </is>
      </c>
      <c r="N70" s="6" t="inlineStr">
        <is>
          <t>Cloudflare Workers/Pages + D1/KV/R2</t>
        </is>
      </c>
      <c r="O70" s="6" t="inlineStr">
        <is>
          <t>One-time purchase</t>
        </is>
      </c>
      <c r="P70" s="6" t="inlineStr">
        <is>
          <t>2–5 wk</t>
        </is>
      </c>
      <c r="Q70" s="7" t="n">
        <v>73.40000000000001</v>
      </c>
      <c r="R70" s="6" t="inlineStr">
        <is>
          <t>Medium</t>
        </is>
      </c>
      <c r="S70" s="7" t="n">
        <v>5</v>
      </c>
      <c r="T70" s="6" t="inlineStr"/>
      <c r="U70" s="6" t="inlineStr">
        <is>
          <t>Prototype / validation candidate</t>
        </is>
      </c>
      <c r="V70" s="6" t="inlineStr">
        <is>
          <t>High</t>
        </is>
      </c>
      <c r="W70" s="6" t="inlineStr">
        <is>
          <t>Low</t>
        </is>
      </c>
      <c r="X70" s="6" t="inlineStr">
        <is>
          <t>Low / optional</t>
        </is>
      </c>
      <c r="Y70" s="6" t="inlineStr">
        <is>
          <t>Low</t>
        </is>
      </c>
      <c r="Z70" s="6" t="inlineStr">
        <is>
          <t>High</t>
        </is>
      </c>
      <c r="AA70" s="6" t="inlineStr">
        <is>
          <t>Low</t>
        </is>
      </c>
      <c r="AB70" s="6" t="inlineStr">
        <is>
          <t>Low</t>
        </is>
      </c>
      <c r="AC70" s="6" t="inlineStr">
        <is>
          <t>Low</t>
        </is>
      </c>
      <c r="AD70" s="6" t="inlineStr">
        <is>
          <t>High</t>
        </is>
      </c>
      <c r="AE70" s="6" t="inlineStr">
        <is>
          <t>Low</t>
        </is>
      </c>
      <c r="AF70" s="6" t="inlineStr">
        <is>
          <t>Low</t>
        </is>
      </c>
      <c r="AG70" s="6" t="inlineStr">
        <is>
          <t>High</t>
        </is>
      </c>
      <c r="AH70" s="6" t="inlineStr">
        <is>
          <t>Low</t>
        </is>
      </c>
      <c r="AI70" s="6" t="inlineStr">
        <is>
          <t>Media Upload; File/Storage/Export; Integrations / APIs</t>
        </is>
      </c>
      <c r="AJ70" s="6" t="inlineStr"/>
      <c r="AK70" s="6" t="inlineStr">
        <is>
          <t>Review / prioritize</t>
        </is>
      </c>
      <c r="AL70" s="6" t="inlineStr"/>
    </row>
    <row r="71" ht="62" customHeight="1">
      <c r="A71" s="8" t="n">
        <v>70</v>
      </c>
      <c r="B71" s="8" t="inlineStr">
        <is>
          <t>Shared-File Undo Window</t>
        </is>
      </c>
      <c r="C71" s="4" t="inlineStr"/>
      <c r="D71" s="9" t="n">
        <v>73.40000000000001</v>
      </c>
      <c r="E71" s="8" t="inlineStr">
        <is>
          <t>Lets a sender revoke or replace a shared file for a short declared period.</t>
        </is>
      </c>
      <c r="F71" s="8" t="inlineStr">
        <is>
          <t>concept page/prototype spec; problem/use-case explanation; MVP interaction or hardware mockup; cost/materials/technical risk notes; validation path; file intake; classification/tagging; rename/move/export workflow; audit log / source provenance</t>
        </is>
      </c>
      <c r="G71" s="10" t="inlineStr">
        <is>
          <t>Invention Ideas</t>
        </is>
      </c>
      <c r="H71" s="10" t="inlineStr">
        <is>
          <t>Invention / simple concept</t>
        </is>
      </c>
      <c r="I71" s="10" t="inlineStr">
        <is>
          <t>Standalone / opportunity portfolio</t>
        </is>
      </c>
      <c r="J71" s="10" t="inlineStr">
        <is>
          <t>Proposed</t>
        </is>
      </c>
      <c r="K71" s="10" t="inlineStr">
        <is>
          <t>Awaiting counterpart</t>
        </is>
      </c>
      <c r="L71" s="10" t="inlineStr">
        <is>
          <t>DAILYCHAT:C076</t>
        </is>
      </c>
      <c r="M71" s="10" t="inlineStr">
        <is>
          <t>Daily_Questionnaire_Opportunity_Portfolio_Chat_Mode_2026-08-06.xlsx; Expanded_App_Business_Opportunity_Dossier_2026-08-06.md</t>
        </is>
      </c>
      <c r="N71" s="10" t="inlineStr">
        <is>
          <t>Cloudflare Workers/Pages + D1/KV/R2</t>
        </is>
      </c>
      <c r="O71" s="10" t="inlineStr">
        <is>
          <t>One-time purchase</t>
        </is>
      </c>
      <c r="P71" s="10" t="inlineStr">
        <is>
          <t>2–5 wk</t>
        </is>
      </c>
      <c r="Q71" s="11" t="n">
        <v>73.40000000000001</v>
      </c>
      <c r="R71" s="10" t="inlineStr">
        <is>
          <t>Medium</t>
        </is>
      </c>
      <c r="S71" s="11" t="n">
        <v>6</v>
      </c>
      <c r="T71" s="10" t="inlineStr"/>
      <c r="U71" s="10" t="inlineStr">
        <is>
          <t>Prototype / validation candidate</t>
        </is>
      </c>
      <c r="V71" s="10" t="inlineStr">
        <is>
          <t>High</t>
        </is>
      </c>
      <c r="W71" s="10" t="inlineStr">
        <is>
          <t>Low</t>
        </is>
      </c>
      <c r="X71" s="10" t="inlineStr">
        <is>
          <t>Low / optional</t>
        </is>
      </c>
      <c r="Y71" s="10" t="inlineStr">
        <is>
          <t>Low</t>
        </is>
      </c>
      <c r="Z71" s="10" t="inlineStr">
        <is>
          <t>High</t>
        </is>
      </c>
      <c r="AA71" s="10" t="inlineStr">
        <is>
          <t>Low</t>
        </is>
      </c>
      <c r="AB71" s="10" t="inlineStr">
        <is>
          <t>Low</t>
        </is>
      </c>
      <c r="AC71" s="10" t="inlineStr">
        <is>
          <t>Low</t>
        </is>
      </c>
      <c r="AD71" s="10" t="inlineStr">
        <is>
          <t>High</t>
        </is>
      </c>
      <c r="AE71" s="10" t="inlineStr">
        <is>
          <t>Low</t>
        </is>
      </c>
      <c r="AF71" s="10" t="inlineStr">
        <is>
          <t>Low</t>
        </is>
      </c>
      <c r="AG71" s="10" t="inlineStr">
        <is>
          <t>High</t>
        </is>
      </c>
      <c r="AH71" s="10" t="inlineStr">
        <is>
          <t>Low</t>
        </is>
      </c>
      <c r="AI71" s="10" t="inlineStr">
        <is>
          <t>Media Upload; File/Storage/Export; Integrations / APIs</t>
        </is>
      </c>
      <c r="AJ71" s="10" t="inlineStr"/>
      <c r="AK71" s="10" t="inlineStr">
        <is>
          <t>Review / prioritize</t>
        </is>
      </c>
      <c r="AL71" s="10" t="inlineStr"/>
    </row>
    <row r="72" ht="62" customHeight="1">
      <c r="A72" s="3" t="n">
        <v>71</v>
      </c>
      <c r="B72" s="3" t="inlineStr">
        <is>
          <t>Take Count Clicker</t>
        </is>
      </c>
      <c r="C72" s="4" t="inlineStr"/>
      <c r="D72" s="5" t="n">
        <v>73.09999999999999</v>
      </c>
      <c r="E72" s="3" t="inlineStr">
        <is>
          <t>A giant one-thumb counter marks takes, favorites, and notes during recording.</t>
        </is>
      </c>
      <c r="F72" s="3" t="inlineStr">
        <is>
          <t>concept page/prototype spec; problem/use-case explanation; MVP interaction or hardware mockup; cost/materials/technical risk notes; validation path; media/song metadata handling; file upload and validation; media storage/temporary processing policy; download/export pipeline; audio analysis or DSP/processing capability; persistent autosave editor; categorized clip/snippet vault; shortcut dictionary / text expansion map; reminders and expiry/self-destruct rules; share/copy/send-to destination buttons</t>
        </is>
      </c>
      <c r="G72" s="6" t="inlineStr">
        <is>
          <t>Invention Ideas</t>
        </is>
      </c>
      <c r="H72" s="6" t="inlineStr">
        <is>
          <t>Invention / simple concept</t>
        </is>
      </c>
      <c r="I72" s="6" t="inlineStr">
        <is>
          <t>Standalone / opportunity portfolio</t>
        </is>
      </c>
      <c r="J72" s="6" t="inlineStr">
        <is>
          <t>Proposed</t>
        </is>
      </c>
      <c r="K72" s="6" t="inlineStr">
        <is>
          <t>Awaiting counterpart</t>
        </is>
      </c>
      <c r="L72" s="6" t="inlineStr">
        <is>
          <t>DAILYCHAT:C061</t>
        </is>
      </c>
      <c r="M72" s="6" t="inlineStr">
        <is>
          <t>Daily_Questionnaire_Opportunity_Portfolio_Chat_Mode_2026-08-06.xlsx; Expanded_App_Business_Opportunity_Dossier_2026-08-06.md</t>
        </is>
      </c>
      <c r="N72" s="6" t="inlineStr">
        <is>
          <t>Figma → ESP32/Arduino/3D-print prototype</t>
        </is>
      </c>
      <c r="O72" s="6" t="inlineStr">
        <is>
          <t>Hardware margin + hosted add-on</t>
        </is>
      </c>
      <c r="P72" s="6" t="inlineStr">
        <is>
          <t>8–24 wk</t>
        </is>
      </c>
      <c r="Q72" s="7" t="n">
        <v>73.09999999999999</v>
      </c>
      <c r="R72" s="6" t="inlineStr">
        <is>
          <t>Medium</t>
        </is>
      </c>
      <c r="S72" s="7" t="n">
        <v>5</v>
      </c>
      <c r="T72" s="6" t="inlineStr"/>
      <c r="U72" s="6" t="inlineStr">
        <is>
          <t>Prototype / validation candidate</t>
        </is>
      </c>
      <c r="V72" s="6" t="inlineStr">
        <is>
          <t>High</t>
        </is>
      </c>
      <c r="W72" s="6" t="inlineStr">
        <is>
          <t>Low</t>
        </is>
      </c>
      <c r="X72" s="6" t="inlineStr">
        <is>
          <t>Medium</t>
        </is>
      </c>
      <c r="Y72" s="6" t="inlineStr">
        <is>
          <t>Medium</t>
        </is>
      </c>
      <c r="Z72" s="6" t="inlineStr">
        <is>
          <t>Low</t>
        </is>
      </c>
      <c r="AA72" s="6" t="inlineStr">
        <is>
          <t>Low</t>
        </is>
      </c>
      <c r="AB72" s="6" t="inlineStr">
        <is>
          <t>Low</t>
        </is>
      </c>
      <c r="AC72" s="6" t="inlineStr">
        <is>
          <t>High</t>
        </is>
      </c>
      <c r="AD72" s="6" t="inlineStr">
        <is>
          <t>Low</t>
        </is>
      </c>
      <c r="AE72" s="6" t="inlineStr">
        <is>
          <t>Low</t>
        </is>
      </c>
      <c r="AF72" s="6" t="inlineStr">
        <is>
          <t>Low</t>
        </is>
      </c>
      <c r="AG72" s="6" t="inlineStr">
        <is>
          <t>Low</t>
        </is>
      </c>
      <c r="AH72" s="6" t="inlineStr">
        <is>
          <t>Low</t>
        </is>
      </c>
      <c r="AI72" s="6" t="inlineStr">
        <is>
          <t>Audio/Video Processing; Auth (med); Database (med)</t>
        </is>
      </c>
      <c r="AJ72" s="6" t="inlineStr">
        <is>
          <t>media processing cost/format/performance</t>
        </is>
      </c>
      <c r="AK72" s="6" t="inlineStr">
        <is>
          <t>Review / prioritize</t>
        </is>
      </c>
      <c r="AL72" s="6" t="inlineStr"/>
    </row>
    <row r="73" ht="62" customHeight="1">
      <c r="A73" s="8" t="n">
        <v>72</v>
      </c>
      <c r="B73" s="8" t="inlineStr">
        <is>
          <t>Decision Expiry</t>
        </is>
      </c>
      <c r="C73" s="4" t="inlineStr"/>
      <c r="D73" s="9" t="n">
        <v>72.8</v>
      </c>
      <c r="E73" s="8" t="inlineStr">
        <is>
          <t>If nobody objects by a deadline, the stated decision becomes accepted automatically.</t>
        </is>
      </c>
      <c r="F73" s="8" t="inlineStr">
        <is>
          <t>concept page/prototype spec; problem/use-case explanation; MVP interaction or hardware mockup; cost/materials/technical risk notes; validation path</t>
        </is>
      </c>
      <c r="G73" s="10" t="inlineStr">
        <is>
          <t>Invention Ideas</t>
        </is>
      </c>
      <c r="H73" s="10" t="inlineStr">
        <is>
          <t>Invention / simple concept</t>
        </is>
      </c>
      <c r="I73" s="10" t="inlineStr">
        <is>
          <t>Standalone / opportunity portfolio</t>
        </is>
      </c>
      <c r="J73" s="10" t="inlineStr">
        <is>
          <t>Proposed</t>
        </is>
      </c>
      <c r="K73" s="10" t="inlineStr">
        <is>
          <t>Awaiting counterpart</t>
        </is>
      </c>
      <c r="L73" s="10" t="inlineStr">
        <is>
          <t>DAILYCHAT:C032</t>
        </is>
      </c>
      <c r="M73" s="10" t="inlineStr">
        <is>
          <t>Daily_Questionnaire_Opportunity_Portfolio_Chat_Mode_2026-08-06.xlsx; Expanded_App_Business_Opportunity_Dossier_2026-08-06.md</t>
        </is>
      </c>
      <c r="N73" s="10" t="inlineStr">
        <is>
          <t>Cloudflare Workers/Pages + D1/KV/R2</t>
        </is>
      </c>
      <c r="O73" s="10" t="inlineStr">
        <is>
          <t>One-time purchase</t>
        </is>
      </c>
      <c r="P73" s="10" t="inlineStr">
        <is>
          <t>2–5 wk</t>
        </is>
      </c>
      <c r="Q73" s="11" t="n">
        <v>72.8</v>
      </c>
      <c r="R73" s="10" t="inlineStr">
        <is>
          <t>Medium</t>
        </is>
      </c>
      <c r="S73" s="11" t="n">
        <v>4</v>
      </c>
      <c r="T73" s="10" t="inlineStr"/>
      <c r="U73" s="10" t="inlineStr">
        <is>
          <t>Prototype / validation candidate</t>
        </is>
      </c>
      <c r="V73" s="10" t="inlineStr">
        <is>
          <t>High</t>
        </is>
      </c>
      <c r="W73" s="10" t="inlineStr">
        <is>
          <t>Low</t>
        </is>
      </c>
      <c r="X73" s="10" t="inlineStr">
        <is>
          <t>Low / optional</t>
        </is>
      </c>
      <c r="Y73" s="10" t="inlineStr">
        <is>
          <t>Low</t>
        </is>
      </c>
      <c r="Z73" s="10" t="inlineStr">
        <is>
          <t>Low</t>
        </is>
      </c>
      <c r="AA73" s="10" t="inlineStr">
        <is>
          <t>Medium</t>
        </is>
      </c>
      <c r="AB73" s="10" t="inlineStr">
        <is>
          <t>Low</t>
        </is>
      </c>
      <c r="AC73" s="10" t="inlineStr">
        <is>
          <t>Low</t>
        </is>
      </c>
      <c r="AD73" s="10" t="inlineStr">
        <is>
          <t>Low</t>
        </is>
      </c>
      <c r="AE73" s="10" t="inlineStr">
        <is>
          <t>Low</t>
        </is>
      </c>
      <c r="AF73" s="10" t="inlineStr">
        <is>
          <t>Low</t>
        </is>
      </c>
      <c r="AG73" s="10" t="inlineStr">
        <is>
          <t>High</t>
        </is>
      </c>
      <c r="AH73" s="10" t="inlineStr">
        <is>
          <t>Low</t>
        </is>
      </c>
      <c r="AI73" s="10" t="inlineStr">
        <is>
          <t>Integrations / APIs; AI (med)</t>
        </is>
      </c>
      <c r="AJ73" s="10" t="inlineStr"/>
      <c r="AK73" s="10" t="inlineStr">
        <is>
          <t>Review / prioritize</t>
        </is>
      </c>
      <c r="AL73" s="10" t="inlineStr"/>
    </row>
    <row r="74" ht="62" customHeight="1">
      <c r="A74" s="3" t="n">
        <v>73</v>
      </c>
      <c r="B74" s="3" t="inlineStr">
        <is>
          <t>“Do Not Improve This” Lock</t>
        </is>
      </c>
      <c r="C74" s="4" t="inlineStr"/>
      <c r="D74" s="5" t="n">
        <v>72.8</v>
      </c>
      <c r="E74" s="3" t="inlineStr">
        <is>
          <t>Mark exact project elements that AI/builders must preserve during edits.</t>
        </is>
      </c>
      <c r="F74" s="3" t="inlineStr">
        <is>
          <t>concept page/prototype spec; problem/use-case explanation; MVP interaction or hardware mockup; cost/materials/technical risk notes; validation path</t>
        </is>
      </c>
      <c r="G74" s="6" t="inlineStr">
        <is>
          <t>Invention Ideas</t>
        </is>
      </c>
      <c r="H74" s="6" t="inlineStr">
        <is>
          <t>Invention / simple concept</t>
        </is>
      </c>
      <c r="I74" s="6" t="inlineStr">
        <is>
          <t>Standalone / opportunity portfolio</t>
        </is>
      </c>
      <c r="J74" s="6" t="inlineStr">
        <is>
          <t>Proposed</t>
        </is>
      </c>
      <c r="K74" s="6" t="inlineStr">
        <is>
          <t>Awaiting counterpart</t>
        </is>
      </c>
      <c r="L74" s="6" t="inlineStr">
        <is>
          <t>DAILYCHAT:C024</t>
        </is>
      </c>
      <c r="M74" s="6" t="inlineStr">
        <is>
          <t>Daily_Questionnaire_Opportunity_Portfolio_Chat_Mode_2026-08-06.xlsx; Expanded_App_Business_Opportunity_Dossier_2026-08-06.md</t>
        </is>
      </c>
      <c r="N74" s="6" t="inlineStr">
        <is>
          <t>Figma → ESP32/Arduino/3D-print prototype</t>
        </is>
      </c>
      <c r="O74" s="6" t="inlineStr">
        <is>
          <t>Hardware margin + hosted add-on</t>
        </is>
      </c>
      <c r="P74" s="6" t="inlineStr">
        <is>
          <t>8–24 wk</t>
        </is>
      </c>
      <c r="Q74" s="7" t="n">
        <v>72.8</v>
      </c>
      <c r="R74" s="6" t="inlineStr">
        <is>
          <t>Medium</t>
        </is>
      </c>
      <c r="S74" s="7" t="n">
        <v>4</v>
      </c>
      <c r="T74" s="6" t="inlineStr"/>
      <c r="U74" s="6" t="inlineStr">
        <is>
          <t>Prototype / validation candidate</t>
        </is>
      </c>
      <c r="V74" s="6" t="inlineStr">
        <is>
          <t>High</t>
        </is>
      </c>
      <c r="W74" s="6" t="inlineStr">
        <is>
          <t>Low</t>
        </is>
      </c>
      <c r="X74" s="6" t="inlineStr">
        <is>
          <t>Medium</t>
        </is>
      </c>
      <c r="Y74" s="6" t="inlineStr">
        <is>
          <t>Low</t>
        </is>
      </c>
      <c r="Z74" s="6" t="inlineStr">
        <is>
          <t>Low</t>
        </is>
      </c>
      <c r="AA74" s="6" t="inlineStr">
        <is>
          <t>High</t>
        </is>
      </c>
      <c r="AB74" s="6" t="inlineStr">
        <is>
          <t>Low</t>
        </is>
      </c>
      <c r="AC74" s="6" t="inlineStr">
        <is>
          <t>Low</t>
        </is>
      </c>
      <c r="AD74" s="6" t="inlineStr">
        <is>
          <t>Low</t>
        </is>
      </c>
      <c r="AE74" s="6" t="inlineStr">
        <is>
          <t>Low</t>
        </is>
      </c>
      <c r="AF74" s="6" t="inlineStr">
        <is>
          <t>Low</t>
        </is>
      </c>
      <c r="AG74" s="6" t="inlineStr">
        <is>
          <t>Low</t>
        </is>
      </c>
      <c r="AH74" s="6" t="inlineStr">
        <is>
          <t>Low</t>
        </is>
      </c>
      <c r="AI74" s="6" t="inlineStr">
        <is>
          <t>AI; Auth (med)</t>
        </is>
      </c>
      <c r="AJ74" s="6" t="inlineStr"/>
      <c r="AK74" s="6" t="inlineStr">
        <is>
          <t>Review / prioritize</t>
        </is>
      </c>
      <c r="AL74" s="6" t="inlineStr"/>
    </row>
    <row r="75" ht="62" customHeight="1">
      <c r="A75" s="8" t="n">
        <v>74</v>
      </c>
      <c r="B75" s="8" t="inlineStr">
        <is>
          <t>Battery Label Ring</t>
        </is>
      </c>
      <c r="C75" s="4" t="inlineStr"/>
      <c r="D75" s="9" t="n">
        <v>72.40000000000001</v>
      </c>
      <c r="E75" s="8" t="inlineStr">
        <is>
          <t>A tiny adjustable ring records whether a rechargeable battery is full, empty, or uncertain.</t>
        </is>
      </c>
      <c r="F75" s="8" t="inlineStr">
        <is>
          <t>concept page/prototype spec; problem/use-case explanation; MVP interaction or hardware mockup; cost/materials/technical risk notes; validation path; QR/NFC/physical identifier flow; mobile scan/update path; physical prototype/materials notes</t>
        </is>
      </c>
      <c r="G75" s="10" t="inlineStr">
        <is>
          <t>Invention Ideas</t>
        </is>
      </c>
      <c r="H75" s="10" t="inlineStr">
        <is>
          <t>Invention / simple concept</t>
        </is>
      </c>
      <c r="I75" s="10" t="inlineStr">
        <is>
          <t>Standalone / opportunity portfolio</t>
        </is>
      </c>
      <c r="J75" s="10" t="inlineStr">
        <is>
          <t>Proposed</t>
        </is>
      </c>
      <c r="K75" s="10" t="inlineStr">
        <is>
          <t>Awaiting counterpart</t>
        </is>
      </c>
      <c r="L75" s="10" t="inlineStr">
        <is>
          <t>DAILYCHAT:C051</t>
        </is>
      </c>
      <c r="M75" s="10" t="inlineStr">
        <is>
          <t>Daily_Questionnaire_Opportunity_Portfolio_Chat_Mode_2026-08-06.xlsx; Expanded_App_Business_Opportunity_Dossier_2026-08-06.md</t>
        </is>
      </c>
      <c r="N75" s="10" t="inlineStr">
        <is>
          <t>Figma → ESP32/Arduino/3D-print prototype</t>
        </is>
      </c>
      <c r="O75" s="10" t="inlineStr">
        <is>
          <t>Hardware margin + hosted add-on</t>
        </is>
      </c>
      <c r="P75" s="10" t="inlineStr">
        <is>
          <t>8–24 wk</t>
        </is>
      </c>
      <c r="Q75" s="11" t="n">
        <v>72.40000000000001</v>
      </c>
      <c r="R75" s="10" t="inlineStr">
        <is>
          <t>Medium</t>
        </is>
      </c>
      <c r="S75" s="11" t="n">
        <v>5</v>
      </c>
      <c r="T75" s="10" t="inlineStr"/>
      <c r="U75" s="10" t="inlineStr">
        <is>
          <t>Prototype / validation candidate</t>
        </is>
      </c>
      <c r="V75" s="10" t="inlineStr">
        <is>
          <t>High</t>
        </is>
      </c>
      <c r="W75" s="10" t="inlineStr">
        <is>
          <t>Low</t>
        </is>
      </c>
      <c r="X75" s="10" t="inlineStr">
        <is>
          <t>Low / optional</t>
        </is>
      </c>
      <c r="Y75" s="10" t="inlineStr">
        <is>
          <t>High</t>
        </is>
      </c>
      <c r="Z75" s="10" t="inlineStr">
        <is>
          <t>Low</t>
        </is>
      </c>
      <c r="AA75" s="10" t="inlineStr">
        <is>
          <t>High</t>
        </is>
      </c>
      <c r="AB75" s="10" t="inlineStr">
        <is>
          <t>Low</t>
        </is>
      </c>
      <c r="AC75" s="10" t="inlineStr">
        <is>
          <t>Low</t>
        </is>
      </c>
      <c r="AD75" s="10" t="inlineStr">
        <is>
          <t>Low</t>
        </is>
      </c>
      <c r="AE75" s="10" t="inlineStr">
        <is>
          <t>Low</t>
        </is>
      </c>
      <c r="AF75" s="10" t="inlineStr">
        <is>
          <t>Low</t>
        </is>
      </c>
      <c r="AG75" s="10" t="inlineStr">
        <is>
          <t>Low</t>
        </is>
      </c>
      <c r="AH75" s="10" t="inlineStr">
        <is>
          <t>Low</t>
        </is>
      </c>
      <c r="AI75" s="10" t="inlineStr">
        <is>
          <t>Database; AI</t>
        </is>
      </c>
      <c r="AJ75" s="10" t="inlineStr"/>
      <c r="AK75" s="10" t="inlineStr">
        <is>
          <t>Review / prioritize</t>
        </is>
      </c>
      <c r="AL75" s="10" t="inlineStr"/>
    </row>
    <row r="76" ht="62" customHeight="1">
      <c r="A76" s="3" t="n">
        <v>75</v>
      </c>
      <c r="B76" s="3" t="inlineStr">
        <is>
          <t>Broken Promise Counter</t>
        </is>
      </c>
      <c r="C76" s="4" t="inlineStr"/>
      <c r="D76" s="5" t="n">
        <v>72.40000000000001</v>
      </c>
      <c r="E76" s="3" t="inlineStr">
        <is>
          <t>Counts repeated missed commitments so patterns stop hiding behind anecdotes.</t>
        </is>
      </c>
      <c r="F76" s="3" t="inlineStr">
        <is>
          <t>concept page/prototype spec; problem/use-case explanation; MVP interaction or hardware mockup; cost/materials/technical risk notes; validation path</t>
        </is>
      </c>
      <c r="G76" s="6" t="inlineStr">
        <is>
          <t>Invention Ideas</t>
        </is>
      </c>
      <c r="H76" s="6" t="inlineStr">
        <is>
          <t>Invention / simple concept</t>
        </is>
      </c>
      <c r="I76" s="6" t="inlineStr">
        <is>
          <t>Standalone / opportunity portfolio</t>
        </is>
      </c>
      <c r="J76" s="6" t="inlineStr">
        <is>
          <t>Proposed</t>
        </is>
      </c>
      <c r="K76" s="6" t="inlineStr">
        <is>
          <t>Awaiting counterpart</t>
        </is>
      </c>
      <c r="L76" s="6" t="inlineStr">
        <is>
          <t>DAILYCHAT:C078</t>
        </is>
      </c>
      <c r="M76" s="6" t="inlineStr">
        <is>
          <t>Daily_Questionnaire_Opportunity_Portfolio_Chat_Mode_2026-08-06.xlsx; Expanded_App_Business_Opportunity_Dossier_2026-08-06.md</t>
        </is>
      </c>
      <c r="N76" s="6" t="inlineStr">
        <is>
          <t>Cloudflare Workers/Pages + D1/KV/R2</t>
        </is>
      </c>
      <c r="O76" s="6" t="inlineStr">
        <is>
          <t>One-time purchase</t>
        </is>
      </c>
      <c r="P76" s="6" t="inlineStr">
        <is>
          <t>2–5 wk</t>
        </is>
      </c>
      <c r="Q76" s="7" t="n">
        <v>72.40000000000001</v>
      </c>
      <c r="R76" s="6" t="inlineStr">
        <is>
          <t>Medium</t>
        </is>
      </c>
      <c r="S76" s="7" t="n">
        <v>3</v>
      </c>
      <c r="T76" s="6" t="inlineStr"/>
      <c r="U76" s="6" t="inlineStr">
        <is>
          <t>Prototype / validation candidate</t>
        </is>
      </c>
      <c r="V76" s="6" t="inlineStr">
        <is>
          <t>High</t>
        </is>
      </c>
      <c r="W76" s="6" t="inlineStr">
        <is>
          <t>Low</t>
        </is>
      </c>
      <c r="X76" s="6" t="inlineStr">
        <is>
          <t>Low / optional</t>
        </is>
      </c>
      <c r="Y76" s="6" t="inlineStr">
        <is>
          <t>Low</t>
        </is>
      </c>
      <c r="Z76" s="6" t="inlineStr">
        <is>
          <t>Low</t>
        </is>
      </c>
      <c r="AA76" s="6" t="inlineStr">
        <is>
          <t>Low</t>
        </is>
      </c>
      <c r="AB76" s="6" t="inlineStr">
        <is>
          <t>Low</t>
        </is>
      </c>
      <c r="AC76" s="6" t="inlineStr">
        <is>
          <t>Low</t>
        </is>
      </c>
      <c r="AD76" s="6" t="inlineStr">
        <is>
          <t>Low</t>
        </is>
      </c>
      <c r="AE76" s="6" t="inlineStr">
        <is>
          <t>Low</t>
        </is>
      </c>
      <c r="AF76" s="6" t="inlineStr">
        <is>
          <t>Low</t>
        </is>
      </c>
      <c r="AG76" s="6" t="inlineStr">
        <is>
          <t>High</t>
        </is>
      </c>
      <c r="AH76" s="6" t="inlineStr">
        <is>
          <t>Low</t>
        </is>
      </c>
      <c r="AI76" s="6" t="inlineStr">
        <is>
          <t>Integrations / APIs</t>
        </is>
      </c>
      <c r="AJ76" s="6" t="inlineStr"/>
      <c r="AK76" s="6" t="inlineStr">
        <is>
          <t>Review / prioritize</t>
        </is>
      </c>
      <c r="AL76" s="6" t="inlineStr"/>
    </row>
    <row r="77" ht="62" customHeight="1">
      <c r="A77" s="8" t="n">
        <v>76</v>
      </c>
      <c r="B77" s="8" t="inlineStr">
        <is>
          <t>One-Question Scroll Gate</t>
        </is>
      </c>
      <c r="C77" s="4" t="inlineStr"/>
      <c r="D77" s="9" t="n">
        <v>72.40000000000001</v>
      </c>
      <c r="E77" s="8" t="inlineStr">
        <is>
          <t>Before opening a feed, asks what the user came to do and exits when it is done.</t>
        </is>
      </c>
      <c r="F77" s="8" t="inlineStr">
        <is>
          <t>concept page/prototype spec; problem/use-case explanation; MVP interaction or hardware mockup; cost/materials/technical risk notes; validation path</t>
        </is>
      </c>
      <c r="G77" s="10" t="inlineStr">
        <is>
          <t>Invention Ideas</t>
        </is>
      </c>
      <c r="H77" s="10" t="inlineStr">
        <is>
          <t>Invention / simple concept</t>
        </is>
      </c>
      <c r="I77" s="10" t="inlineStr">
        <is>
          <t>Standalone / opportunity portfolio</t>
        </is>
      </c>
      <c r="J77" s="10" t="inlineStr">
        <is>
          <t>Proposed</t>
        </is>
      </c>
      <c r="K77" s="10" t="inlineStr">
        <is>
          <t>Awaiting counterpart</t>
        </is>
      </c>
      <c r="L77" s="10" t="inlineStr">
        <is>
          <t>DAILYCHAT:C088</t>
        </is>
      </c>
      <c r="M77" s="10" t="inlineStr">
        <is>
          <t>Daily_Questionnaire_Opportunity_Portfolio_Chat_Mode_2026-08-06.xlsx; Expanded_App_Business_Opportunity_Dossier_2026-08-06.md</t>
        </is>
      </c>
      <c r="N77" s="10" t="inlineStr">
        <is>
          <t>Cloudflare Workers/Pages + D1/KV/R2</t>
        </is>
      </c>
      <c r="O77" s="10" t="inlineStr">
        <is>
          <t>One-time purchase</t>
        </is>
      </c>
      <c r="P77" s="10" t="inlineStr">
        <is>
          <t>2–5 wk</t>
        </is>
      </c>
      <c r="Q77" s="11" t="n">
        <v>72.40000000000001</v>
      </c>
      <c r="R77" s="10" t="inlineStr">
        <is>
          <t>Medium</t>
        </is>
      </c>
      <c r="S77" s="11" t="n">
        <v>4</v>
      </c>
      <c r="T77" s="10" t="inlineStr"/>
      <c r="U77" s="10" t="inlineStr">
        <is>
          <t>Prototype / validation candidate</t>
        </is>
      </c>
      <c r="V77" s="10" t="inlineStr">
        <is>
          <t>High</t>
        </is>
      </c>
      <c r="W77" s="10" t="inlineStr">
        <is>
          <t>Low</t>
        </is>
      </c>
      <c r="X77" s="10" t="inlineStr">
        <is>
          <t>Medium</t>
        </is>
      </c>
      <c r="Y77" s="10" t="inlineStr">
        <is>
          <t>Low</t>
        </is>
      </c>
      <c r="Z77" s="10" t="inlineStr">
        <is>
          <t>Low</t>
        </is>
      </c>
      <c r="AA77" s="10" t="inlineStr">
        <is>
          <t>Low</t>
        </is>
      </c>
      <c r="AB77" s="10" t="inlineStr">
        <is>
          <t>Low</t>
        </is>
      </c>
      <c r="AC77" s="10" t="inlineStr">
        <is>
          <t>Low</t>
        </is>
      </c>
      <c r="AD77" s="10" t="inlineStr">
        <is>
          <t>Low</t>
        </is>
      </c>
      <c r="AE77" s="10" t="inlineStr">
        <is>
          <t>Low</t>
        </is>
      </c>
      <c r="AF77" s="10" t="inlineStr">
        <is>
          <t>Low</t>
        </is>
      </c>
      <c r="AG77" s="10" t="inlineStr">
        <is>
          <t>High</t>
        </is>
      </c>
      <c r="AH77" s="10" t="inlineStr">
        <is>
          <t>Low</t>
        </is>
      </c>
      <c r="AI77" s="10" t="inlineStr">
        <is>
          <t>Integrations / APIs; Auth (med)</t>
        </is>
      </c>
      <c r="AJ77" s="10" t="inlineStr"/>
      <c r="AK77" s="10" t="inlineStr">
        <is>
          <t>Review / prioritize</t>
        </is>
      </c>
      <c r="AL77" s="10" t="inlineStr"/>
    </row>
    <row r="78" ht="62" customHeight="1">
      <c r="A78" s="3" t="n">
        <v>77</v>
      </c>
      <c r="B78" s="3" t="inlineStr">
        <is>
          <t>Task Mass Meter</t>
        </is>
      </c>
      <c r="C78" s="4" t="inlineStr"/>
      <c r="D78" s="5" t="n">
        <v>72.40000000000001</v>
      </c>
      <c r="E78" s="3" t="inlineStr">
        <is>
          <t>Shows how many dependencies a “simple” task contains before you accept it.</t>
        </is>
      </c>
      <c r="F78" s="3" t="inlineStr">
        <is>
          <t>concept page/prototype spec; problem/use-case explanation; MVP interaction or hardware mockup; cost/materials/technical risk notes; validation path</t>
        </is>
      </c>
      <c r="G78" s="6" t="inlineStr">
        <is>
          <t>Invention Ideas</t>
        </is>
      </c>
      <c r="H78" s="6" t="inlineStr">
        <is>
          <t>Invention / simple concept</t>
        </is>
      </c>
      <c r="I78" s="6" t="inlineStr">
        <is>
          <t>Standalone / opportunity portfolio</t>
        </is>
      </c>
      <c r="J78" s="6" t="inlineStr">
        <is>
          <t>Proposed</t>
        </is>
      </c>
      <c r="K78" s="6" t="inlineStr">
        <is>
          <t>Awaiting counterpart</t>
        </is>
      </c>
      <c r="L78" s="6" t="inlineStr">
        <is>
          <t>DAILYCHAT:C030</t>
        </is>
      </c>
      <c r="M78" s="6" t="inlineStr">
        <is>
          <t>Daily_Questionnaire_Opportunity_Portfolio_Chat_Mode_2026-08-06.xlsx; Expanded_App_Business_Opportunity_Dossier_2026-08-06.md</t>
        </is>
      </c>
      <c r="N78" s="6" t="inlineStr">
        <is>
          <t>Cloudflare Workers/Pages + D1/KV/R2</t>
        </is>
      </c>
      <c r="O78" s="6" t="inlineStr">
        <is>
          <t>One-time purchase</t>
        </is>
      </c>
      <c r="P78" s="6" t="inlineStr">
        <is>
          <t>2–5 wk</t>
        </is>
      </c>
      <c r="Q78" s="7" t="n">
        <v>72.40000000000001</v>
      </c>
      <c r="R78" s="6" t="inlineStr">
        <is>
          <t>Medium</t>
        </is>
      </c>
      <c r="S78" s="7" t="n">
        <v>4</v>
      </c>
      <c r="T78" s="6" t="inlineStr"/>
      <c r="U78" s="6" t="inlineStr">
        <is>
          <t>Prototype / validation candidate</t>
        </is>
      </c>
      <c r="V78" s="6" t="inlineStr">
        <is>
          <t>High</t>
        </is>
      </c>
      <c r="W78" s="6" t="inlineStr">
        <is>
          <t>Low</t>
        </is>
      </c>
      <c r="X78" s="6" t="inlineStr">
        <is>
          <t>Low / optional</t>
        </is>
      </c>
      <c r="Y78" s="6" t="inlineStr">
        <is>
          <t>Low</t>
        </is>
      </c>
      <c r="Z78" s="6" t="inlineStr">
        <is>
          <t>Low</t>
        </is>
      </c>
      <c r="AA78" s="6" t="inlineStr">
        <is>
          <t>High</t>
        </is>
      </c>
      <c r="AB78" s="6" t="inlineStr">
        <is>
          <t>Low</t>
        </is>
      </c>
      <c r="AC78" s="6" t="inlineStr">
        <is>
          <t>Low</t>
        </is>
      </c>
      <c r="AD78" s="6" t="inlineStr">
        <is>
          <t>Low</t>
        </is>
      </c>
      <c r="AE78" s="6" t="inlineStr">
        <is>
          <t>Low</t>
        </is>
      </c>
      <c r="AF78" s="6" t="inlineStr">
        <is>
          <t>Low</t>
        </is>
      </c>
      <c r="AG78" s="6" t="inlineStr">
        <is>
          <t>High</t>
        </is>
      </c>
      <c r="AH78" s="6" t="inlineStr">
        <is>
          <t>Low</t>
        </is>
      </c>
      <c r="AI78" s="6" t="inlineStr">
        <is>
          <t>AI; Integrations / APIs</t>
        </is>
      </c>
      <c r="AJ78" s="6" t="inlineStr"/>
      <c r="AK78" s="6" t="inlineStr">
        <is>
          <t>Review / prioritize</t>
        </is>
      </c>
      <c r="AL78" s="6" t="inlineStr"/>
    </row>
    <row r="79" ht="62" customHeight="1">
      <c r="A79" s="8" t="n">
        <v>78</v>
      </c>
      <c r="B79" s="8" t="inlineStr">
        <is>
          <t>Indoor Room Tag</t>
        </is>
      </c>
      <c r="C79" s="4" t="inlineStr"/>
      <c r="D79" s="9" t="n">
        <v>72.09999999999999</v>
      </c>
      <c r="E79" s="8" t="inlineStr">
        <is>
          <t>Adds a room or storage-location tag to photos that GPS cannot meaningfully place.</t>
        </is>
      </c>
      <c r="F79" s="8" t="inlineStr">
        <is>
          <t>concept page/prototype spec; problem/use-case explanation; MVP interaction or hardware mockup; cost/materials/technical risk notes; validation path</t>
        </is>
      </c>
      <c r="G79" s="10" t="inlineStr">
        <is>
          <t>Invention Ideas</t>
        </is>
      </c>
      <c r="H79" s="10" t="inlineStr">
        <is>
          <t>Invention / simple concept</t>
        </is>
      </c>
      <c r="I79" s="10" t="inlineStr">
        <is>
          <t>Standalone / opportunity portfolio</t>
        </is>
      </c>
      <c r="J79" s="10" t="inlineStr">
        <is>
          <t>Proposed</t>
        </is>
      </c>
      <c r="K79" s="10" t="inlineStr">
        <is>
          <t>Awaiting counterpart</t>
        </is>
      </c>
      <c r="L79" s="10" t="inlineStr">
        <is>
          <t>DAILYCHAT:C064</t>
        </is>
      </c>
      <c r="M79" s="10" t="inlineStr">
        <is>
          <t>Daily_Questionnaire_Opportunity_Portfolio_Chat_Mode_2026-08-06.xlsx; Expanded_App_Business_Opportunity_Dossier_2026-08-06.md</t>
        </is>
      </c>
      <c r="N79" s="10" t="inlineStr">
        <is>
          <t>Figma → ESP32/Arduino/3D-print prototype</t>
        </is>
      </c>
      <c r="O79" s="10" t="inlineStr">
        <is>
          <t>Hardware margin + hosted add-on</t>
        </is>
      </c>
      <c r="P79" s="10" t="inlineStr">
        <is>
          <t>8–24 wk</t>
        </is>
      </c>
      <c r="Q79" s="11" t="n">
        <v>72.09999999999999</v>
      </c>
      <c r="R79" s="10" t="inlineStr">
        <is>
          <t>Medium</t>
        </is>
      </c>
      <c r="S79" s="11" t="n">
        <v>5</v>
      </c>
      <c r="T79" s="10" t="inlineStr"/>
      <c r="U79" s="10" t="inlineStr">
        <is>
          <t>Prototype / validation candidate</t>
        </is>
      </c>
      <c r="V79" s="10" t="inlineStr">
        <is>
          <t>High</t>
        </is>
      </c>
      <c r="W79" s="10" t="inlineStr">
        <is>
          <t>Low</t>
        </is>
      </c>
      <c r="X79" s="10" t="inlineStr">
        <is>
          <t>Low / optional</t>
        </is>
      </c>
      <c r="Y79" s="10" t="inlineStr">
        <is>
          <t>Low</t>
        </is>
      </c>
      <c r="Z79" s="10" t="inlineStr">
        <is>
          <t>High</t>
        </is>
      </c>
      <c r="AA79" s="10" t="inlineStr">
        <is>
          <t>Low</t>
        </is>
      </c>
      <c r="AB79" s="10" t="inlineStr">
        <is>
          <t>Low</t>
        </is>
      </c>
      <c r="AC79" s="10" t="inlineStr">
        <is>
          <t>Low</t>
        </is>
      </c>
      <c r="AD79" s="10" t="inlineStr">
        <is>
          <t>Low</t>
        </is>
      </c>
      <c r="AE79" s="10" t="inlineStr">
        <is>
          <t>Low</t>
        </is>
      </c>
      <c r="AF79" s="10" t="inlineStr">
        <is>
          <t>Low</t>
        </is>
      </c>
      <c r="AG79" s="10" t="inlineStr">
        <is>
          <t>Low</t>
        </is>
      </c>
      <c r="AH79" s="10" t="inlineStr">
        <is>
          <t>High</t>
        </is>
      </c>
      <c r="AI79" s="10" t="inlineStr">
        <is>
          <t>Media Upload</t>
        </is>
      </c>
      <c r="AJ79" s="10" t="inlineStr"/>
      <c r="AK79" s="10" t="inlineStr">
        <is>
          <t>Review / prioritize</t>
        </is>
      </c>
      <c r="AL79" s="10" t="inlineStr"/>
    </row>
    <row r="80" ht="62" customHeight="1">
      <c r="A80" s="3" t="n">
        <v>79</v>
      </c>
      <c r="B80" s="3" t="inlineStr">
        <is>
          <t>Receipt-Pocket Inventory</t>
        </is>
      </c>
      <c r="C80" s="4" t="inlineStr"/>
      <c r="D80" s="5" t="n">
        <v>72.09999999999999</v>
      </c>
      <c r="E80" s="3" t="inlineStr">
        <is>
          <t>A QR on a physical receipt box opens a searchable index of what is inside.</t>
        </is>
      </c>
      <c r="F80" s="3" t="inlineStr">
        <is>
          <t>concept page/prototype spec; problem/use-case explanation; MVP interaction or hardware mockup; cost/materials/technical risk notes; validation path; QR/NFC/physical identifier flow; mobile scan/update path; physical prototype/materials notes</t>
        </is>
      </c>
      <c r="G80" s="6" t="inlineStr">
        <is>
          <t>Invention Ideas</t>
        </is>
      </c>
      <c r="H80" s="6" t="inlineStr">
        <is>
          <t>Invention / simple concept</t>
        </is>
      </c>
      <c r="I80" s="6" t="inlineStr">
        <is>
          <t>Standalone / opportunity portfolio</t>
        </is>
      </c>
      <c r="J80" s="6" t="inlineStr">
        <is>
          <t>Proposed</t>
        </is>
      </c>
      <c r="K80" s="6" t="inlineStr">
        <is>
          <t>Awaiting counterpart</t>
        </is>
      </c>
      <c r="L80" s="6" t="inlineStr">
        <is>
          <t>DAILYCHAT:C100</t>
        </is>
      </c>
      <c r="M80" s="6" t="inlineStr">
        <is>
          <t>Daily_Questionnaire_Opportunity_Portfolio_Chat_Mode_2026-08-06.xlsx; Expanded_App_Business_Opportunity_Dossier_2026-08-06.md</t>
        </is>
      </c>
      <c r="N80" s="6" t="inlineStr">
        <is>
          <t>Figma → ESP32/Arduino/3D-print prototype</t>
        </is>
      </c>
      <c r="O80" s="6" t="inlineStr">
        <is>
          <t>Hardware margin + hosted add-on</t>
        </is>
      </c>
      <c r="P80" s="6" t="inlineStr">
        <is>
          <t>8–24 wk</t>
        </is>
      </c>
      <c r="Q80" s="7" t="n">
        <v>72.09999999999999</v>
      </c>
      <c r="R80" s="6" t="inlineStr">
        <is>
          <t>Medium</t>
        </is>
      </c>
      <c r="S80" s="7" t="n">
        <v>6</v>
      </c>
      <c r="T80" s="6" t="inlineStr"/>
      <c r="U80" s="6" t="inlineStr">
        <is>
          <t>Prototype / validation candidate</t>
        </is>
      </c>
      <c r="V80" s="6" t="inlineStr">
        <is>
          <t>High</t>
        </is>
      </c>
      <c r="W80" s="6" t="inlineStr">
        <is>
          <t>Low</t>
        </is>
      </c>
      <c r="X80" s="6" t="inlineStr">
        <is>
          <t>Low / optional</t>
        </is>
      </c>
      <c r="Y80" s="6" t="inlineStr">
        <is>
          <t>Low</t>
        </is>
      </c>
      <c r="Z80" s="6" t="inlineStr">
        <is>
          <t>High</t>
        </is>
      </c>
      <c r="AA80" s="6" t="inlineStr">
        <is>
          <t>Medium</t>
        </is>
      </c>
      <c r="AB80" s="6" t="inlineStr">
        <is>
          <t>Low</t>
        </is>
      </c>
      <c r="AC80" s="6" t="inlineStr">
        <is>
          <t>Low</t>
        </is>
      </c>
      <c r="AD80" s="6" t="inlineStr">
        <is>
          <t>High</t>
        </is>
      </c>
      <c r="AE80" s="6" t="inlineStr">
        <is>
          <t>Low</t>
        </is>
      </c>
      <c r="AF80" s="6" t="inlineStr">
        <is>
          <t>Low</t>
        </is>
      </c>
      <c r="AG80" s="6" t="inlineStr">
        <is>
          <t>Low</t>
        </is>
      </c>
      <c r="AH80" s="6" t="inlineStr">
        <is>
          <t>Low</t>
        </is>
      </c>
      <c r="AI80" s="6" t="inlineStr">
        <is>
          <t>Media Upload; File/Storage/Export; AI (med)</t>
        </is>
      </c>
      <c r="AJ80" s="6" t="inlineStr"/>
      <c r="AK80" s="6" t="inlineStr">
        <is>
          <t>Review / prioritize</t>
        </is>
      </c>
      <c r="AL80" s="6" t="inlineStr"/>
    </row>
    <row r="81" ht="62" customHeight="1">
      <c r="A81" s="8" t="n">
        <v>80</v>
      </c>
      <c r="B81" s="8" t="inlineStr">
        <is>
          <t>Silent Meeting Cost Meter</t>
        </is>
      </c>
      <c r="C81" s="4" t="inlineStr"/>
      <c r="D81" s="9" t="n">
        <v>72.09999999999999</v>
      </c>
      <c r="E81" s="8" t="inlineStr">
        <is>
          <t>Shows the running participant cost without making noise or requiring an account.</t>
        </is>
      </c>
      <c r="F81" s="8" t="inlineStr">
        <is>
          <t>concept page/prototype spec; problem/use-case explanation; MVP interaction or hardware mockup; cost/materials/technical risk notes; validation path</t>
        </is>
      </c>
      <c r="G81" s="10" t="inlineStr">
        <is>
          <t>Invention Ideas</t>
        </is>
      </c>
      <c r="H81" s="10" t="inlineStr">
        <is>
          <t>Invention / simple concept</t>
        </is>
      </c>
      <c r="I81" s="10" t="inlineStr">
        <is>
          <t>Standalone / opportunity portfolio</t>
        </is>
      </c>
      <c r="J81" s="10" t="inlineStr">
        <is>
          <t>Proposed</t>
        </is>
      </c>
      <c r="K81" s="10" t="inlineStr">
        <is>
          <t>Awaiting counterpart</t>
        </is>
      </c>
      <c r="L81" s="10" t="inlineStr">
        <is>
          <t>DAILYCHAT:C085</t>
        </is>
      </c>
      <c r="M81" s="10" t="inlineStr">
        <is>
          <t>Daily_Questionnaire_Opportunity_Portfolio_Chat_Mode_2026-08-06.xlsx; Expanded_App_Business_Opportunity_Dossier_2026-08-06.md</t>
        </is>
      </c>
      <c r="N81" s="10" t="inlineStr">
        <is>
          <t>Figma → ESP32/Arduino/3D-print prototype</t>
        </is>
      </c>
      <c r="O81" s="10" t="inlineStr">
        <is>
          <t>Hardware margin + hosted add-on</t>
        </is>
      </c>
      <c r="P81" s="10" t="inlineStr">
        <is>
          <t>8–24 wk</t>
        </is>
      </c>
      <c r="Q81" s="11" t="n">
        <v>72.09999999999999</v>
      </c>
      <c r="R81" s="10" t="inlineStr">
        <is>
          <t>Medium</t>
        </is>
      </c>
      <c r="S81" s="11" t="n">
        <v>6</v>
      </c>
      <c r="T81" s="10" t="inlineStr"/>
      <c r="U81" s="10" t="inlineStr">
        <is>
          <t>Prototype / validation candidate</t>
        </is>
      </c>
      <c r="V81" s="10" t="inlineStr">
        <is>
          <t>High</t>
        </is>
      </c>
      <c r="W81" s="10" t="inlineStr">
        <is>
          <t>Low</t>
        </is>
      </c>
      <c r="X81" s="10" t="inlineStr">
        <is>
          <t>High</t>
        </is>
      </c>
      <c r="Y81" s="10" t="inlineStr">
        <is>
          <t>Low</t>
        </is>
      </c>
      <c r="Z81" s="10" t="inlineStr">
        <is>
          <t>Low</t>
        </is>
      </c>
      <c r="AA81" s="10" t="inlineStr">
        <is>
          <t>Low</t>
        </is>
      </c>
      <c r="AB81" s="10" t="inlineStr">
        <is>
          <t>High</t>
        </is>
      </c>
      <c r="AC81" s="10" t="inlineStr">
        <is>
          <t>Low</t>
        </is>
      </c>
      <c r="AD81" s="10" t="inlineStr">
        <is>
          <t>Low</t>
        </is>
      </c>
      <c r="AE81" s="10" t="inlineStr">
        <is>
          <t>Low</t>
        </is>
      </c>
      <c r="AF81" s="10" t="inlineStr">
        <is>
          <t>Low</t>
        </is>
      </c>
      <c r="AG81" s="10" t="inlineStr">
        <is>
          <t>Low</t>
        </is>
      </c>
      <c r="AH81" s="10" t="inlineStr">
        <is>
          <t>Medium</t>
        </is>
      </c>
      <c r="AI81" s="10" t="inlineStr">
        <is>
          <t>Auth; Image Gen</t>
        </is>
      </c>
      <c r="AJ81" s="10" t="inlineStr">
        <is>
          <t>auth/data ownership</t>
        </is>
      </c>
      <c r="AK81" s="10" t="inlineStr">
        <is>
          <t>Review / prioritize</t>
        </is>
      </c>
      <c r="AL81" s="10" t="inlineStr"/>
    </row>
    <row r="82" ht="62" customHeight="1">
      <c r="A82" s="3" t="n">
        <v>81</v>
      </c>
      <c r="B82" s="3" t="inlineStr">
        <is>
          <t>Appliance Last-Used Marker</t>
        </is>
      </c>
      <c r="C82" s="4" t="inlineStr"/>
      <c r="D82" s="5" t="n">
        <v>71.7</v>
      </c>
      <c r="E82" s="3" t="inlineStr">
        <is>
          <t>Cheap magnetic/e-ink marker records last filter change, cleaning, or maintenance.</t>
        </is>
      </c>
      <c r="F82" s="3" t="inlineStr">
        <is>
          <t>concept page/prototype spec; problem/use-case explanation; MVP interaction or hardware mockup; cost/materials/technical risk notes; validation path</t>
        </is>
      </c>
      <c r="G82" s="6" t="inlineStr">
        <is>
          <t>Invention Ideas</t>
        </is>
      </c>
      <c r="H82" s="6" t="inlineStr">
        <is>
          <t>Invention / simple concept</t>
        </is>
      </c>
      <c r="I82" s="6" t="inlineStr">
        <is>
          <t>Standalone / opportunity portfolio</t>
        </is>
      </c>
      <c r="J82" s="6" t="inlineStr">
        <is>
          <t>Proposed</t>
        </is>
      </c>
      <c r="K82" s="6" t="inlineStr">
        <is>
          <t>Awaiting counterpart</t>
        </is>
      </c>
      <c r="L82" s="6" t="inlineStr">
        <is>
          <t>DAILYCHAT:C034</t>
        </is>
      </c>
      <c r="M82" s="6" t="inlineStr">
        <is>
          <t>Daily_Questionnaire_Opportunity_Portfolio_Chat_Mode_2026-08-06.xlsx; Expanded_App_Business_Opportunity_Dossier_2026-08-06.md</t>
        </is>
      </c>
      <c r="N82" s="6" t="inlineStr">
        <is>
          <t>Figma → ESP32/Arduino/3D-print prototype</t>
        </is>
      </c>
      <c r="O82" s="6" t="inlineStr">
        <is>
          <t>Hardware margin + hosted add-on</t>
        </is>
      </c>
      <c r="P82" s="6" t="inlineStr">
        <is>
          <t>8–24 wk</t>
        </is>
      </c>
      <c r="Q82" s="7" t="n">
        <v>71.7</v>
      </c>
      <c r="R82" s="6" t="inlineStr">
        <is>
          <t>Medium</t>
        </is>
      </c>
      <c r="S82" s="7" t="n">
        <v>5</v>
      </c>
      <c r="T82" s="6" t="inlineStr"/>
      <c r="U82" s="6" t="inlineStr">
        <is>
          <t>Prototype / validation candidate</t>
        </is>
      </c>
      <c r="V82" s="6" t="inlineStr">
        <is>
          <t>High</t>
        </is>
      </c>
      <c r="W82" s="6" t="inlineStr">
        <is>
          <t>Low</t>
        </is>
      </c>
      <c r="X82" s="6" t="inlineStr">
        <is>
          <t>Low / optional</t>
        </is>
      </c>
      <c r="Y82" s="6" t="inlineStr">
        <is>
          <t>High</t>
        </is>
      </c>
      <c r="Z82" s="6" t="inlineStr">
        <is>
          <t>Low</t>
        </is>
      </c>
      <c r="AA82" s="6" t="inlineStr">
        <is>
          <t>High</t>
        </is>
      </c>
      <c r="AB82" s="6" t="inlineStr">
        <is>
          <t>Low</t>
        </is>
      </c>
      <c r="AC82" s="6" t="inlineStr">
        <is>
          <t>Low</t>
        </is>
      </c>
      <c r="AD82" s="6" t="inlineStr">
        <is>
          <t>Low</t>
        </is>
      </c>
      <c r="AE82" s="6" t="inlineStr">
        <is>
          <t>Low</t>
        </is>
      </c>
      <c r="AF82" s="6" t="inlineStr">
        <is>
          <t>Low</t>
        </is>
      </c>
      <c r="AG82" s="6" t="inlineStr">
        <is>
          <t>Low</t>
        </is>
      </c>
      <c r="AH82" s="6" t="inlineStr">
        <is>
          <t>Low</t>
        </is>
      </c>
      <c r="AI82" s="6" t="inlineStr">
        <is>
          <t>Database; AI</t>
        </is>
      </c>
      <c r="AJ82" s="6" t="inlineStr"/>
      <c r="AK82" s="6" t="inlineStr">
        <is>
          <t>Review / prioritize</t>
        </is>
      </c>
      <c r="AL82" s="6" t="inlineStr"/>
    </row>
    <row r="83" ht="62" customHeight="1">
      <c r="A83" s="8" t="n">
        <v>82</v>
      </c>
      <c r="B83" s="8" t="inlineStr">
        <is>
          <t>Open-Tab Undertaker</t>
        </is>
      </c>
      <c r="C83" s="4" t="inlineStr"/>
      <c r="D83" s="9" t="n">
        <v>71.40000000000001</v>
      </c>
      <c r="E83" s="8" t="inlineStr">
        <is>
          <t>Converts browser-tab chaos into actions, references, duplicates, and things you were never going to read.</t>
        </is>
      </c>
      <c r="F83" s="8" t="inlineStr">
        <is>
          <t>concept page/prototype spec; problem/use-case explanation; MVP interaction or hardware mockup; cost/materials/technical risk notes; validation path; media/song metadata handling; file upload and validation; media storage/temporary processing policy; download/export pipeline; audio analysis or DSP/processing capability</t>
        </is>
      </c>
      <c r="G83" s="10" t="inlineStr">
        <is>
          <t>Invention Ideas</t>
        </is>
      </c>
      <c r="H83" s="10" t="inlineStr">
        <is>
          <t>Invention / simple concept</t>
        </is>
      </c>
      <c r="I83" s="10" t="inlineStr">
        <is>
          <t>Standalone / opportunity portfolio</t>
        </is>
      </c>
      <c r="J83" s="10" t="inlineStr">
        <is>
          <t>Proposed</t>
        </is>
      </c>
      <c r="K83" s="10" t="inlineStr">
        <is>
          <t>Awaiting counterpart</t>
        </is>
      </c>
      <c r="L83" s="10" t="inlineStr">
        <is>
          <t>DAILYCHAT:C031</t>
        </is>
      </c>
      <c r="M83" s="10" t="inlineStr">
        <is>
          <t>Daily_Questionnaire_Opportunity_Portfolio_Chat_Mode_2026-08-06.xlsx; Expanded_App_Business_Opportunity_Dossier_2026-08-06.md</t>
        </is>
      </c>
      <c r="N83" s="10" t="inlineStr">
        <is>
          <t>Local Tauri/Electron app + SQLite</t>
        </is>
      </c>
      <c r="O83" s="10" t="inlineStr">
        <is>
          <t>One-time purchase</t>
        </is>
      </c>
      <c r="P83" s="10" t="inlineStr">
        <is>
          <t>6–12 wk</t>
        </is>
      </c>
      <c r="Q83" s="11" t="n">
        <v>71.40000000000001</v>
      </c>
      <c r="R83" s="10" t="inlineStr">
        <is>
          <t>Medium</t>
        </is>
      </c>
      <c r="S83" s="11" t="n">
        <v>4</v>
      </c>
      <c r="T83" s="10" t="inlineStr"/>
      <c r="U83" s="10" t="inlineStr">
        <is>
          <t>Prototype / validation candidate</t>
        </is>
      </c>
      <c r="V83" s="10" t="inlineStr">
        <is>
          <t>High</t>
        </is>
      </c>
      <c r="W83" s="10" t="inlineStr">
        <is>
          <t>Low</t>
        </is>
      </c>
      <c r="X83" s="10" t="inlineStr">
        <is>
          <t>Low / optional</t>
        </is>
      </c>
      <c r="Y83" s="10" t="inlineStr">
        <is>
          <t>Low</t>
        </is>
      </c>
      <c r="Z83" s="10" t="inlineStr">
        <is>
          <t>Low</t>
        </is>
      </c>
      <c r="AA83" s="10" t="inlineStr">
        <is>
          <t>Low</t>
        </is>
      </c>
      <c r="AB83" s="10" t="inlineStr">
        <is>
          <t>Low</t>
        </is>
      </c>
      <c r="AC83" s="10" t="inlineStr">
        <is>
          <t>High</t>
        </is>
      </c>
      <c r="AD83" s="10" t="inlineStr">
        <is>
          <t>Low</t>
        </is>
      </c>
      <c r="AE83" s="10" t="inlineStr">
        <is>
          <t>Low</t>
        </is>
      </c>
      <c r="AF83" s="10" t="inlineStr">
        <is>
          <t>Low</t>
        </is>
      </c>
      <c r="AG83" s="10" t="inlineStr">
        <is>
          <t>Low</t>
        </is>
      </c>
      <c r="AH83" s="10" t="inlineStr">
        <is>
          <t>Low</t>
        </is>
      </c>
      <c r="AI83" s="10" t="inlineStr">
        <is>
          <t>Audio/Video Processing</t>
        </is>
      </c>
      <c r="AJ83" s="10" t="inlineStr">
        <is>
          <t>media processing cost/format/performance</t>
        </is>
      </c>
      <c r="AK83" s="10" t="inlineStr">
        <is>
          <t>Review / prioritize</t>
        </is>
      </c>
      <c r="AL83" s="10" t="inlineStr"/>
    </row>
    <row r="84" ht="62" customHeight="1">
      <c r="A84" s="3" t="n">
        <v>83</v>
      </c>
      <c r="B84" s="3" t="inlineStr">
        <is>
          <t>Borrowed Cable Beacon</t>
        </is>
      </c>
      <c r="C84" s="4" t="inlineStr"/>
      <c r="D84" s="5" t="n">
        <v>71.09999999999999</v>
      </c>
      <c r="E84" s="3" t="inlineStr">
        <is>
          <t>A cheap tag identifies owner and sends a private return message when scanned.</t>
        </is>
      </c>
      <c r="F84" s="3" t="inlineStr">
        <is>
          <t>concept page/prototype spec; problem/use-case explanation; MVP interaction or hardware mockup; cost/materials/technical risk notes; validation path; long text/thread input; structured extraction / classification; plain-language summary; risk/landmine/ambiguity detection; reply/action recommendation; QR/NFC/physical identifier flow; mobile scan/update path; physical prototype/materials notes</t>
        </is>
      </c>
      <c r="G84" s="6" t="inlineStr">
        <is>
          <t>Invention Ideas</t>
        </is>
      </c>
      <c r="H84" s="6" t="inlineStr">
        <is>
          <t>Invention / simple concept</t>
        </is>
      </c>
      <c r="I84" s="6" t="inlineStr">
        <is>
          <t>Standalone / opportunity portfolio</t>
        </is>
      </c>
      <c r="J84" s="6" t="inlineStr">
        <is>
          <t>Proposed</t>
        </is>
      </c>
      <c r="K84" s="6" t="inlineStr">
        <is>
          <t>Awaiting counterpart</t>
        </is>
      </c>
      <c r="L84" s="6" t="inlineStr">
        <is>
          <t>DAILYCHAT:C080</t>
        </is>
      </c>
      <c r="M84" s="6" t="inlineStr">
        <is>
          <t>Daily_Questionnaire_Opportunity_Portfolio_Chat_Mode_2026-08-06.xlsx; Expanded_App_Business_Opportunity_Dossier_2026-08-06.md</t>
        </is>
      </c>
      <c r="N84" s="6" t="inlineStr">
        <is>
          <t>Figma → ESP32/Arduino/3D-print prototype</t>
        </is>
      </c>
      <c r="O84" s="6" t="inlineStr">
        <is>
          <t>Hardware margin + hosted add-on</t>
        </is>
      </c>
      <c r="P84" s="6" t="inlineStr">
        <is>
          <t>8–24 wk</t>
        </is>
      </c>
      <c r="Q84" s="7" t="n">
        <v>71.09999999999999</v>
      </c>
      <c r="R84" s="6" t="inlineStr">
        <is>
          <t>Medium</t>
        </is>
      </c>
      <c r="S84" s="7" t="n">
        <v>5</v>
      </c>
      <c r="T84" s="6" t="inlineStr"/>
      <c r="U84" s="6" t="inlineStr">
        <is>
          <t>Prototype / validation candidate</t>
        </is>
      </c>
      <c r="V84" s="6" t="inlineStr">
        <is>
          <t>High</t>
        </is>
      </c>
      <c r="W84" s="6" t="inlineStr">
        <is>
          <t>Low</t>
        </is>
      </c>
      <c r="X84" s="6" t="inlineStr">
        <is>
          <t>High</t>
        </is>
      </c>
      <c r="Y84" s="6" t="inlineStr">
        <is>
          <t>Low</t>
        </is>
      </c>
      <c r="Z84" s="6" t="inlineStr">
        <is>
          <t>Low</t>
        </is>
      </c>
      <c r="AA84" s="6" t="inlineStr">
        <is>
          <t>Low</t>
        </is>
      </c>
      <c r="AB84" s="6" t="inlineStr">
        <is>
          <t>Low</t>
        </is>
      </c>
      <c r="AC84" s="6" t="inlineStr">
        <is>
          <t>Low</t>
        </is>
      </c>
      <c r="AD84" s="6" t="inlineStr">
        <is>
          <t>Low</t>
        </is>
      </c>
      <c r="AE84" s="6" t="inlineStr">
        <is>
          <t>Low</t>
        </is>
      </c>
      <c r="AF84" s="6" t="inlineStr">
        <is>
          <t>Low</t>
        </is>
      </c>
      <c r="AG84" s="6" t="inlineStr">
        <is>
          <t>Low</t>
        </is>
      </c>
      <c r="AH84" s="6" t="inlineStr">
        <is>
          <t>High</t>
        </is>
      </c>
      <c r="AI84" s="6" t="inlineStr">
        <is>
          <t>Auth</t>
        </is>
      </c>
      <c r="AJ84" s="6" t="inlineStr">
        <is>
          <t>auth/data ownership</t>
        </is>
      </c>
      <c r="AK84" s="6" t="inlineStr">
        <is>
          <t>Review / prioritize</t>
        </is>
      </c>
      <c r="AL84" s="6" t="inlineStr"/>
    </row>
    <row r="85" ht="62" customHeight="1">
      <c r="A85" s="8" t="n">
        <v>84</v>
      </c>
      <c r="B85" s="8" t="inlineStr">
        <is>
          <t>Digital Lost-and-Found Passport</t>
        </is>
      </c>
      <c r="C85" s="4" t="inlineStr"/>
      <c r="D85" s="9" t="n">
        <v>69.59999999999999</v>
      </c>
      <c r="E85" s="8" t="inlineStr">
        <is>
          <t>QR/NFC tag lets finders message the owner without seeing private contact data.</t>
        </is>
      </c>
      <c r="F85" s="8" t="inlineStr">
        <is>
          <t>concept page/prototype spec; problem/use-case explanation; MVP interaction or hardware mockup; cost/materials/technical risk notes; validation path; long text/thread input; structured extraction / classification; plain-language summary; risk/landmine/ambiguity detection; reply/action recommendation; user/profile records; search/filter/list views; role/badge/entitlement logic; QR/NFC/physical identifier flow; mobile scan/update path; physical prototype/materials notes</t>
        </is>
      </c>
      <c r="G85" s="10" t="inlineStr">
        <is>
          <t>Invention Ideas</t>
        </is>
      </c>
      <c r="H85" s="10" t="inlineStr">
        <is>
          <t>Invention / simple concept</t>
        </is>
      </c>
      <c r="I85" s="10" t="inlineStr">
        <is>
          <t>Standalone / opportunity portfolio</t>
        </is>
      </c>
      <c r="J85" s="10" t="inlineStr">
        <is>
          <t>Proposed</t>
        </is>
      </c>
      <c r="K85" s="10" t="inlineStr">
        <is>
          <t>Awaiting counterpart</t>
        </is>
      </c>
      <c r="L85" s="10" t="inlineStr">
        <is>
          <t>DAILYCHAT:C037</t>
        </is>
      </c>
      <c r="M85" s="10" t="inlineStr">
        <is>
          <t>Daily_Questionnaire_Opportunity_Portfolio_Chat_Mode_2026-08-06.xlsx; Expanded_App_Business_Opportunity_Dossier_2026-08-06.md</t>
        </is>
      </c>
      <c r="N85" s="10" t="inlineStr">
        <is>
          <t>Astro/Next static site + Cloudflare Pages + Lemon Squeezy</t>
        </is>
      </c>
      <c r="O85" s="10" t="inlineStr">
        <is>
          <t>One-time purchase</t>
        </is>
      </c>
      <c r="P85" s="10" t="inlineStr">
        <is>
          <t>1–3 wk</t>
        </is>
      </c>
      <c r="Q85" s="11" t="n">
        <v>69.59999999999999</v>
      </c>
      <c r="R85" s="10" t="inlineStr">
        <is>
          <t>Medium</t>
        </is>
      </c>
      <c r="S85" s="11" t="n">
        <v>6</v>
      </c>
      <c r="T85" s="10" t="inlineStr"/>
      <c r="U85" s="10" t="inlineStr">
        <is>
          <t>Prototype / validation candidate</t>
        </is>
      </c>
      <c r="V85" s="10" t="inlineStr">
        <is>
          <t>High</t>
        </is>
      </c>
      <c r="W85" s="10" t="inlineStr">
        <is>
          <t>Low</t>
        </is>
      </c>
      <c r="X85" s="10" t="inlineStr">
        <is>
          <t>High</t>
        </is>
      </c>
      <c r="Y85" s="10" t="inlineStr">
        <is>
          <t>Low</t>
        </is>
      </c>
      <c r="Z85" s="10" t="inlineStr">
        <is>
          <t>Medium</t>
        </is>
      </c>
      <c r="AA85" s="10" t="inlineStr">
        <is>
          <t>Low</t>
        </is>
      </c>
      <c r="AB85" s="10" t="inlineStr">
        <is>
          <t>Low</t>
        </is>
      </c>
      <c r="AC85" s="10" t="inlineStr">
        <is>
          <t>Low</t>
        </is>
      </c>
      <c r="AD85" s="10" t="inlineStr">
        <is>
          <t>Low</t>
        </is>
      </c>
      <c r="AE85" s="10" t="inlineStr">
        <is>
          <t>Low</t>
        </is>
      </c>
      <c r="AF85" s="10" t="inlineStr">
        <is>
          <t>Low</t>
        </is>
      </c>
      <c r="AG85" s="10" t="inlineStr">
        <is>
          <t>High</t>
        </is>
      </c>
      <c r="AH85" s="10" t="inlineStr">
        <is>
          <t>High</t>
        </is>
      </c>
      <c r="AI85" s="10" t="inlineStr">
        <is>
          <t>Auth; Integrations / APIs; Media Upload (med)</t>
        </is>
      </c>
      <c r="AJ85" s="10" t="inlineStr">
        <is>
          <t>auth/data ownership</t>
        </is>
      </c>
      <c r="AK85" s="10" t="inlineStr">
        <is>
          <t>Review / prioritize</t>
        </is>
      </c>
      <c r="AL85" s="10" t="inlineStr"/>
    </row>
    <row r="86" ht="62" customHeight="1">
      <c r="A86" s="3" t="n">
        <v>85</v>
      </c>
      <c r="B86" s="3" t="inlineStr">
        <is>
          <t>The “No Account Needed” Locker</t>
        </is>
      </c>
      <c r="C86" s="4" t="inlineStr"/>
      <c r="D86" s="5" t="n">
        <v>69.59999999999999</v>
      </c>
      <c r="E86" s="3" t="inlineStr">
        <is>
          <t>Temporary shared upload/download room that disappears on a chosen date.</t>
        </is>
      </c>
      <c r="F86" s="3" t="inlineStr">
        <is>
          <t>concept page/prototype spec; problem/use-case explanation; MVP interaction or hardware mockup; cost/materials/technical risk notes; validation path</t>
        </is>
      </c>
      <c r="G86" s="6" t="inlineStr">
        <is>
          <t>Invention Ideas</t>
        </is>
      </c>
      <c r="H86" s="6" t="inlineStr">
        <is>
          <t>Invention / simple concept</t>
        </is>
      </c>
      <c r="I86" s="6" t="inlineStr">
        <is>
          <t>Standalone / opportunity portfolio</t>
        </is>
      </c>
      <c r="J86" s="6" t="inlineStr">
        <is>
          <t>Proposed</t>
        </is>
      </c>
      <c r="K86" s="6" t="inlineStr">
        <is>
          <t>Awaiting counterpart</t>
        </is>
      </c>
      <c r="L86" s="6" t="inlineStr">
        <is>
          <t>DAILYCHAT:C038</t>
        </is>
      </c>
      <c r="M86" s="6" t="inlineStr">
        <is>
          <t>Daily_Questionnaire_Opportunity_Portfolio_Chat_Mode_2026-08-06.xlsx; Expanded_App_Business_Opportunity_Dossier_2026-08-06.md</t>
        </is>
      </c>
      <c r="N86" s="6" t="inlineStr">
        <is>
          <t>Cloudflare Workers/Pages + D1/KV/R2</t>
        </is>
      </c>
      <c r="O86" s="6" t="inlineStr">
        <is>
          <t>One-time purchase</t>
        </is>
      </c>
      <c r="P86" s="6" t="inlineStr">
        <is>
          <t>2–5 wk</t>
        </is>
      </c>
      <c r="Q86" s="7" t="n">
        <v>69.59999999999999</v>
      </c>
      <c r="R86" s="6" t="inlineStr">
        <is>
          <t>Medium</t>
        </is>
      </c>
      <c r="S86" s="7" t="n">
        <v>7</v>
      </c>
      <c r="T86" s="6" t="inlineStr"/>
      <c r="U86" s="6" t="inlineStr">
        <is>
          <t>Prototype / validation candidate</t>
        </is>
      </c>
      <c r="V86" s="6" t="inlineStr">
        <is>
          <t>High</t>
        </is>
      </c>
      <c r="W86" s="6" t="inlineStr">
        <is>
          <t>Low</t>
        </is>
      </c>
      <c r="X86" s="6" t="inlineStr">
        <is>
          <t>High</t>
        </is>
      </c>
      <c r="Y86" s="6" t="inlineStr">
        <is>
          <t>Low</t>
        </is>
      </c>
      <c r="Z86" s="6" t="inlineStr">
        <is>
          <t>High</t>
        </is>
      </c>
      <c r="AA86" s="6" t="inlineStr">
        <is>
          <t>Low</t>
        </is>
      </c>
      <c r="AB86" s="6" t="inlineStr">
        <is>
          <t>Low</t>
        </is>
      </c>
      <c r="AC86" s="6" t="inlineStr">
        <is>
          <t>Low</t>
        </is>
      </c>
      <c r="AD86" s="6" t="inlineStr">
        <is>
          <t>High</t>
        </is>
      </c>
      <c r="AE86" s="6" t="inlineStr">
        <is>
          <t>Low</t>
        </is>
      </c>
      <c r="AF86" s="6" t="inlineStr">
        <is>
          <t>Low</t>
        </is>
      </c>
      <c r="AG86" s="6" t="inlineStr">
        <is>
          <t>High</t>
        </is>
      </c>
      <c r="AH86" s="6" t="inlineStr">
        <is>
          <t>Medium</t>
        </is>
      </c>
      <c r="AI86" s="6" t="inlineStr">
        <is>
          <t>Auth; Media Upload; File/Storage/Export; Integrations / APIs</t>
        </is>
      </c>
      <c r="AJ86" s="6" t="inlineStr">
        <is>
          <t>auth/data ownership</t>
        </is>
      </c>
      <c r="AK86" s="6" t="inlineStr">
        <is>
          <t>Review / prioritize</t>
        </is>
      </c>
      <c r="AL86" s="6" t="inlineStr"/>
    </row>
    <row r="87" ht="62" customHeight="1">
      <c r="A87" s="8" t="n">
        <v>86</v>
      </c>
      <c r="B87" s="8" t="inlineStr">
        <is>
          <t>Audience Question Funnel</t>
        </is>
      </c>
      <c r="C87" s="4" t="inlineStr"/>
      <c r="D87" s="9" t="n">
        <v>69.40000000000001</v>
      </c>
      <c r="E87" s="8" t="inlineStr">
        <is>
          <t>One public box deduplicates questions and shows the asker an existing answer before submission.</t>
        </is>
      </c>
      <c r="F87" s="8" t="inlineStr">
        <is>
          <t>concept page/prototype spec; problem/use-case explanation; MVP interaction or hardware mockup; cost/materials/technical risk notes; validation path</t>
        </is>
      </c>
      <c r="G87" s="10" t="inlineStr">
        <is>
          <t>Invention Ideas</t>
        </is>
      </c>
      <c r="H87" s="10" t="inlineStr">
        <is>
          <t>Invention / simple concept</t>
        </is>
      </c>
      <c r="I87" s="10" t="inlineStr">
        <is>
          <t>Standalone / opportunity portfolio</t>
        </is>
      </c>
      <c r="J87" s="10" t="inlineStr">
        <is>
          <t>Proposed</t>
        </is>
      </c>
      <c r="K87" s="10" t="inlineStr">
        <is>
          <t>Awaiting counterpart</t>
        </is>
      </c>
      <c r="L87" s="10" t="inlineStr">
        <is>
          <t>DAILYCHAT:C036</t>
        </is>
      </c>
      <c r="M87" s="10" t="inlineStr">
        <is>
          <t>Daily_Questionnaire_Opportunity_Portfolio_Chat_Mode_2026-08-06.xlsx; Expanded_App_Business_Opportunity_Dossier_2026-08-06.md</t>
        </is>
      </c>
      <c r="N87" s="10" t="inlineStr">
        <is>
          <t>Cloudflare Workers/Pages + D1/KV/R2</t>
        </is>
      </c>
      <c r="O87" s="10" t="inlineStr">
        <is>
          <t>One-time purchase</t>
        </is>
      </c>
      <c r="P87" s="10" t="inlineStr">
        <is>
          <t>2–5 wk</t>
        </is>
      </c>
      <c r="Q87" s="11" t="n">
        <v>69.40000000000001</v>
      </c>
      <c r="R87" s="10" t="inlineStr">
        <is>
          <t>Medium</t>
        </is>
      </c>
      <c r="S87" s="11" t="n">
        <v>4</v>
      </c>
      <c r="T87" s="10" t="inlineStr"/>
      <c r="U87" s="10" t="inlineStr">
        <is>
          <t>Prototype / validation candidate</t>
        </is>
      </c>
      <c r="V87" s="10" t="inlineStr">
        <is>
          <t>High</t>
        </is>
      </c>
      <c r="W87" s="10" t="inlineStr">
        <is>
          <t>Low</t>
        </is>
      </c>
      <c r="X87" s="10" t="inlineStr">
        <is>
          <t>Low / optional</t>
        </is>
      </c>
      <c r="Y87" s="10" t="inlineStr">
        <is>
          <t>Low</t>
        </is>
      </c>
      <c r="Z87" s="10" t="inlineStr">
        <is>
          <t>Low</t>
        </is>
      </c>
      <c r="AA87" s="10" t="inlineStr">
        <is>
          <t>Low</t>
        </is>
      </c>
      <c r="AB87" s="10" t="inlineStr">
        <is>
          <t>Low</t>
        </is>
      </c>
      <c r="AC87" s="10" t="inlineStr">
        <is>
          <t>Low</t>
        </is>
      </c>
      <c r="AD87" s="10" t="inlineStr">
        <is>
          <t>Low</t>
        </is>
      </c>
      <c r="AE87" s="10" t="inlineStr">
        <is>
          <t>Low</t>
        </is>
      </c>
      <c r="AF87" s="10" t="inlineStr">
        <is>
          <t>High</t>
        </is>
      </c>
      <c r="AG87" s="10" t="inlineStr">
        <is>
          <t>High</t>
        </is>
      </c>
      <c r="AH87" s="10" t="inlineStr">
        <is>
          <t>Low</t>
        </is>
      </c>
      <c r="AI87" s="10" t="inlineStr">
        <is>
          <t>SEO; Integrations / APIs</t>
        </is>
      </c>
      <c r="AJ87" s="10" t="inlineStr"/>
      <c r="AK87" s="10" t="inlineStr">
        <is>
          <t>Review / prioritize</t>
        </is>
      </c>
      <c r="AL87" s="10" t="inlineStr"/>
    </row>
    <row r="88" ht="62" customHeight="1">
      <c r="A88" s="3" t="n">
        <v>87</v>
      </c>
      <c r="B88" s="3" t="inlineStr">
        <is>
          <t>Silence Receipt</t>
        </is>
      </c>
      <c r="C88" s="4" t="inlineStr"/>
      <c r="D88" s="5" t="n">
        <v>68</v>
      </c>
      <c r="E88" s="3" t="inlineStr">
        <is>
          <t>Shared confirmation that “no response required” genuinely means no response required.</t>
        </is>
      </c>
      <c r="F88" s="3" t="inlineStr">
        <is>
          <t>concept page/prototype spec; problem/use-case explanation; MVP interaction or hardware mockup; cost/materials/technical risk notes; validation path</t>
        </is>
      </c>
      <c r="G88" s="6" t="inlineStr">
        <is>
          <t>Invention Ideas</t>
        </is>
      </c>
      <c r="H88" s="6" t="inlineStr">
        <is>
          <t>Invention / simple concept</t>
        </is>
      </c>
      <c r="I88" s="6" t="inlineStr">
        <is>
          <t>Standalone / opportunity portfolio</t>
        </is>
      </c>
      <c r="J88" s="6" t="inlineStr">
        <is>
          <t>Proposed</t>
        </is>
      </c>
      <c r="K88" s="6" t="inlineStr">
        <is>
          <t>Awaiting counterpart</t>
        </is>
      </c>
      <c r="L88" s="6" t="inlineStr">
        <is>
          <t>DAILYCHAT:C040</t>
        </is>
      </c>
      <c r="M88" s="6" t="inlineStr">
        <is>
          <t>Daily_Questionnaire_Opportunity_Portfolio_Chat_Mode_2026-08-06.xlsx; Expanded_App_Business_Opportunity_Dossier_2026-08-06.md</t>
        </is>
      </c>
      <c r="N88" s="6" t="inlineStr">
        <is>
          <t>Cloudflare Workers/Pages + D1/KV/R2</t>
        </is>
      </c>
      <c r="O88" s="6" t="inlineStr">
        <is>
          <t>One-time purchase</t>
        </is>
      </c>
      <c r="P88" s="6" t="inlineStr">
        <is>
          <t>2–5 wk</t>
        </is>
      </c>
      <c r="Q88" s="7" t="n">
        <v>68</v>
      </c>
      <c r="R88" s="6" t="inlineStr">
        <is>
          <t>Medium</t>
        </is>
      </c>
      <c r="S88" s="7" t="n">
        <v>6</v>
      </c>
      <c r="T88" s="6" t="inlineStr"/>
      <c r="U88" s="6" t="inlineStr">
        <is>
          <t>Prototype / validation candidate</t>
        </is>
      </c>
      <c r="V88" s="6" t="inlineStr">
        <is>
          <t>High</t>
        </is>
      </c>
      <c r="W88" s="6" t="inlineStr">
        <is>
          <t>Low</t>
        </is>
      </c>
      <c r="X88" s="6" t="inlineStr">
        <is>
          <t>Low / optional</t>
        </is>
      </c>
      <c r="Y88" s="6" t="inlineStr">
        <is>
          <t>Low</t>
        </is>
      </c>
      <c r="Z88" s="6" t="inlineStr">
        <is>
          <t>High</t>
        </is>
      </c>
      <c r="AA88" s="6" t="inlineStr">
        <is>
          <t>Low</t>
        </is>
      </c>
      <c r="AB88" s="6" t="inlineStr">
        <is>
          <t>Low</t>
        </is>
      </c>
      <c r="AC88" s="6" t="inlineStr">
        <is>
          <t>Low</t>
        </is>
      </c>
      <c r="AD88" s="6" t="inlineStr">
        <is>
          <t>High</t>
        </is>
      </c>
      <c r="AE88" s="6" t="inlineStr">
        <is>
          <t>Low</t>
        </is>
      </c>
      <c r="AF88" s="6" t="inlineStr">
        <is>
          <t>Low</t>
        </is>
      </c>
      <c r="AG88" s="6" t="inlineStr">
        <is>
          <t>High</t>
        </is>
      </c>
      <c r="AH88" s="6" t="inlineStr">
        <is>
          <t>Low</t>
        </is>
      </c>
      <c r="AI88" s="6" t="inlineStr">
        <is>
          <t>Media Upload; File/Storage/Export; Integrations / APIs</t>
        </is>
      </c>
      <c r="AJ88" s="6" t="inlineStr"/>
      <c r="AK88" s="6" t="inlineStr">
        <is>
          <t>Review / prioritize</t>
        </is>
      </c>
      <c r="AL88" s="6" t="inlineStr"/>
    </row>
    <row r="89" ht="62" customHeight="1">
      <c r="A89" s="8" t="n">
        <v>88</v>
      </c>
      <c r="B89" s="8" t="inlineStr">
        <is>
          <t>Idea Embargo Timer</t>
        </is>
      </c>
      <c r="C89" s="4" t="inlineStr"/>
      <c r="D89" s="9" t="n">
        <v>67</v>
      </c>
      <c r="E89" s="8" t="inlineStr">
        <is>
          <t>Private concept automatically becomes shareable or prompts renewal after a chosen secrecy period.</t>
        </is>
      </c>
      <c r="F89" s="8" t="inlineStr">
        <is>
          <t>concept page/prototype spec; problem/use-case explanation; MVP interaction or hardware mockup; cost/materials/technical risk notes; validation path; persistent autosave editor; categorized clip/snippet vault; shortcut dictionary / text expansion map; reminders and expiry/self-destruct rules; share/copy/send-to destination buttons</t>
        </is>
      </c>
      <c r="G89" s="10" t="inlineStr">
        <is>
          <t>Invention Ideas</t>
        </is>
      </c>
      <c r="H89" s="10" t="inlineStr">
        <is>
          <t>Invention / simple concept</t>
        </is>
      </c>
      <c r="I89" s="10" t="inlineStr">
        <is>
          <t>Standalone / opportunity portfolio</t>
        </is>
      </c>
      <c r="J89" s="10" t="inlineStr">
        <is>
          <t>Proposed</t>
        </is>
      </c>
      <c r="K89" s="10" t="inlineStr">
        <is>
          <t>Awaiting counterpart</t>
        </is>
      </c>
      <c r="L89" s="10" t="inlineStr">
        <is>
          <t>DAILYCHAT:C046</t>
        </is>
      </c>
      <c r="M89" s="10" t="inlineStr">
        <is>
          <t>Daily_Questionnaire_Opportunity_Portfolio_Chat_Mode_2026-08-06.xlsx; Expanded_App_Business_Opportunity_Dossier_2026-08-06.md</t>
        </is>
      </c>
      <c r="N89" s="10" t="inlineStr">
        <is>
          <t>Cloudflare Workers/Pages + D1/KV/R2</t>
        </is>
      </c>
      <c r="O89" s="10" t="inlineStr">
        <is>
          <t>One-time purchase</t>
        </is>
      </c>
      <c r="P89" s="10" t="inlineStr">
        <is>
          <t>2–5 wk</t>
        </is>
      </c>
      <c r="Q89" s="11" t="n">
        <v>67</v>
      </c>
      <c r="R89" s="10" t="inlineStr">
        <is>
          <t>Medium</t>
        </is>
      </c>
      <c r="S89" s="11" t="n">
        <v>7</v>
      </c>
      <c r="T89" s="10" t="inlineStr"/>
      <c r="U89" s="10" t="inlineStr">
        <is>
          <t>Prototype / validation candidate</t>
        </is>
      </c>
      <c r="V89" s="10" t="inlineStr">
        <is>
          <t>High</t>
        </is>
      </c>
      <c r="W89" s="10" t="inlineStr">
        <is>
          <t>Low</t>
        </is>
      </c>
      <c r="X89" s="10" t="inlineStr">
        <is>
          <t>High</t>
        </is>
      </c>
      <c r="Y89" s="10" t="inlineStr">
        <is>
          <t>Low</t>
        </is>
      </c>
      <c r="Z89" s="10" t="inlineStr">
        <is>
          <t>Low</t>
        </is>
      </c>
      <c r="AA89" s="10" t="inlineStr">
        <is>
          <t>High</t>
        </is>
      </c>
      <c r="AB89" s="10" t="inlineStr">
        <is>
          <t>Low</t>
        </is>
      </c>
      <c r="AC89" s="10" t="inlineStr">
        <is>
          <t>Low</t>
        </is>
      </c>
      <c r="AD89" s="10" t="inlineStr">
        <is>
          <t>Medium</t>
        </is>
      </c>
      <c r="AE89" s="10" t="inlineStr">
        <is>
          <t>Low</t>
        </is>
      </c>
      <c r="AF89" s="10" t="inlineStr">
        <is>
          <t>Low</t>
        </is>
      </c>
      <c r="AG89" s="10" t="inlineStr">
        <is>
          <t>High</t>
        </is>
      </c>
      <c r="AH89" s="10" t="inlineStr">
        <is>
          <t>High</t>
        </is>
      </c>
      <c r="AI89" s="10" t="inlineStr">
        <is>
          <t>Auth; AI; Integrations / APIs; File/Storage/Export (med)</t>
        </is>
      </c>
      <c r="AJ89" s="10" t="inlineStr">
        <is>
          <t>auth/data ownership</t>
        </is>
      </c>
      <c r="AK89" s="10" t="inlineStr">
        <is>
          <t>Review / prioritize</t>
        </is>
      </c>
      <c r="AL89" s="10" t="inlineStr"/>
    </row>
    <row r="90" ht="62" customHeight="1">
      <c r="A90" s="3" t="n">
        <v>89</v>
      </c>
      <c r="B90" s="3" t="inlineStr">
        <is>
          <t>Tiny Equipment Census</t>
        </is>
      </c>
      <c r="C90" s="4" t="inlineStr"/>
      <c r="D90" s="5" t="n">
        <v>66.90000000000001</v>
      </c>
      <c r="E90" s="3" t="inlineStr">
        <is>
          <t>Photograph each item once; the app builds a searchable shared gear inventory and compatibility map.</t>
        </is>
      </c>
      <c r="F90" s="3" t="inlineStr">
        <is>
          <t>concept page/prototype spec; problem/use-case explanation; MVP interaction or hardware mockup; cost/materials/technical risk notes; validation path</t>
        </is>
      </c>
      <c r="G90" s="6" t="inlineStr">
        <is>
          <t>Invention Ideas</t>
        </is>
      </c>
      <c r="H90" s="6" t="inlineStr">
        <is>
          <t>Invention / simple concept</t>
        </is>
      </c>
      <c r="I90" s="6" t="inlineStr">
        <is>
          <t>Standalone / opportunity portfolio</t>
        </is>
      </c>
      <c r="J90" s="6" t="inlineStr">
        <is>
          <t>Proposed</t>
        </is>
      </c>
      <c r="K90" s="6" t="inlineStr">
        <is>
          <t>Awaiting counterpart</t>
        </is>
      </c>
      <c r="L90" s="6" t="inlineStr">
        <is>
          <t>DAILYCHAT:C049</t>
        </is>
      </c>
      <c r="M90" s="6" t="inlineStr">
        <is>
          <t>Daily_Questionnaire_Opportunity_Portfolio_Chat_Mode_2026-08-06.xlsx; Expanded_App_Business_Opportunity_Dossier_2026-08-06.md</t>
        </is>
      </c>
      <c r="N90" s="6" t="inlineStr">
        <is>
          <t>Base44 managed full-stack</t>
        </is>
      </c>
      <c r="O90" s="6" t="inlineStr">
        <is>
          <t>One-time purchase</t>
        </is>
      </c>
      <c r="P90" s="6" t="inlineStr">
        <is>
          <t>3–6 wk</t>
        </is>
      </c>
      <c r="Q90" s="7" t="n">
        <v>66.90000000000001</v>
      </c>
      <c r="R90" s="6" t="inlineStr">
        <is>
          <t>Medium</t>
        </is>
      </c>
      <c r="S90" s="7" t="n">
        <v>6</v>
      </c>
      <c r="T90" s="6" t="inlineStr"/>
      <c r="U90" s="6" t="inlineStr">
        <is>
          <t>Prototype / validation candidate</t>
        </is>
      </c>
      <c r="V90" s="6" t="inlineStr">
        <is>
          <t>High</t>
        </is>
      </c>
      <c r="W90" s="6" t="inlineStr">
        <is>
          <t>Low</t>
        </is>
      </c>
      <c r="X90" s="6" t="inlineStr">
        <is>
          <t>Low / optional</t>
        </is>
      </c>
      <c r="Y90" s="6" t="inlineStr">
        <is>
          <t>Low</t>
        </is>
      </c>
      <c r="Z90" s="6" t="inlineStr">
        <is>
          <t>High</t>
        </is>
      </c>
      <c r="AA90" s="6" t="inlineStr">
        <is>
          <t>Medium</t>
        </is>
      </c>
      <c r="AB90" s="6" t="inlineStr">
        <is>
          <t>Low</t>
        </is>
      </c>
      <c r="AC90" s="6" t="inlineStr">
        <is>
          <t>Low</t>
        </is>
      </c>
      <c r="AD90" s="6" t="inlineStr">
        <is>
          <t>Medium</t>
        </is>
      </c>
      <c r="AE90" s="6" t="inlineStr">
        <is>
          <t>Low</t>
        </is>
      </c>
      <c r="AF90" s="6" t="inlineStr">
        <is>
          <t>Low</t>
        </is>
      </c>
      <c r="AG90" s="6" t="inlineStr">
        <is>
          <t>Medium</t>
        </is>
      </c>
      <c r="AH90" s="6" t="inlineStr">
        <is>
          <t>Low</t>
        </is>
      </c>
      <c r="AI90" s="6" t="inlineStr">
        <is>
          <t>Media Upload; AI (med); File/Storage/Export (med); Integrations / APIs (med)</t>
        </is>
      </c>
      <c r="AJ90" s="6" t="inlineStr"/>
      <c r="AK90" s="6" t="inlineStr">
        <is>
          <t>Review / prioritize</t>
        </is>
      </c>
      <c r="AL90" s="6" t="inlineStr"/>
    </row>
    <row r="91" ht="62" customHeight="1">
      <c r="A91" s="8" t="n">
        <v>90</v>
      </c>
      <c r="B91" s="8" t="inlineStr">
        <is>
          <t>Charger Truth Label</t>
        </is>
      </c>
      <c r="C91" s="4" t="inlineStr"/>
      <c r="D91" s="9" t="n">
        <v>66.40000000000001</v>
      </c>
      <c r="E91" s="8" t="inlineStr">
        <is>
          <t>Tiny tester/sticker records actual wattage and protocol so mystery chargers stop lying.</t>
        </is>
      </c>
      <c r="F91" s="8" t="inlineStr">
        <is>
          <t>concept page/prototype spec; problem/use-case explanation; MVP interaction or hardware mockup; cost/materials/technical risk notes; validation path; QR/NFC/physical identifier flow; mobile scan/update path; physical prototype/materials notes</t>
        </is>
      </c>
      <c r="G91" s="10" t="inlineStr">
        <is>
          <t>Invention Ideas</t>
        </is>
      </c>
      <c r="H91" s="10" t="inlineStr">
        <is>
          <t>Invention / simple concept</t>
        </is>
      </c>
      <c r="I91" s="10" t="inlineStr">
        <is>
          <t>Standalone / opportunity portfolio</t>
        </is>
      </c>
      <c r="J91" s="10" t="inlineStr">
        <is>
          <t>Proposed</t>
        </is>
      </c>
      <c r="K91" s="10" t="inlineStr">
        <is>
          <t>Awaiting counterpart</t>
        </is>
      </c>
      <c r="L91" s="10" t="inlineStr">
        <is>
          <t>DAILYCHAT:C041</t>
        </is>
      </c>
      <c r="M91" s="10" t="inlineStr">
        <is>
          <t>Daily_Questionnaire_Opportunity_Portfolio_Chat_Mode_2026-08-06.xlsx; Expanded_App_Business_Opportunity_Dossier_2026-08-06.md</t>
        </is>
      </c>
      <c r="N91" s="10" t="inlineStr">
        <is>
          <t>Figma → ESP32/Arduino/3D-print prototype</t>
        </is>
      </c>
      <c r="O91" s="10" t="inlineStr">
        <is>
          <t>Hardware margin + hosted add-on</t>
        </is>
      </c>
      <c r="P91" s="10" t="inlineStr">
        <is>
          <t>8–24 wk</t>
        </is>
      </c>
      <c r="Q91" s="11" t="n">
        <v>66.40000000000001</v>
      </c>
      <c r="R91" s="10" t="inlineStr">
        <is>
          <t>Medium</t>
        </is>
      </c>
      <c r="S91" s="11" t="n">
        <v>4</v>
      </c>
      <c r="T91" s="10" t="inlineStr"/>
      <c r="U91" s="10" t="inlineStr">
        <is>
          <t>Prototype / validation candidate</t>
        </is>
      </c>
      <c r="V91" s="10" t="inlineStr">
        <is>
          <t>High</t>
        </is>
      </c>
      <c r="W91" s="10" t="inlineStr">
        <is>
          <t>Low</t>
        </is>
      </c>
      <c r="X91" s="10" t="inlineStr">
        <is>
          <t>Low / optional</t>
        </is>
      </c>
      <c r="Y91" s="10" t="inlineStr">
        <is>
          <t>High</t>
        </is>
      </c>
      <c r="Z91" s="10" t="inlineStr">
        <is>
          <t>Low</t>
        </is>
      </c>
      <c r="AA91" s="10" t="inlineStr">
        <is>
          <t>Low</t>
        </is>
      </c>
      <c r="AB91" s="10" t="inlineStr">
        <is>
          <t>Low</t>
        </is>
      </c>
      <c r="AC91" s="10" t="inlineStr">
        <is>
          <t>Low</t>
        </is>
      </c>
      <c r="AD91" s="10" t="inlineStr">
        <is>
          <t>Low</t>
        </is>
      </c>
      <c r="AE91" s="10" t="inlineStr">
        <is>
          <t>Low</t>
        </is>
      </c>
      <c r="AF91" s="10" t="inlineStr">
        <is>
          <t>Low</t>
        </is>
      </c>
      <c r="AG91" s="10" t="inlineStr">
        <is>
          <t>Low</t>
        </is>
      </c>
      <c r="AH91" s="10" t="inlineStr">
        <is>
          <t>Low</t>
        </is>
      </c>
      <c r="AI91" s="10" t="inlineStr">
        <is>
          <t>Database</t>
        </is>
      </c>
      <c r="AJ91" s="10" t="inlineStr"/>
      <c r="AK91" s="10" t="inlineStr">
        <is>
          <t>Review / prioritize</t>
        </is>
      </c>
      <c r="AL91" s="10" t="inlineStr"/>
    </row>
    <row r="92" ht="62" customHeight="1">
      <c r="A92" s="3" t="n">
        <v>91</v>
      </c>
      <c r="B92" s="3" t="inlineStr">
        <is>
          <t>Fridge First-Out Light</t>
        </is>
      </c>
      <c r="C92" s="4" t="inlineStr"/>
      <c r="D92" s="5" t="n">
        <v>66.40000000000001</v>
      </c>
      <c r="E92" s="3" t="inlineStr">
        <is>
          <t>Clip/light marks the food that should be eaten next.</t>
        </is>
      </c>
      <c r="F92" s="3" t="inlineStr">
        <is>
          <t>concept page/prototype spec; problem/use-case explanation; MVP interaction or hardware mockup; cost/materials/technical risk notes; validation path; QR/NFC/physical identifier flow; mobile scan/update path; physical prototype/materials notes</t>
        </is>
      </c>
      <c r="G92" s="6" t="inlineStr">
        <is>
          <t>Invention Ideas</t>
        </is>
      </c>
      <c r="H92" s="6" t="inlineStr">
        <is>
          <t>Invention / simple concept</t>
        </is>
      </c>
      <c r="I92" s="6" t="inlineStr">
        <is>
          <t>Standalone / opportunity portfolio</t>
        </is>
      </c>
      <c r="J92" s="6" t="inlineStr">
        <is>
          <t>Proposed</t>
        </is>
      </c>
      <c r="K92" s="6" t="inlineStr">
        <is>
          <t>Awaiting counterpart</t>
        </is>
      </c>
      <c r="L92" s="6" t="inlineStr">
        <is>
          <t>DAILYCHAT:C042</t>
        </is>
      </c>
      <c r="M92" s="6" t="inlineStr">
        <is>
          <t>Daily_Questionnaire_Opportunity_Portfolio_Chat_Mode_2026-08-06.xlsx; Expanded_App_Business_Opportunity_Dossier_2026-08-06.md</t>
        </is>
      </c>
      <c r="N92" s="6" t="inlineStr">
        <is>
          <t>Figma → ESP32/Arduino/3D-print prototype</t>
        </is>
      </c>
      <c r="O92" s="6" t="inlineStr">
        <is>
          <t>Hardware margin + hosted add-on</t>
        </is>
      </c>
      <c r="P92" s="6" t="inlineStr">
        <is>
          <t>8–24 wk</t>
        </is>
      </c>
      <c r="Q92" s="7" t="n">
        <v>66.40000000000001</v>
      </c>
      <c r="R92" s="6" t="inlineStr">
        <is>
          <t>Medium</t>
        </is>
      </c>
      <c r="S92" s="7" t="n">
        <v>3</v>
      </c>
      <c r="T92" s="6" t="inlineStr"/>
      <c r="U92" s="6" t="inlineStr">
        <is>
          <t>Prototype / validation candidate</t>
        </is>
      </c>
      <c r="V92" s="6" t="inlineStr">
        <is>
          <t>High</t>
        </is>
      </c>
      <c r="W92" s="6" t="inlineStr">
        <is>
          <t>Low</t>
        </is>
      </c>
      <c r="X92" s="6" t="inlineStr">
        <is>
          <t>Low / optional</t>
        </is>
      </c>
      <c r="Y92" s="6" t="inlineStr">
        <is>
          <t>Low</t>
        </is>
      </c>
      <c r="Z92" s="6" t="inlineStr">
        <is>
          <t>Low</t>
        </is>
      </c>
      <c r="AA92" s="6" t="inlineStr">
        <is>
          <t>Low</t>
        </is>
      </c>
      <c r="AB92" s="6" t="inlineStr">
        <is>
          <t>Low</t>
        </is>
      </c>
      <c r="AC92" s="6" t="inlineStr">
        <is>
          <t>Low</t>
        </is>
      </c>
      <c r="AD92" s="6" t="inlineStr">
        <is>
          <t>Low</t>
        </is>
      </c>
      <c r="AE92" s="6" t="inlineStr">
        <is>
          <t>Low</t>
        </is>
      </c>
      <c r="AF92" s="6" t="inlineStr">
        <is>
          <t>Low</t>
        </is>
      </c>
      <c r="AG92" s="6" t="inlineStr">
        <is>
          <t>Low</t>
        </is>
      </c>
      <c r="AH92" s="6" t="inlineStr">
        <is>
          <t>Low</t>
        </is>
      </c>
      <c r="AI92" s="6" t="inlineStr"/>
      <c r="AJ92" s="6" t="inlineStr"/>
      <c r="AK92" s="6" t="inlineStr">
        <is>
          <t>Review / prioritize</t>
        </is>
      </c>
      <c r="AL92" s="6" t="inlineStr"/>
    </row>
    <row r="93" ht="62" customHeight="1">
      <c r="A93" s="8" t="n">
        <v>92</v>
      </c>
      <c r="B93" s="8" t="inlineStr">
        <is>
          <t>Trash-With-Regret Window</t>
        </is>
      </c>
      <c r="C93" s="4" t="inlineStr"/>
      <c r="D93" s="9" t="n">
        <v>66.2</v>
      </c>
      <c r="E93" s="8" t="inlineStr">
        <is>
          <t>Files vanish from view immediately but are automatically recoverable for a short user-chosen period.</t>
        </is>
      </c>
      <c r="F93" s="8" t="inlineStr">
        <is>
          <t>concept page/prototype spec; problem/use-case explanation; MVP interaction or hardware mockup; cost/materials/technical risk notes; validation path; image generation or image-intake flow; visual consistency / QA pass; thumbnail/safe-zone preview; numbered export package; media/song metadata handling; file upload and validation; media storage/temporary processing policy; download/export pipeline; file intake; classification/tagging; rename/move/export workflow; audit log / source provenance</t>
        </is>
      </c>
      <c r="G93" s="10" t="inlineStr">
        <is>
          <t>Invention Ideas</t>
        </is>
      </c>
      <c r="H93" s="10" t="inlineStr">
        <is>
          <t>Invention / simple concept</t>
        </is>
      </c>
      <c r="I93" s="10" t="inlineStr">
        <is>
          <t>Standalone / opportunity portfolio</t>
        </is>
      </c>
      <c r="J93" s="10" t="inlineStr">
        <is>
          <t>Proposed</t>
        </is>
      </c>
      <c r="K93" s="10" t="inlineStr">
        <is>
          <t>Awaiting counterpart</t>
        </is>
      </c>
      <c r="L93" s="10" t="inlineStr">
        <is>
          <t>DAILYCHAT:C048</t>
        </is>
      </c>
      <c r="M93" s="10" t="inlineStr">
        <is>
          <t>Daily_Questionnaire_Opportunity_Portfolio_Chat_Mode_2026-08-06.xlsx; Expanded_App_Business_Opportunity_Dossier_2026-08-06.md</t>
        </is>
      </c>
      <c r="N93" s="10" t="inlineStr">
        <is>
          <t>Cloudflare Workers/Pages + D1/KV/R2</t>
        </is>
      </c>
      <c r="O93" s="10" t="inlineStr">
        <is>
          <t>One-time purchase</t>
        </is>
      </c>
      <c r="P93" s="10" t="inlineStr">
        <is>
          <t>2–5 wk</t>
        </is>
      </c>
      <c r="Q93" s="11" t="n">
        <v>66.2</v>
      </c>
      <c r="R93" s="10" t="inlineStr">
        <is>
          <t>Medium</t>
        </is>
      </c>
      <c r="S93" s="11" t="n">
        <v>8</v>
      </c>
      <c r="T93" s="10" t="inlineStr"/>
      <c r="U93" s="10" t="inlineStr">
        <is>
          <t>Prototype / validation candidate</t>
        </is>
      </c>
      <c r="V93" s="10" t="inlineStr">
        <is>
          <t>High</t>
        </is>
      </c>
      <c r="W93" s="10" t="inlineStr">
        <is>
          <t>Low</t>
        </is>
      </c>
      <c r="X93" s="10" t="inlineStr">
        <is>
          <t>Medium</t>
        </is>
      </c>
      <c r="Y93" s="10" t="inlineStr">
        <is>
          <t>Low</t>
        </is>
      </c>
      <c r="Z93" s="10" t="inlineStr">
        <is>
          <t>High</t>
        </is>
      </c>
      <c r="AA93" s="10" t="inlineStr">
        <is>
          <t>Medium</t>
        </is>
      </c>
      <c r="AB93" s="10" t="inlineStr">
        <is>
          <t>High</t>
        </is>
      </c>
      <c r="AC93" s="10" t="inlineStr">
        <is>
          <t>Low</t>
        </is>
      </c>
      <c r="AD93" s="10" t="inlineStr">
        <is>
          <t>High</t>
        </is>
      </c>
      <c r="AE93" s="10" t="inlineStr">
        <is>
          <t>Low</t>
        </is>
      </c>
      <c r="AF93" s="10" t="inlineStr">
        <is>
          <t>Low</t>
        </is>
      </c>
      <c r="AG93" s="10" t="inlineStr">
        <is>
          <t>High</t>
        </is>
      </c>
      <c r="AH93" s="10" t="inlineStr">
        <is>
          <t>Medium</t>
        </is>
      </c>
      <c r="AI93" s="10" t="inlineStr">
        <is>
          <t>Media Upload; Image Gen; File/Storage/Export; Integrations / APIs; Auth (med); AI (med)</t>
        </is>
      </c>
      <c r="AJ93" s="10" t="inlineStr"/>
      <c r="AK93" s="10" t="inlineStr">
        <is>
          <t>Review / prioritize</t>
        </is>
      </c>
      <c r="AL93" s="10" t="inlineStr"/>
    </row>
    <row r="94" ht="62" customHeight="1">
      <c r="A94" s="3" t="n">
        <v>93</v>
      </c>
      <c r="B94" s="3" t="inlineStr">
        <is>
          <t>Meeting Escape Hatch</t>
        </is>
      </c>
      <c r="C94" s="4" t="inlineStr"/>
      <c r="D94" s="5" t="n">
        <v>65.5</v>
      </c>
      <c r="E94" s="3" t="inlineStr">
        <is>
          <t>If agenda, decision, or required attendees are absent, the invite automatically converts to an async request.</t>
        </is>
      </c>
      <c r="F94" s="3" t="inlineStr">
        <is>
          <t>concept page/prototype spec; problem/use-case explanation; MVP interaction or hardware mockup; cost/materials/technical risk notes; validation path</t>
        </is>
      </c>
      <c r="G94" s="6" t="inlineStr">
        <is>
          <t>Invention Ideas</t>
        </is>
      </c>
      <c r="H94" s="6" t="inlineStr">
        <is>
          <t>Invention / simple concept</t>
        </is>
      </c>
      <c r="I94" s="6" t="inlineStr">
        <is>
          <t>Standalone / opportunity portfolio</t>
        </is>
      </c>
      <c r="J94" s="6" t="inlineStr">
        <is>
          <t>Proposed</t>
        </is>
      </c>
      <c r="K94" s="6" t="inlineStr">
        <is>
          <t>Awaiting counterpart</t>
        </is>
      </c>
      <c r="L94" s="6" t="inlineStr">
        <is>
          <t>DAILYCHAT:C039</t>
        </is>
      </c>
      <c r="M94" s="6" t="inlineStr">
        <is>
          <t>Daily_Questionnaire_Opportunity_Portfolio_Chat_Mode_2026-08-06.xlsx; Expanded_App_Business_Opportunity_Dossier_2026-08-06.md</t>
        </is>
      </c>
      <c r="N94" s="6" t="inlineStr">
        <is>
          <t>Figma → ESP32/Arduino/3D-print prototype</t>
        </is>
      </c>
      <c r="O94" s="6" t="inlineStr">
        <is>
          <t>Hardware margin + hosted add-on</t>
        </is>
      </c>
      <c r="P94" s="6" t="inlineStr">
        <is>
          <t>8–24 wk</t>
        </is>
      </c>
      <c r="Q94" s="7" t="n">
        <v>65.5</v>
      </c>
      <c r="R94" s="6" t="inlineStr">
        <is>
          <t>Medium</t>
        </is>
      </c>
      <c r="S94" s="7" t="n">
        <v>4</v>
      </c>
      <c r="T94" s="6" t="inlineStr"/>
      <c r="U94" s="6" t="inlineStr">
        <is>
          <t>Prototype / validation candidate</t>
        </is>
      </c>
      <c r="V94" s="6" t="inlineStr">
        <is>
          <t>High</t>
        </is>
      </c>
      <c r="W94" s="6" t="inlineStr">
        <is>
          <t>Low</t>
        </is>
      </c>
      <c r="X94" s="6" t="inlineStr">
        <is>
          <t>Low / optional</t>
        </is>
      </c>
      <c r="Y94" s="6" t="inlineStr">
        <is>
          <t>Low</t>
        </is>
      </c>
      <c r="Z94" s="6" t="inlineStr">
        <is>
          <t>Low</t>
        </is>
      </c>
      <c r="AA94" s="6" t="inlineStr">
        <is>
          <t>Medium</t>
        </is>
      </c>
      <c r="AB94" s="6" t="inlineStr">
        <is>
          <t>Low</t>
        </is>
      </c>
      <c r="AC94" s="6" t="inlineStr">
        <is>
          <t>Low</t>
        </is>
      </c>
      <c r="AD94" s="6" t="inlineStr">
        <is>
          <t>Low</t>
        </is>
      </c>
      <c r="AE94" s="6" t="inlineStr">
        <is>
          <t>Low</t>
        </is>
      </c>
      <c r="AF94" s="6" t="inlineStr">
        <is>
          <t>Low</t>
        </is>
      </c>
      <c r="AG94" s="6" t="inlineStr">
        <is>
          <t>Low</t>
        </is>
      </c>
      <c r="AH94" s="6" t="inlineStr">
        <is>
          <t>Low</t>
        </is>
      </c>
      <c r="AI94" s="6" t="inlineStr">
        <is>
          <t>AI (med)</t>
        </is>
      </c>
      <c r="AJ94" s="6" t="inlineStr"/>
      <c r="AK94" s="6" t="inlineStr">
        <is>
          <t>Review / prioritize</t>
        </is>
      </c>
      <c r="AL94" s="6" t="inlineStr"/>
    </row>
    <row r="95" ht="62" customHeight="1">
      <c r="A95" s="8" t="n">
        <v>94</v>
      </c>
      <c r="B95" s="8" t="inlineStr">
        <is>
          <t>One-Sentence Project Status</t>
        </is>
      </c>
      <c r="C95" s="4" t="inlineStr"/>
      <c r="D95" s="9" t="n">
        <v>65.40000000000001</v>
      </c>
      <c r="E95" s="8" t="inlineStr">
        <is>
          <t>Status cannot exceed one sentence; details live behind it.</t>
        </is>
      </c>
      <c r="F95" s="8" t="inlineStr">
        <is>
          <t>concept page/prototype spec; problem/use-case explanation; MVP interaction or hardware mockup; cost/materials/technical risk notes; validation path</t>
        </is>
      </c>
      <c r="G95" s="10" t="inlineStr">
        <is>
          <t>Invention Ideas</t>
        </is>
      </c>
      <c r="H95" s="10" t="inlineStr">
        <is>
          <t>Invention / simple concept</t>
        </is>
      </c>
      <c r="I95" s="10" t="inlineStr">
        <is>
          <t>Standalone / opportunity portfolio</t>
        </is>
      </c>
      <c r="J95" s="10" t="inlineStr">
        <is>
          <t>Proposed</t>
        </is>
      </c>
      <c r="K95" s="10" t="inlineStr">
        <is>
          <t>Awaiting counterpart</t>
        </is>
      </c>
      <c r="L95" s="10" t="inlineStr">
        <is>
          <t>DAILYCHAT:C044</t>
        </is>
      </c>
      <c r="M95" s="10" t="inlineStr">
        <is>
          <t>Daily_Questionnaire_Opportunity_Portfolio_Chat_Mode_2026-08-06.xlsx; Expanded_App_Business_Opportunity_Dossier_2026-08-06.md</t>
        </is>
      </c>
      <c r="N95" s="10" t="inlineStr">
        <is>
          <t>Cloudflare Workers/Pages + D1/KV/R2</t>
        </is>
      </c>
      <c r="O95" s="10" t="inlineStr">
        <is>
          <t>One-time purchase</t>
        </is>
      </c>
      <c r="P95" s="10" t="inlineStr">
        <is>
          <t>2–5 wk</t>
        </is>
      </c>
      <c r="Q95" s="11" t="n">
        <v>65.40000000000001</v>
      </c>
      <c r="R95" s="10" t="inlineStr">
        <is>
          <t>Medium</t>
        </is>
      </c>
      <c r="S95" s="11" t="n">
        <v>4</v>
      </c>
      <c r="T95" s="10" t="inlineStr"/>
      <c r="U95" s="10" t="inlineStr">
        <is>
          <t>Prototype / validation candidate</t>
        </is>
      </c>
      <c r="V95" s="10" t="inlineStr">
        <is>
          <t>High</t>
        </is>
      </c>
      <c r="W95" s="10" t="inlineStr">
        <is>
          <t>Low</t>
        </is>
      </c>
      <c r="X95" s="10" t="inlineStr">
        <is>
          <t>Medium</t>
        </is>
      </c>
      <c r="Y95" s="10" t="inlineStr">
        <is>
          <t>Low</t>
        </is>
      </c>
      <c r="Z95" s="10" t="inlineStr">
        <is>
          <t>Low</t>
        </is>
      </c>
      <c r="AA95" s="10" t="inlineStr">
        <is>
          <t>High</t>
        </is>
      </c>
      <c r="AB95" s="10" t="inlineStr">
        <is>
          <t>Low</t>
        </is>
      </c>
      <c r="AC95" s="10" t="inlineStr">
        <is>
          <t>Low</t>
        </is>
      </c>
      <c r="AD95" s="10" t="inlineStr">
        <is>
          <t>Low</t>
        </is>
      </c>
      <c r="AE95" s="10" t="inlineStr">
        <is>
          <t>Low</t>
        </is>
      </c>
      <c r="AF95" s="10" t="inlineStr">
        <is>
          <t>Low</t>
        </is>
      </c>
      <c r="AG95" s="10" t="inlineStr">
        <is>
          <t>High</t>
        </is>
      </c>
      <c r="AH95" s="10" t="inlineStr">
        <is>
          <t>Low</t>
        </is>
      </c>
      <c r="AI95" s="10" t="inlineStr">
        <is>
          <t>AI; Integrations / APIs; Auth (med)</t>
        </is>
      </c>
      <c r="AJ95" s="10" t="inlineStr"/>
      <c r="AK95" s="10" t="inlineStr">
        <is>
          <t>Review / prioritize</t>
        </is>
      </c>
      <c r="AL95" s="10" t="inlineStr"/>
    </row>
    <row r="96" ht="62" customHeight="1">
      <c r="A96" s="3" t="n">
        <v>95</v>
      </c>
      <c r="B96" s="3" t="inlineStr">
        <is>
          <t>Consent Watermark Toggle</t>
        </is>
      </c>
      <c r="C96" s="4" t="inlineStr"/>
      <c r="D96" s="5" t="n">
        <v>64.90000000000001</v>
      </c>
      <c r="E96" s="3" t="inlineStr">
        <is>
          <t>Media visibly declares allowed uses and links to the current permission record.</t>
        </is>
      </c>
      <c r="F96" s="3" t="inlineStr">
        <is>
          <t>concept page/prototype spec; problem/use-case explanation; MVP interaction or hardware mockup; cost/materials/technical risk notes; validation path; media/song metadata handling; file upload and validation; media storage/temporary processing policy; download/export pipeline</t>
        </is>
      </c>
      <c r="G96" s="6" t="inlineStr">
        <is>
          <t>Invention Ideas</t>
        </is>
      </c>
      <c r="H96" s="6" t="inlineStr">
        <is>
          <t>Invention / simple concept</t>
        </is>
      </c>
      <c r="I96" s="6" t="inlineStr">
        <is>
          <t>Standalone / opportunity portfolio</t>
        </is>
      </c>
      <c r="J96" s="6" t="inlineStr">
        <is>
          <t>Proposed</t>
        </is>
      </c>
      <c r="K96" s="6" t="inlineStr">
        <is>
          <t>Awaiting counterpart</t>
        </is>
      </c>
      <c r="L96" s="6" t="inlineStr">
        <is>
          <t>DAILYCHAT:C045</t>
        </is>
      </c>
      <c r="M96" s="6" t="inlineStr">
        <is>
          <t>Daily_Questionnaire_Opportunity_Portfolio_Chat_Mode_2026-08-06.xlsx; Expanded_App_Business_Opportunity_Dossier_2026-08-06.md</t>
        </is>
      </c>
      <c r="N96" s="6" t="inlineStr">
        <is>
          <t>Cloudflare Workers/Pages + D1/KV/R2</t>
        </is>
      </c>
      <c r="O96" s="6" t="inlineStr">
        <is>
          <t>One-time purchase</t>
        </is>
      </c>
      <c r="P96" s="6" t="inlineStr">
        <is>
          <t>2–5 wk</t>
        </is>
      </c>
      <c r="Q96" s="7" t="n">
        <v>64.90000000000001</v>
      </c>
      <c r="R96" s="6" t="inlineStr">
        <is>
          <t>Medium</t>
        </is>
      </c>
      <c r="S96" s="7" t="n">
        <v>6</v>
      </c>
      <c r="T96" s="6" t="inlineStr"/>
      <c r="U96" s="6" t="inlineStr">
        <is>
          <t>Prototype / validation candidate</t>
        </is>
      </c>
      <c r="V96" s="6" t="inlineStr">
        <is>
          <t>High</t>
        </is>
      </c>
      <c r="W96" s="6" t="inlineStr">
        <is>
          <t>Low</t>
        </is>
      </c>
      <c r="X96" s="6" t="inlineStr">
        <is>
          <t>Low / optional</t>
        </is>
      </c>
      <c r="Y96" s="6" t="inlineStr">
        <is>
          <t>Low</t>
        </is>
      </c>
      <c r="Z96" s="6" t="inlineStr">
        <is>
          <t>High</t>
        </is>
      </c>
      <c r="AA96" s="6" t="inlineStr">
        <is>
          <t>Low</t>
        </is>
      </c>
      <c r="AB96" s="6" t="inlineStr">
        <is>
          <t>Low</t>
        </is>
      </c>
      <c r="AC96" s="6" t="inlineStr">
        <is>
          <t>Low</t>
        </is>
      </c>
      <c r="AD96" s="6" t="inlineStr">
        <is>
          <t>High</t>
        </is>
      </c>
      <c r="AE96" s="6" t="inlineStr">
        <is>
          <t>Low</t>
        </is>
      </c>
      <c r="AF96" s="6" t="inlineStr">
        <is>
          <t>Low</t>
        </is>
      </c>
      <c r="AG96" s="6" t="inlineStr">
        <is>
          <t>High</t>
        </is>
      </c>
      <c r="AH96" s="6" t="inlineStr">
        <is>
          <t>Medium</t>
        </is>
      </c>
      <c r="AI96" s="6" t="inlineStr">
        <is>
          <t>Media Upload; File/Storage/Export; Integrations / APIs</t>
        </is>
      </c>
      <c r="AJ96" s="6" t="inlineStr"/>
      <c r="AK96" s="6" t="inlineStr">
        <is>
          <t>Review / prioritize</t>
        </is>
      </c>
      <c r="AL96" s="6" t="inlineStr"/>
    </row>
    <row r="97" ht="62" customHeight="1">
      <c r="A97" s="8" t="n">
        <v>96</v>
      </c>
      <c r="B97" s="8" t="inlineStr">
        <is>
          <t>Digital Handoff Bell</t>
        </is>
      </c>
      <c r="C97" s="4" t="inlineStr"/>
      <c r="D97" s="9" t="n">
        <v>64.59999999999999</v>
      </c>
      <c r="E97" s="8" t="inlineStr">
        <is>
          <t>Ownership visibly moves from one person to another; there is never a Schrödinger’s assignee.</t>
        </is>
      </c>
      <c r="F97" s="8" t="inlineStr">
        <is>
          <t>concept page/prototype spec; problem/use-case explanation; MVP interaction or hardware mockup; cost/materials/technical risk notes; validation path</t>
        </is>
      </c>
      <c r="G97" s="10" t="inlineStr">
        <is>
          <t>Invention Ideas</t>
        </is>
      </c>
      <c r="H97" s="10" t="inlineStr">
        <is>
          <t>Invention / simple concept</t>
        </is>
      </c>
      <c r="I97" s="10" t="inlineStr">
        <is>
          <t>Standalone / opportunity portfolio</t>
        </is>
      </c>
      <c r="J97" s="10" t="inlineStr">
        <is>
          <t>Proposed</t>
        </is>
      </c>
      <c r="K97" s="10" t="inlineStr">
        <is>
          <t>Awaiting counterpart</t>
        </is>
      </c>
      <c r="L97" s="10" t="inlineStr">
        <is>
          <t>DAILYCHAT:C047</t>
        </is>
      </c>
      <c r="M97" s="10" t="inlineStr">
        <is>
          <t>Daily_Questionnaire_Opportunity_Portfolio_Chat_Mode_2026-08-06.xlsx; Expanded_App_Business_Opportunity_Dossier_2026-08-06.md</t>
        </is>
      </c>
      <c r="N97" s="10" t="inlineStr">
        <is>
          <t>Cloudflare Workers/Pages + D1/KV/R2</t>
        </is>
      </c>
      <c r="O97" s="10" t="inlineStr">
        <is>
          <t>One-time purchase</t>
        </is>
      </c>
      <c r="P97" s="10" t="inlineStr">
        <is>
          <t>2–5 wk</t>
        </is>
      </c>
      <c r="Q97" s="11" t="n">
        <v>64.59999999999999</v>
      </c>
      <c r="R97" s="10" t="inlineStr">
        <is>
          <t>Medium</t>
        </is>
      </c>
      <c r="S97" s="11" t="n">
        <v>3</v>
      </c>
      <c r="T97" s="10" t="inlineStr"/>
      <c r="U97" s="10" t="inlineStr">
        <is>
          <t>Prototype / validation candidate</t>
        </is>
      </c>
      <c r="V97" s="10" t="inlineStr">
        <is>
          <t>High</t>
        </is>
      </c>
      <c r="W97" s="10" t="inlineStr">
        <is>
          <t>Low</t>
        </is>
      </c>
      <c r="X97" s="10" t="inlineStr">
        <is>
          <t>Low / optional</t>
        </is>
      </c>
      <c r="Y97" s="10" t="inlineStr">
        <is>
          <t>Low</t>
        </is>
      </c>
      <c r="Z97" s="10" t="inlineStr">
        <is>
          <t>Low</t>
        </is>
      </c>
      <c r="AA97" s="10" t="inlineStr">
        <is>
          <t>Low</t>
        </is>
      </c>
      <c r="AB97" s="10" t="inlineStr">
        <is>
          <t>Low</t>
        </is>
      </c>
      <c r="AC97" s="10" t="inlineStr">
        <is>
          <t>Low</t>
        </is>
      </c>
      <c r="AD97" s="10" t="inlineStr">
        <is>
          <t>Low</t>
        </is>
      </c>
      <c r="AE97" s="10" t="inlineStr">
        <is>
          <t>Low</t>
        </is>
      </c>
      <c r="AF97" s="10" t="inlineStr">
        <is>
          <t>Low</t>
        </is>
      </c>
      <c r="AG97" s="10" t="inlineStr">
        <is>
          <t>High</t>
        </is>
      </c>
      <c r="AH97" s="10" t="inlineStr">
        <is>
          <t>Low</t>
        </is>
      </c>
      <c r="AI97" s="10" t="inlineStr">
        <is>
          <t>Integrations / APIs</t>
        </is>
      </c>
      <c r="AJ97" s="10" t="inlineStr"/>
      <c r="AK97" s="10" t="inlineStr">
        <is>
          <t>Review / prioritize</t>
        </is>
      </c>
      <c r="AL97" s="10" t="inlineStr"/>
    </row>
    <row r="98" ht="62" customHeight="1">
      <c r="A98" s="3" t="n">
        <v>97</v>
      </c>
      <c r="B98" s="3" t="inlineStr">
        <is>
          <t>Laundry Pair Pin</t>
        </is>
      </c>
      <c r="C98" s="4" t="inlineStr"/>
      <c r="D98" s="5" t="n">
        <v>64.3</v>
      </c>
      <c r="E98" s="3" t="inlineStr">
        <is>
          <t>Wash-safe clip keeps socks or small matched garments together without a mesh bag.</t>
        </is>
      </c>
      <c r="F98" s="3" t="inlineStr">
        <is>
          <t>concept page/prototype spec; problem/use-case explanation; MVP interaction or hardware mockup; cost/materials/technical risk notes; validation path</t>
        </is>
      </c>
      <c r="G98" s="6" t="inlineStr">
        <is>
          <t>Invention Ideas</t>
        </is>
      </c>
      <c r="H98" s="6" t="inlineStr">
        <is>
          <t>Invention / simple concept</t>
        </is>
      </c>
      <c r="I98" s="6" t="inlineStr">
        <is>
          <t>Standalone / opportunity portfolio</t>
        </is>
      </c>
      <c r="J98" s="6" t="inlineStr">
        <is>
          <t>Proposed</t>
        </is>
      </c>
      <c r="K98" s="6" t="inlineStr">
        <is>
          <t>Awaiting counterpart</t>
        </is>
      </c>
      <c r="L98" s="6" t="inlineStr">
        <is>
          <t>DAILYCHAT:C043</t>
        </is>
      </c>
      <c r="M98" s="6" t="inlineStr">
        <is>
          <t>Daily_Questionnaire_Opportunity_Portfolio_Chat_Mode_2026-08-06.xlsx; Expanded_App_Business_Opportunity_Dossier_2026-08-06.md</t>
        </is>
      </c>
      <c r="N98" s="6" t="inlineStr">
        <is>
          <t>Figma → ESP32/Arduino/3D-print prototype</t>
        </is>
      </c>
      <c r="O98" s="6" t="inlineStr">
        <is>
          <t>Hardware margin + hosted add-on</t>
        </is>
      </c>
      <c r="P98" s="6" t="inlineStr">
        <is>
          <t>8–24 wk</t>
        </is>
      </c>
      <c r="Q98" s="7" t="n">
        <v>64.3</v>
      </c>
      <c r="R98" s="6" t="inlineStr">
        <is>
          <t>Medium</t>
        </is>
      </c>
      <c r="S98" s="7" t="n">
        <v>4</v>
      </c>
      <c r="T98" s="6" t="inlineStr"/>
      <c r="U98" s="6" t="inlineStr">
        <is>
          <t>Prototype / validation candidate</t>
        </is>
      </c>
      <c r="V98" s="6" t="inlineStr">
        <is>
          <t>High</t>
        </is>
      </c>
      <c r="W98" s="6" t="inlineStr">
        <is>
          <t>Low</t>
        </is>
      </c>
      <c r="X98" s="6" t="inlineStr">
        <is>
          <t>Low / optional</t>
        </is>
      </c>
      <c r="Y98" s="6" t="inlineStr">
        <is>
          <t>Low</t>
        </is>
      </c>
      <c r="Z98" s="6" t="inlineStr">
        <is>
          <t>Low</t>
        </is>
      </c>
      <c r="AA98" s="6" t="inlineStr">
        <is>
          <t>High</t>
        </is>
      </c>
      <c r="AB98" s="6" t="inlineStr">
        <is>
          <t>Low</t>
        </is>
      </c>
      <c r="AC98" s="6" t="inlineStr">
        <is>
          <t>Low</t>
        </is>
      </c>
      <c r="AD98" s="6" t="inlineStr">
        <is>
          <t>Low</t>
        </is>
      </c>
      <c r="AE98" s="6" t="inlineStr">
        <is>
          <t>Low</t>
        </is>
      </c>
      <c r="AF98" s="6" t="inlineStr">
        <is>
          <t>Low</t>
        </is>
      </c>
      <c r="AG98" s="6" t="inlineStr">
        <is>
          <t>Low</t>
        </is>
      </c>
      <c r="AH98" s="6" t="inlineStr">
        <is>
          <t>Low</t>
        </is>
      </c>
      <c r="AI98" s="6" t="inlineStr">
        <is>
          <t>AI</t>
        </is>
      </c>
      <c r="AJ98" s="6" t="inlineStr"/>
      <c r="AK98" s="6" t="inlineStr">
        <is>
          <t>Review / prioritize</t>
        </is>
      </c>
      <c r="AL98" s="6" t="inlineStr"/>
    </row>
    <row r="99" ht="62" customHeight="1">
      <c r="A99" s="8" t="n">
        <v>98</v>
      </c>
      <c r="B99" s="8" t="inlineStr">
        <is>
          <t>Reply Temperature Slider</t>
        </is>
      </c>
      <c r="C99" s="4" t="inlineStr"/>
      <c r="D99" s="9" t="n">
        <v>63.8</v>
      </c>
      <c r="E99" s="8" t="inlineStr">
        <is>
          <t>Adjusts a message from warm to clinical to nuclear while preserving facts.</t>
        </is>
      </c>
      <c r="F99" s="8" t="inlineStr">
        <is>
          <t>concept page/prototype spec; problem/use-case explanation; MVP interaction or hardware mockup; cost/materials/technical risk notes; validation path; long text/thread input; structured extraction / classification; plain-language summary; risk/landmine/ambiguity detection; reply/action recommendation</t>
        </is>
      </c>
      <c r="G99" s="10" t="inlineStr">
        <is>
          <t>Invention Ideas</t>
        </is>
      </c>
      <c r="H99" s="10" t="inlineStr">
        <is>
          <t>Invention / simple concept</t>
        </is>
      </c>
      <c r="I99" s="10" t="inlineStr">
        <is>
          <t>Standalone / opportunity portfolio</t>
        </is>
      </c>
      <c r="J99" s="10" t="inlineStr">
        <is>
          <t>Proposed</t>
        </is>
      </c>
      <c r="K99" s="10" t="inlineStr">
        <is>
          <t>Awaiting counterpart</t>
        </is>
      </c>
      <c r="L99" s="10" t="inlineStr">
        <is>
          <t>DAILYCHAT:C028</t>
        </is>
      </c>
      <c r="M99" s="10" t="inlineStr">
        <is>
          <t>Daily_Questionnaire_Opportunity_Portfolio_Chat_Mode_2026-08-06.xlsx; Expanded_App_Business_Opportunity_Dossier_2026-08-06.md</t>
        </is>
      </c>
      <c r="N99" s="10" t="inlineStr">
        <is>
          <t>Figma → ESP32/Arduino/3D-print prototype</t>
        </is>
      </c>
      <c r="O99" s="10" t="inlineStr">
        <is>
          <t>Hardware margin + hosted add-on</t>
        </is>
      </c>
      <c r="P99" s="10" t="inlineStr">
        <is>
          <t>8–24 wk</t>
        </is>
      </c>
      <c r="Q99" s="11" t="n">
        <v>63.8</v>
      </c>
      <c r="R99" s="10" t="inlineStr">
        <is>
          <t>Medium</t>
        </is>
      </c>
      <c r="S99" s="11" t="n">
        <v>3</v>
      </c>
      <c r="T99" s="10" t="inlineStr"/>
      <c r="U99" s="10" t="inlineStr">
        <is>
          <t>Prototype / validation candidate</t>
        </is>
      </c>
      <c r="V99" s="10" t="inlineStr">
        <is>
          <t>High</t>
        </is>
      </c>
      <c r="W99" s="10" t="inlineStr">
        <is>
          <t>Low</t>
        </is>
      </c>
      <c r="X99" s="10" t="inlineStr">
        <is>
          <t>Low / optional</t>
        </is>
      </c>
      <c r="Y99" s="10" t="inlineStr">
        <is>
          <t>Low</t>
        </is>
      </c>
      <c r="Z99" s="10" t="inlineStr">
        <is>
          <t>Low</t>
        </is>
      </c>
      <c r="AA99" s="10" t="inlineStr">
        <is>
          <t>Low</t>
        </is>
      </c>
      <c r="AB99" s="10" t="inlineStr">
        <is>
          <t>Low</t>
        </is>
      </c>
      <c r="AC99" s="10" t="inlineStr">
        <is>
          <t>Low</t>
        </is>
      </c>
      <c r="AD99" s="10" t="inlineStr">
        <is>
          <t>Low</t>
        </is>
      </c>
      <c r="AE99" s="10" t="inlineStr">
        <is>
          <t>Low</t>
        </is>
      </c>
      <c r="AF99" s="10" t="inlineStr">
        <is>
          <t>Low</t>
        </is>
      </c>
      <c r="AG99" s="10" t="inlineStr">
        <is>
          <t>Low</t>
        </is>
      </c>
      <c r="AH99" s="10" t="inlineStr">
        <is>
          <t>Low</t>
        </is>
      </c>
      <c r="AI99" s="10" t="inlineStr"/>
      <c r="AJ99" s="10" t="inlineStr"/>
      <c r="AK99" s="10" t="inlineStr">
        <is>
          <t>Review / prioritize</t>
        </is>
      </c>
      <c r="AL99" s="10" t="inlineStr"/>
    </row>
    <row r="100" ht="62" customHeight="1">
      <c r="A100" s="3" t="n">
        <v>99</v>
      </c>
      <c r="B100" s="3" t="inlineStr">
        <is>
          <t>One Honest Progress Bar</t>
        </is>
      </c>
      <c r="C100" s="4" t="inlineStr"/>
      <c r="D100" s="5" t="n">
        <v>63</v>
      </c>
      <c r="E100" s="3" t="inlineStr">
        <is>
          <t>Progress is calculated only from completed defined steps, never optimistic vibes or decorative animation.</t>
        </is>
      </c>
      <c r="F100" s="3" t="inlineStr">
        <is>
          <t>concept page/prototype spec; problem/use-case explanation; MVP interaction or hardware mockup; cost/materials/technical risk notes; validation path</t>
        </is>
      </c>
      <c r="G100" s="6" t="inlineStr">
        <is>
          <t>Invention Ideas</t>
        </is>
      </c>
      <c r="H100" s="6" t="inlineStr">
        <is>
          <t>Invention / simple concept</t>
        </is>
      </c>
      <c r="I100" s="6" t="inlineStr">
        <is>
          <t>Standalone / opportunity portfolio</t>
        </is>
      </c>
      <c r="J100" s="6" t="inlineStr">
        <is>
          <t>Proposed</t>
        </is>
      </c>
      <c r="K100" s="6" t="inlineStr">
        <is>
          <t>Awaiting counterpart</t>
        </is>
      </c>
      <c r="L100" s="6" t="inlineStr">
        <is>
          <t>DAILYCHAT:C050</t>
        </is>
      </c>
      <c r="M100" s="6" t="inlineStr">
        <is>
          <t>Daily_Questionnaire_Opportunity_Portfolio_Chat_Mode_2026-08-06.xlsx; Expanded_App_Business_Opportunity_Dossier_2026-08-06.md</t>
        </is>
      </c>
      <c r="N100" s="6" t="inlineStr">
        <is>
          <t>Cloudflare Workers/Pages + D1/KV/R2</t>
        </is>
      </c>
      <c r="O100" s="6" t="inlineStr">
        <is>
          <t>One-time purchase</t>
        </is>
      </c>
      <c r="P100" s="6" t="inlineStr">
        <is>
          <t>2–5 wk</t>
        </is>
      </c>
      <c r="Q100" s="7" t="n">
        <v>63</v>
      </c>
      <c r="R100" s="6" t="inlineStr">
        <is>
          <t>Medium</t>
        </is>
      </c>
      <c r="S100" s="7" t="n">
        <v>3</v>
      </c>
      <c r="T100" s="6" t="inlineStr"/>
      <c r="U100" s="6" t="inlineStr">
        <is>
          <t>Prototype / validation candidate</t>
        </is>
      </c>
      <c r="V100" s="6" t="inlineStr">
        <is>
          <t>High</t>
        </is>
      </c>
      <c r="W100" s="6" t="inlineStr">
        <is>
          <t>Low</t>
        </is>
      </c>
      <c r="X100" s="6" t="inlineStr">
        <is>
          <t>Low / optional</t>
        </is>
      </c>
      <c r="Y100" s="6" t="inlineStr">
        <is>
          <t>Low</t>
        </is>
      </c>
      <c r="Z100" s="6" t="inlineStr">
        <is>
          <t>Low</t>
        </is>
      </c>
      <c r="AA100" s="6" t="inlineStr">
        <is>
          <t>Low</t>
        </is>
      </c>
      <c r="AB100" s="6" t="inlineStr">
        <is>
          <t>Low</t>
        </is>
      </c>
      <c r="AC100" s="6" t="inlineStr">
        <is>
          <t>Low</t>
        </is>
      </c>
      <c r="AD100" s="6" t="inlineStr">
        <is>
          <t>Low</t>
        </is>
      </c>
      <c r="AE100" s="6" t="inlineStr">
        <is>
          <t>Low</t>
        </is>
      </c>
      <c r="AF100" s="6" t="inlineStr">
        <is>
          <t>Low</t>
        </is>
      </c>
      <c r="AG100" s="6" t="inlineStr">
        <is>
          <t>High</t>
        </is>
      </c>
      <c r="AH100" s="6" t="inlineStr">
        <is>
          <t>Low</t>
        </is>
      </c>
      <c r="AI100" s="6" t="inlineStr">
        <is>
          <t>Integrations / APIs</t>
        </is>
      </c>
      <c r="AJ100" s="6" t="inlineStr"/>
      <c r="AK100" s="6" t="inlineStr">
        <is>
          <t>Review / prioritize</t>
        </is>
      </c>
      <c r="AL100" s="6" t="inlineStr"/>
    </row>
    <row r="101" ht="62" customHeight="1">
      <c r="A101" s="8" t="n">
        <v>100</v>
      </c>
      <c r="B101" s="8" t="inlineStr">
        <is>
          <t>Medication-Taken Slider</t>
        </is>
      </c>
      <c r="C101" s="4" t="inlineStr"/>
      <c r="D101" s="9" t="n">
        <v>59.9</v>
      </c>
      <c r="E101" s="8" t="inlineStr">
        <is>
          <t>A date/time slider records that a dose was taken; it is a memory aid, not medical advice.</t>
        </is>
      </c>
      <c r="F101" s="8" t="inlineStr">
        <is>
          <t>concept page/prototype spec; problem/use-case explanation; MVP interaction or hardware mockup; cost/materials/technical risk notes; validation path; media/song metadata handling; file upload and validation; media storage/temporary processing policy; download/export pipeline; audio analysis or DSP/processing capability; persistent autosave editor; categorized clip/snippet vault; shortcut dictionary / text expansion map; reminders and expiry/self-destruct rules; share/copy/send-to destination buttons</t>
        </is>
      </c>
      <c r="G101" s="10" t="inlineStr">
        <is>
          <t>Invention Ideas</t>
        </is>
      </c>
      <c r="H101" s="10" t="inlineStr">
        <is>
          <t>Invention / simple concept</t>
        </is>
      </c>
      <c r="I101" s="10" t="inlineStr">
        <is>
          <t>Standalone / opportunity portfolio</t>
        </is>
      </c>
      <c r="J101" s="10" t="inlineStr">
        <is>
          <t>Proposed</t>
        </is>
      </c>
      <c r="K101" s="10" t="inlineStr">
        <is>
          <t>Awaiting counterpart</t>
        </is>
      </c>
      <c r="L101" s="10" t="inlineStr">
        <is>
          <t>DAILYCHAT:C082</t>
        </is>
      </c>
      <c r="M101" s="10" t="inlineStr">
        <is>
          <t>Daily_Questionnaire_Opportunity_Portfolio_Chat_Mode_2026-08-06.xlsx; Expanded_App_Business_Opportunity_Dossier_2026-08-06.md</t>
        </is>
      </c>
      <c r="N101" s="10" t="inlineStr">
        <is>
          <t>Figma → ESP32/Arduino/3D-print prototype</t>
        </is>
      </c>
      <c r="O101" s="10" t="inlineStr">
        <is>
          <t>Hardware margin + hosted add-on</t>
        </is>
      </c>
      <c r="P101" s="10" t="inlineStr">
        <is>
          <t>8–24 wk</t>
        </is>
      </c>
      <c r="Q101" s="11" t="n">
        <v>59.9</v>
      </c>
      <c r="R101" s="10" t="inlineStr">
        <is>
          <t>Medium</t>
        </is>
      </c>
      <c r="S101" s="11" t="n">
        <v>7</v>
      </c>
      <c r="T101" s="10" t="inlineStr"/>
      <c r="U101" s="10" t="inlineStr">
        <is>
          <t>Prototype / validation candidate</t>
        </is>
      </c>
      <c r="V101" s="10" t="inlineStr">
        <is>
          <t>High</t>
        </is>
      </c>
      <c r="W101" s="10" t="inlineStr">
        <is>
          <t>Low</t>
        </is>
      </c>
      <c r="X101" s="10" t="inlineStr">
        <is>
          <t>Low / optional</t>
        </is>
      </c>
      <c r="Y101" s="10" t="inlineStr">
        <is>
          <t>High</t>
        </is>
      </c>
      <c r="Z101" s="10" t="inlineStr">
        <is>
          <t>Low</t>
        </is>
      </c>
      <c r="AA101" s="10" t="inlineStr">
        <is>
          <t>High</t>
        </is>
      </c>
      <c r="AB101" s="10" t="inlineStr">
        <is>
          <t>Low</t>
        </is>
      </c>
      <c r="AC101" s="10" t="inlineStr">
        <is>
          <t>High</t>
        </is>
      </c>
      <c r="AD101" s="10" t="inlineStr">
        <is>
          <t>Low</t>
        </is>
      </c>
      <c r="AE101" s="10" t="inlineStr">
        <is>
          <t>Low</t>
        </is>
      </c>
      <c r="AF101" s="10" t="inlineStr">
        <is>
          <t>Low</t>
        </is>
      </c>
      <c r="AG101" s="10" t="inlineStr">
        <is>
          <t>Low</t>
        </is>
      </c>
      <c r="AH101" s="10" t="inlineStr">
        <is>
          <t>High</t>
        </is>
      </c>
      <c r="AI101" s="10" t="inlineStr">
        <is>
          <t>Database; AI; Audio/Video Processing</t>
        </is>
      </c>
      <c r="AJ101" s="10" t="inlineStr">
        <is>
          <t>media processing cost/format/performance</t>
        </is>
      </c>
      <c r="AK101" s="10" t="inlineStr">
        <is>
          <t>Review / prioritize</t>
        </is>
      </c>
      <c r="AL101" s="10" t="inlineStr"/>
    </row>
    <row r="102" ht="62" customHeight="1">
      <c r="A102" s="3" t="n">
        <v>101</v>
      </c>
      <c r="B102" s="3" t="inlineStr">
        <is>
          <t>Advanced Backpack Systems</t>
        </is>
      </c>
      <c r="C102" s="4" t="inlineStr"/>
      <c r="D102" s="3" t="inlineStr"/>
      <c r="E102" s="3" t="inlineStr">
        <is>
          <t>Massage/airflow nodes, MOLLE, solar/battery, lighting, hydration, umbrella/pole holsters, and convertible carrying.</t>
        </is>
      </c>
      <c r="F102" s="3" t="inlineStr">
        <is>
          <t>concept page/prototype spec; problem/use-case explanation; MVP interaction or hardware mockup; cost/materials/technical risk notes; validation path; QR/NFC/physical identifier flow; mobile scan/update path; physical prototype/materials notes</t>
        </is>
      </c>
      <c r="G102" s="6" t="inlineStr">
        <is>
          <t>Invention Ideas</t>
        </is>
      </c>
      <c r="H102" s="6" t="inlineStr">
        <is>
          <t>Standalone invention / seed</t>
        </is>
      </c>
      <c r="I102" s="6" t="inlineStr">
        <is>
          <t>Standalone / Cross-Ecosystem</t>
        </is>
      </c>
      <c r="J102" s="6" t="inlineStr">
        <is>
          <t>future modules</t>
        </is>
      </c>
      <c r="K102" s="6" t="inlineStr">
        <is>
          <t>SOURCE INVENTORY / MIXED CANONICALITY</t>
        </is>
      </c>
      <c r="L102" s="6" t="inlineStr">
        <is>
          <t>VENTURE211:191</t>
        </is>
      </c>
      <c r="M102" s="6" t="inlineStr">
        <is>
          <t>Derek_Master_Venture_Inventory_2026-08-05.md</t>
        </is>
      </c>
      <c r="N102" s="6" t="inlineStr"/>
      <c r="O102" s="6" t="inlineStr"/>
      <c r="P102" s="6" t="inlineStr"/>
      <c r="Q102" s="6" t="inlineStr"/>
      <c r="R102" s="6" t="inlineStr">
        <is>
          <t>Medium</t>
        </is>
      </c>
      <c r="S102" s="7" t="n">
        <v>4</v>
      </c>
      <c r="T102" s="6" t="inlineStr"/>
      <c r="U102" s="6" t="inlineStr">
        <is>
          <t>Prototype / validation candidate</t>
        </is>
      </c>
      <c r="V102" s="6" t="inlineStr">
        <is>
          <t>High</t>
        </is>
      </c>
      <c r="W102" s="6" t="inlineStr">
        <is>
          <t>Low</t>
        </is>
      </c>
      <c r="X102" s="6" t="inlineStr">
        <is>
          <t>Low / optional</t>
        </is>
      </c>
      <c r="Y102" s="6" t="inlineStr">
        <is>
          <t>Low</t>
        </is>
      </c>
      <c r="Z102" s="6" t="inlineStr">
        <is>
          <t>Low</t>
        </is>
      </c>
      <c r="AA102" s="6" t="inlineStr">
        <is>
          <t>High</t>
        </is>
      </c>
      <c r="AB102" s="6" t="inlineStr">
        <is>
          <t>Low</t>
        </is>
      </c>
      <c r="AC102" s="6" t="inlineStr">
        <is>
          <t>Low</t>
        </is>
      </c>
      <c r="AD102" s="6" t="inlineStr">
        <is>
          <t>Low</t>
        </is>
      </c>
      <c r="AE102" s="6" t="inlineStr">
        <is>
          <t>Low</t>
        </is>
      </c>
      <c r="AF102" s="6" t="inlineStr">
        <is>
          <t>Low</t>
        </is>
      </c>
      <c r="AG102" s="6" t="inlineStr">
        <is>
          <t>Low</t>
        </is>
      </c>
      <c r="AH102" s="6" t="inlineStr">
        <is>
          <t>Low</t>
        </is>
      </c>
      <c r="AI102" s="6" t="inlineStr">
        <is>
          <t>AI</t>
        </is>
      </c>
      <c r="AJ102" s="6" t="inlineStr"/>
      <c r="AK102" s="6" t="inlineStr">
        <is>
          <t>Review / prioritize</t>
        </is>
      </c>
      <c r="AL102" s="6" t="inlineStr">
        <is>
          <t>Inventory classification: STANDALONE, future modules; code: STANDALONE</t>
        </is>
      </c>
    </row>
    <row r="103" ht="62" customHeight="1">
      <c r="A103" s="8" t="n">
        <v>102</v>
      </c>
      <c r="B103" s="8" t="inlineStr">
        <is>
          <t>Airflow Nodes</t>
        </is>
      </c>
      <c r="C103" s="4" t="inlineStr"/>
      <c r="D103" s="8" t="inlineStr"/>
      <c r="E103" s="8" t="n"/>
      <c r="F103" s="8" t="inlineStr">
        <is>
          <t>concept page/prototype spec; problem/use-case explanation; MVP interaction or hardware mockup; cost/materials/technical risk notes; validation path</t>
        </is>
      </c>
      <c r="G103" s="10" t="inlineStr">
        <is>
          <t>Invention Ideas</t>
        </is>
      </c>
      <c r="H103" s="10" t="inlineStr">
        <is>
          <t>Physical/wildcard HARDWARE</t>
        </is>
      </c>
      <c r="I103" s="10" t="inlineStr">
        <is>
          <t>Physical/Wildcard</t>
        </is>
      </c>
      <c r="J103" s="10" t="inlineStr">
        <is>
          <t>Future / Unassigned</t>
        </is>
      </c>
      <c r="K103" s="10" t="inlineStr">
        <is>
          <t>NEW</t>
        </is>
      </c>
      <c r="L103" s="10" t="inlineStr">
        <is>
          <t>REGISTRY:ZAF-0502</t>
        </is>
      </c>
      <c r="M103" s="10" t="inlineStr">
        <is>
          <t>ZAF_Master_Venture_Concept_Registry_Cross_Reference_Edition.xlsx</t>
        </is>
      </c>
      <c r="N103" s="10" t="inlineStr"/>
      <c r="O103" s="10" t="inlineStr"/>
      <c r="P103" s="10" t="inlineStr"/>
      <c r="Q103" s="10" t="inlineStr"/>
      <c r="R103" s="10" t="inlineStr">
        <is>
          <t>Medium</t>
        </is>
      </c>
      <c r="S103" s="11" t="n">
        <v>4</v>
      </c>
      <c r="T103" s="10" t="inlineStr"/>
      <c r="U103" s="10" t="inlineStr">
        <is>
          <t>Prototype / validation candidate</t>
        </is>
      </c>
      <c r="V103" s="10" t="inlineStr">
        <is>
          <t>High</t>
        </is>
      </c>
      <c r="W103" s="10" t="inlineStr">
        <is>
          <t>Low</t>
        </is>
      </c>
      <c r="X103" s="10" t="inlineStr">
        <is>
          <t>Low / optional</t>
        </is>
      </c>
      <c r="Y103" s="10" t="inlineStr">
        <is>
          <t>Low</t>
        </is>
      </c>
      <c r="Z103" s="10" t="inlineStr">
        <is>
          <t>Low</t>
        </is>
      </c>
      <c r="AA103" s="10" t="inlineStr">
        <is>
          <t>High</t>
        </is>
      </c>
      <c r="AB103" s="10" t="inlineStr">
        <is>
          <t>Low</t>
        </is>
      </c>
      <c r="AC103" s="10" t="inlineStr">
        <is>
          <t>Low</t>
        </is>
      </c>
      <c r="AD103" s="10" t="inlineStr">
        <is>
          <t>Low</t>
        </is>
      </c>
      <c r="AE103" s="10" t="inlineStr">
        <is>
          <t>Low</t>
        </is>
      </c>
      <c r="AF103" s="10" t="inlineStr">
        <is>
          <t>Low</t>
        </is>
      </c>
      <c r="AG103" s="10" t="inlineStr">
        <is>
          <t>Low</t>
        </is>
      </c>
      <c r="AH103" s="10" t="inlineStr">
        <is>
          <t>Low</t>
        </is>
      </c>
      <c r="AI103" s="10" t="inlineStr">
        <is>
          <t>AI</t>
        </is>
      </c>
      <c r="AJ103" s="10" t="inlineStr"/>
      <c r="AK103" s="10" t="inlineStr">
        <is>
          <t>Review / prioritize</t>
        </is>
      </c>
      <c r="AL103" s="10" t="inlineStr">
        <is>
          <t>Master registry seed from comprehensive inventory</t>
        </is>
      </c>
    </row>
    <row r="104" ht="62" customHeight="1">
      <c r="A104" s="3" t="n">
        <v>103</v>
      </c>
      <c r="B104" s="3" t="inlineStr">
        <is>
          <t>AmazeBallsDeep</t>
        </is>
      </c>
      <c r="C104" s="4" t="inlineStr"/>
      <c r="D104" s="3" t="inlineStr"/>
      <c r="E104" s="3" t="inlineStr">
        <is>
          <t>Preserved name/concept; current standalone definition unclear.</t>
        </is>
      </c>
      <c r="F104" s="3" t="inlineStr">
        <is>
          <t>concept page/prototype spec; problem/use-case explanation; MVP interaction or hardware mockup; cost/materials/technical risk notes; validation path</t>
        </is>
      </c>
      <c r="G104" s="6" t="inlineStr">
        <is>
          <t>Invention Ideas</t>
        </is>
      </c>
      <c r="H104" s="6" t="inlineStr">
        <is>
          <t>Physical/wildcard WILDCARD</t>
        </is>
      </c>
      <c r="I104" s="6" t="inlineStr">
        <is>
          <t>Physical/Wildcard</t>
        </is>
      </c>
      <c r="J104" s="6" t="inlineStr">
        <is>
          <t>Future / Unassigned</t>
        </is>
      </c>
      <c r="K104" s="6" t="inlineStr">
        <is>
          <t>NEEDS RESEARCH</t>
        </is>
      </c>
      <c r="L104" s="6" t="inlineStr">
        <is>
          <t>REGISTRY:ZAF-0517</t>
        </is>
      </c>
      <c r="M104" s="6" t="inlineStr">
        <is>
          <t>ZAF_Master_Venture_Concept_Registry_Cross_Reference_Edition.xlsx</t>
        </is>
      </c>
      <c r="N104" s="6" t="inlineStr"/>
      <c r="O104" s="6" t="inlineStr"/>
      <c r="P104" s="6" t="inlineStr"/>
      <c r="Q104" s="6" t="inlineStr"/>
      <c r="R104" s="6" t="inlineStr">
        <is>
          <t>Medium</t>
        </is>
      </c>
      <c r="S104" s="7" t="n">
        <v>3</v>
      </c>
      <c r="T104" s="6" t="inlineStr"/>
      <c r="U104" s="6" t="inlineStr">
        <is>
          <t>Prototype / validation candidate</t>
        </is>
      </c>
      <c r="V104" s="6" t="inlineStr">
        <is>
          <t>High</t>
        </is>
      </c>
      <c r="W104" s="6" t="inlineStr">
        <is>
          <t>Low</t>
        </is>
      </c>
      <c r="X104" s="6" t="inlineStr">
        <is>
          <t>Low / optional</t>
        </is>
      </c>
      <c r="Y104" s="6" t="inlineStr">
        <is>
          <t>Low</t>
        </is>
      </c>
      <c r="Z104" s="6" t="inlineStr">
        <is>
          <t>Low</t>
        </is>
      </c>
      <c r="AA104" s="6" t="inlineStr">
        <is>
          <t>Low</t>
        </is>
      </c>
      <c r="AB104" s="6" t="inlineStr">
        <is>
          <t>Low</t>
        </is>
      </c>
      <c r="AC104" s="6" t="inlineStr">
        <is>
          <t>Low</t>
        </is>
      </c>
      <c r="AD104" s="6" t="inlineStr">
        <is>
          <t>Low</t>
        </is>
      </c>
      <c r="AE104" s="6" t="inlineStr">
        <is>
          <t>Low</t>
        </is>
      </c>
      <c r="AF104" s="6" t="inlineStr">
        <is>
          <t>Low</t>
        </is>
      </c>
      <c r="AG104" s="6" t="inlineStr">
        <is>
          <t>Low</t>
        </is>
      </c>
      <c r="AH104" s="6" t="inlineStr">
        <is>
          <t>Low</t>
        </is>
      </c>
      <c r="AI104" s="6" t="inlineStr"/>
      <c r="AJ104" s="6" t="inlineStr"/>
      <c r="AK104" s="6" t="inlineStr">
        <is>
          <t>Review / prioritize</t>
        </is>
      </c>
      <c r="AL104" s="6" t="inlineStr">
        <is>
          <t>Master registry seed from comprehensive inventory</t>
        </is>
      </c>
    </row>
    <row r="105" ht="62" customHeight="1">
      <c r="A105" s="8" t="n">
        <v>104</v>
      </c>
      <c r="B105" s="8" t="inlineStr">
        <is>
          <t>Animated Mouth / Face</t>
        </is>
      </c>
      <c r="C105" s="4" t="inlineStr"/>
      <c r="D105" s="8" t="inlineStr"/>
      <c r="E105" s="8" t="n"/>
      <c r="F105" s="8" t="inlineStr">
        <is>
          <t>concept page/prototype spec; problem/use-case explanation; MVP interaction or hardware mockup; cost/materials/technical risk notes; validation path</t>
        </is>
      </c>
      <c r="G105" s="10" t="inlineStr">
        <is>
          <t>Invention Ideas</t>
        </is>
      </c>
      <c r="H105" s="10" t="inlineStr">
        <is>
          <t>Physical/wildcard MODULE</t>
        </is>
      </c>
      <c r="I105" s="10" t="inlineStr">
        <is>
          <t>Physical/Wildcard</t>
        </is>
      </c>
      <c r="J105" s="10" t="inlineStr">
        <is>
          <t>Future / Unassigned</t>
        </is>
      </c>
      <c r="K105" s="10" t="inlineStr">
        <is>
          <t>NEW</t>
        </is>
      </c>
      <c r="L105" s="10" t="inlineStr">
        <is>
          <t>REGISTRY:ZAF-0509</t>
        </is>
      </c>
      <c r="M105" s="10" t="inlineStr">
        <is>
          <t>ZAF_Master_Venture_Concept_Registry_Cross_Reference_Edition.xlsx</t>
        </is>
      </c>
      <c r="N105" s="10" t="inlineStr"/>
      <c r="O105" s="10" t="inlineStr"/>
      <c r="P105" s="10" t="inlineStr"/>
      <c r="Q105" s="10" t="inlineStr"/>
      <c r="R105" s="10" t="inlineStr">
        <is>
          <t>Medium</t>
        </is>
      </c>
      <c r="S105" s="11" t="n">
        <v>3</v>
      </c>
      <c r="T105" s="10" t="inlineStr"/>
      <c r="U105" s="10" t="inlineStr">
        <is>
          <t>Prototype / validation candidate</t>
        </is>
      </c>
      <c r="V105" s="10" t="inlineStr">
        <is>
          <t>High</t>
        </is>
      </c>
      <c r="W105" s="10" t="inlineStr">
        <is>
          <t>Low</t>
        </is>
      </c>
      <c r="X105" s="10" t="inlineStr">
        <is>
          <t>Low / optional</t>
        </is>
      </c>
      <c r="Y105" s="10" t="inlineStr">
        <is>
          <t>Low</t>
        </is>
      </c>
      <c r="Z105" s="10" t="inlineStr">
        <is>
          <t>Low</t>
        </is>
      </c>
      <c r="AA105" s="10" t="inlineStr">
        <is>
          <t>Low</t>
        </is>
      </c>
      <c r="AB105" s="10" t="inlineStr">
        <is>
          <t>Low</t>
        </is>
      </c>
      <c r="AC105" s="10" t="inlineStr">
        <is>
          <t>Low</t>
        </is>
      </c>
      <c r="AD105" s="10" t="inlineStr">
        <is>
          <t>Low</t>
        </is>
      </c>
      <c r="AE105" s="10" t="inlineStr">
        <is>
          <t>Low</t>
        </is>
      </c>
      <c r="AF105" s="10" t="inlineStr">
        <is>
          <t>Low</t>
        </is>
      </c>
      <c r="AG105" s="10" t="inlineStr">
        <is>
          <t>Low</t>
        </is>
      </c>
      <c r="AH105" s="10" t="inlineStr">
        <is>
          <t>Low</t>
        </is>
      </c>
      <c r="AI105" s="10" t="inlineStr"/>
      <c r="AJ105" s="10" t="inlineStr"/>
      <c r="AK105" s="10" t="inlineStr">
        <is>
          <t>Review / prioritize</t>
        </is>
      </c>
      <c r="AL105" s="10" t="inlineStr">
        <is>
          <t>Master registry seed from comprehensive inventory</t>
        </is>
      </c>
    </row>
    <row r="106" ht="62" customHeight="1">
      <c r="A106" s="3" t="n">
        <v>105</v>
      </c>
      <c r="B106" s="3" t="inlineStr">
        <is>
          <t>Balanced Party</t>
        </is>
      </c>
      <c r="C106" s="4" t="inlineStr"/>
      <c r="D106" s="3" t="inlineStr"/>
      <c r="E106" s="3" t="inlineStr">
        <is>
          <t>Preserved concept; detailed definition not recovered.</t>
        </is>
      </c>
      <c r="F106" s="3" t="inlineStr">
        <is>
          <t>concept page/prototype spec; problem/use-case explanation; MVP interaction or hardware mockup; cost/materials/technical risk notes; validation path; image generation or image-intake flow; visual consistency / QA pass; thumbnail/safe-zone preview; numbered export package</t>
        </is>
      </c>
      <c r="G106" s="6" t="inlineStr">
        <is>
          <t>Invention Ideas</t>
        </is>
      </c>
      <c r="H106" s="6" t="inlineStr">
        <is>
          <t>Physical/wildcard WILDCARD</t>
        </is>
      </c>
      <c r="I106" s="6" t="inlineStr">
        <is>
          <t>Physical/Wildcard</t>
        </is>
      </c>
      <c r="J106" s="6" t="inlineStr">
        <is>
          <t>Future / Unassigned</t>
        </is>
      </c>
      <c r="K106" s="6" t="inlineStr">
        <is>
          <t>NEEDS RESEARCH</t>
        </is>
      </c>
      <c r="L106" s="6" t="inlineStr">
        <is>
          <t>REGISTRY:ZAF-0516; VENTURE211:198</t>
        </is>
      </c>
      <c r="M106" s="6" t="inlineStr">
        <is>
          <t>ZAF_Master_Venture_Concept_Registry_Cross_Reference_Edition.xlsx; Derek_Master_Venture_Inventory_2026-08-05.md</t>
        </is>
      </c>
      <c r="N106" s="6" t="inlineStr"/>
      <c r="O106" s="6" t="inlineStr"/>
      <c r="P106" s="6" t="inlineStr"/>
      <c r="Q106" s="6" t="inlineStr"/>
      <c r="R106" s="6" t="inlineStr">
        <is>
          <t>Medium</t>
        </is>
      </c>
      <c r="S106" s="7" t="n">
        <v>5</v>
      </c>
      <c r="T106" s="6" t="inlineStr"/>
      <c r="U106" s="6" t="inlineStr">
        <is>
          <t>Prototype / validation candidate</t>
        </is>
      </c>
      <c r="V106" s="6" t="inlineStr">
        <is>
          <t>High</t>
        </is>
      </c>
      <c r="W106" s="6" t="inlineStr">
        <is>
          <t>Low</t>
        </is>
      </c>
      <c r="X106" s="6" t="inlineStr">
        <is>
          <t>Low / optional</t>
        </is>
      </c>
      <c r="Y106" s="6" t="inlineStr">
        <is>
          <t>Low</t>
        </is>
      </c>
      <c r="Z106" s="6" t="inlineStr">
        <is>
          <t>Low</t>
        </is>
      </c>
      <c r="AA106" s="6" t="inlineStr">
        <is>
          <t>High</t>
        </is>
      </c>
      <c r="AB106" s="6" t="inlineStr">
        <is>
          <t>High</t>
        </is>
      </c>
      <c r="AC106" s="6" t="inlineStr">
        <is>
          <t>Low</t>
        </is>
      </c>
      <c r="AD106" s="6" t="inlineStr">
        <is>
          <t>Low</t>
        </is>
      </c>
      <c r="AE106" s="6" t="inlineStr">
        <is>
          <t>Low</t>
        </is>
      </c>
      <c r="AF106" s="6" t="inlineStr">
        <is>
          <t>Low</t>
        </is>
      </c>
      <c r="AG106" s="6" t="inlineStr">
        <is>
          <t>Low</t>
        </is>
      </c>
      <c r="AH106" s="6" t="inlineStr">
        <is>
          <t>Low</t>
        </is>
      </c>
      <c r="AI106" s="6" t="inlineStr">
        <is>
          <t>AI; Image Gen</t>
        </is>
      </c>
      <c r="AJ106" s="6" t="inlineStr"/>
      <c r="AK106" s="6" t="inlineStr">
        <is>
          <t>Review / prioritize</t>
        </is>
      </c>
      <c r="AL106" s="6" t="inlineStr">
        <is>
          <t>Master registry seed from comprehensive inventory | Inventory classification: SEED, civic/business concept; code: SEED</t>
        </is>
      </c>
    </row>
    <row r="107" ht="62" customHeight="1">
      <c r="A107" s="8" t="n">
        <v>106</v>
      </c>
      <c r="B107" s="8" t="inlineStr">
        <is>
          <t>Briefcase Mode</t>
        </is>
      </c>
      <c r="C107" s="4" t="inlineStr"/>
      <c r="D107" s="8" t="inlineStr"/>
      <c r="E107" s="8" t="n"/>
      <c r="F107" s="8" t="inlineStr">
        <is>
          <t>concept page/prototype spec; problem/use-case explanation; MVP interaction or hardware mockup; cost/materials/technical risk notes; validation path</t>
        </is>
      </c>
      <c r="G107" s="10" t="inlineStr">
        <is>
          <t>Invention Ideas</t>
        </is>
      </c>
      <c r="H107" s="10" t="inlineStr">
        <is>
          <t>Physical/wildcard HARDWARE</t>
        </is>
      </c>
      <c r="I107" s="10" t="inlineStr">
        <is>
          <t>Physical/Wildcard</t>
        </is>
      </c>
      <c r="J107" s="10" t="inlineStr">
        <is>
          <t>Future / Unassigned</t>
        </is>
      </c>
      <c r="K107" s="10" t="inlineStr">
        <is>
          <t>NEW</t>
        </is>
      </c>
      <c r="L107" s="10" t="inlineStr">
        <is>
          <t>REGISTRY:ZAF-0499</t>
        </is>
      </c>
      <c r="M107" s="10" t="inlineStr">
        <is>
          <t>ZAF_Master_Venture_Concept_Registry_Cross_Reference_Edition.xlsx</t>
        </is>
      </c>
      <c r="N107" s="10" t="inlineStr"/>
      <c r="O107" s="10" t="inlineStr"/>
      <c r="P107" s="10" t="inlineStr"/>
      <c r="Q107" s="10" t="inlineStr"/>
      <c r="R107" s="10" t="inlineStr">
        <is>
          <t>Medium</t>
        </is>
      </c>
      <c r="S107" s="11" t="n">
        <v>3</v>
      </c>
      <c r="T107" s="10" t="inlineStr"/>
      <c r="U107" s="10" t="inlineStr">
        <is>
          <t>Prototype / validation candidate</t>
        </is>
      </c>
      <c r="V107" s="10" t="inlineStr">
        <is>
          <t>High</t>
        </is>
      </c>
      <c r="W107" s="10" t="inlineStr">
        <is>
          <t>Low</t>
        </is>
      </c>
      <c r="X107" s="10" t="inlineStr">
        <is>
          <t>Low / optional</t>
        </is>
      </c>
      <c r="Y107" s="10" t="inlineStr">
        <is>
          <t>Low</t>
        </is>
      </c>
      <c r="Z107" s="10" t="inlineStr">
        <is>
          <t>Low</t>
        </is>
      </c>
      <c r="AA107" s="10" t="inlineStr">
        <is>
          <t>Low</t>
        </is>
      </c>
      <c r="AB107" s="10" t="inlineStr">
        <is>
          <t>Low</t>
        </is>
      </c>
      <c r="AC107" s="10" t="inlineStr">
        <is>
          <t>Low</t>
        </is>
      </c>
      <c r="AD107" s="10" t="inlineStr">
        <is>
          <t>Low</t>
        </is>
      </c>
      <c r="AE107" s="10" t="inlineStr">
        <is>
          <t>Low</t>
        </is>
      </c>
      <c r="AF107" s="10" t="inlineStr">
        <is>
          <t>Low</t>
        </is>
      </c>
      <c r="AG107" s="10" t="inlineStr">
        <is>
          <t>Low</t>
        </is>
      </c>
      <c r="AH107" s="10" t="inlineStr">
        <is>
          <t>Low</t>
        </is>
      </c>
      <c r="AI107" s="10" t="inlineStr"/>
      <c r="AJ107" s="10" t="inlineStr"/>
      <c r="AK107" s="10" t="inlineStr">
        <is>
          <t>Review / prioritize</t>
        </is>
      </c>
      <c r="AL107" s="10" t="inlineStr">
        <is>
          <t>Master registry seed from comprehensive inventory</t>
        </is>
      </c>
    </row>
    <row r="108" ht="62" customHeight="1">
      <c r="A108" s="3" t="n">
        <v>107</v>
      </c>
      <c r="B108" s="3" t="inlineStr">
        <is>
          <t>Character Memory and Personality</t>
        </is>
      </c>
      <c r="C108" s="4" t="inlineStr"/>
      <c r="D108" s="3" t="inlineStr"/>
      <c r="E108" s="3" t="n"/>
      <c r="F108" s="3" t="inlineStr">
        <is>
          <t>concept page/prototype spec; problem/use-case explanation; MVP interaction or hardware mockup; cost/materials/technical risk notes; validation path; persistent autosave editor; categorized clip/snippet vault; shortcut dictionary / text expansion map; reminders and expiry/self-destruct rules; share/copy/send-to destination buttons</t>
        </is>
      </c>
      <c r="G108" s="6" t="inlineStr">
        <is>
          <t>Invention Ideas</t>
        </is>
      </c>
      <c r="H108" s="6" t="inlineStr">
        <is>
          <t>Physical/wildcard MODULE</t>
        </is>
      </c>
      <c r="I108" s="6" t="inlineStr">
        <is>
          <t>Physical/Wildcard</t>
        </is>
      </c>
      <c r="J108" s="6" t="inlineStr">
        <is>
          <t>Future / Unassigned</t>
        </is>
      </c>
      <c r="K108" s="6" t="inlineStr">
        <is>
          <t>NEW</t>
        </is>
      </c>
      <c r="L108" s="6" t="inlineStr">
        <is>
          <t>REGISTRY:ZAF-0510</t>
        </is>
      </c>
      <c r="M108" s="6" t="inlineStr">
        <is>
          <t>ZAF_Master_Venture_Concept_Registry_Cross_Reference_Edition.xlsx</t>
        </is>
      </c>
      <c r="N108" s="6" t="inlineStr"/>
      <c r="O108" s="6" t="inlineStr"/>
      <c r="P108" s="6" t="inlineStr"/>
      <c r="Q108" s="6" t="inlineStr"/>
      <c r="R108" s="6" t="inlineStr">
        <is>
          <t>Medium</t>
        </is>
      </c>
      <c r="S108" s="7" t="n">
        <v>4</v>
      </c>
      <c r="T108" s="6" t="inlineStr"/>
      <c r="U108" s="6" t="inlineStr">
        <is>
          <t>Prototype / validation candidate</t>
        </is>
      </c>
      <c r="V108" s="6" t="inlineStr">
        <is>
          <t>High</t>
        </is>
      </c>
      <c r="W108" s="6" t="inlineStr">
        <is>
          <t>Low</t>
        </is>
      </c>
      <c r="X108" s="6" t="inlineStr">
        <is>
          <t>Low / optional</t>
        </is>
      </c>
      <c r="Y108" s="6" t="inlineStr">
        <is>
          <t>Low</t>
        </is>
      </c>
      <c r="Z108" s="6" t="inlineStr">
        <is>
          <t>Low</t>
        </is>
      </c>
      <c r="AA108" s="6" t="inlineStr">
        <is>
          <t>Low</t>
        </is>
      </c>
      <c r="AB108" s="6" t="inlineStr">
        <is>
          <t>Low</t>
        </is>
      </c>
      <c r="AC108" s="6" t="inlineStr">
        <is>
          <t>Low</t>
        </is>
      </c>
      <c r="AD108" s="6" t="inlineStr">
        <is>
          <t>Low</t>
        </is>
      </c>
      <c r="AE108" s="6" t="inlineStr">
        <is>
          <t>Low</t>
        </is>
      </c>
      <c r="AF108" s="6" t="inlineStr">
        <is>
          <t>Low</t>
        </is>
      </c>
      <c r="AG108" s="6" t="inlineStr">
        <is>
          <t>Low</t>
        </is>
      </c>
      <c r="AH108" s="6" t="inlineStr">
        <is>
          <t>High</t>
        </is>
      </c>
      <c r="AI108" s="6" t="inlineStr"/>
      <c r="AJ108" s="6" t="inlineStr"/>
      <c r="AK108" s="6" t="inlineStr">
        <is>
          <t>Review / prioritize</t>
        </is>
      </c>
      <c r="AL108" s="6" t="inlineStr">
        <is>
          <t>Master registry seed from comprehensive inventory</t>
        </is>
      </c>
    </row>
    <row r="109" ht="62" customHeight="1">
      <c r="A109" s="8" t="n">
        <v>108</v>
      </c>
      <c r="B109" s="8" t="inlineStr">
        <is>
          <t>DoggyStyles / Doggy Styles</t>
        </is>
      </c>
      <c r="C109" s="4" t="inlineStr"/>
      <c r="D109" s="8" t="inlineStr"/>
      <c r="E109" s="8" t="inlineStr">
        <is>
          <t>Orphaned record requiring source recovery, not psychic fan fiction.</t>
        </is>
      </c>
      <c r="F109" s="8" t="inlineStr">
        <is>
          <t>concept page/prototype spec; problem/use-case explanation; MVP interaction or hardware mockup; cost/materials/technical risk notes; validation path; image generation or image-intake flow; visual consistency / QA pass; thumbnail/safe-zone preview; numbered export package; file intake; classification/tagging; rename/move/export workflow; audit log / source provenance</t>
        </is>
      </c>
      <c r="G109" s="10" t="inlineStr">
        <is>
          <t>Invention Ideas</t>
        </is>
      </c>
      <c r="H109" s="10" t="inlineStr">
        <is>
          <t>Physical/wildcard UNKNOWN</t>
        </is>
      </c>
      <c r="I109" s="10" t="inlineStr">
        <is>
          <t>Physical/Wildcard</t>
        </is>
      </c>
      <c r="J109" s="10" t="inlineStr">
        <is>
          <t>Future / Unassigned</t>
        </is>
      </c>
      <c r="K109" s="10" t="inlineStr">
        <is>
          <t>NEEDS RESEARCH</t>
        </is>
      </c>
      <c r="L109" s="10" t="inlineStr">
        <is>
          <t>REGISTRY:ZAF-0518</t>
        </is>
      </c>
      <c r="M109" s="10" t="inlineStr">
        <is>
          <t>ZAF_Master_Venture_Concept_Registry_Cross_Reference_Edition.xlsx</t>
        </is>
      </c>
      <c r="N109" s="10" t="inlineStr"/>
      <c r="O109" s="10" t="inlineStr"/>
      <c r="P109" s="10" t="inlineStr"/>
      <c r="Q109" s="10" t="inlineStr"/>
      <c r="R109" s="10" t="inlineStr">
        <is>
          <t>Medium</t>
        </is>
      </c>
      <c r="S109" s="11" t="n">
        <v>4</v>
      </c>
      <c r="T109" s="10" t="inlineStr"/>
      <c r="U109" s="10" t="inlineStr">
        <is>
          <t>Prototype / validation candidate</t>
        </is>
      </c>
      <c r="V109" s="10" t="inlineStr">
        <is>
          <t>High</t>
        </is>
      </c>
      <c r="W109" s="10" t="inlineStr">
        <is>
          <t>Low</t>
        </is>
      </c>
      <c r="X109" s="10" t="inlineStr">
        <is>
          <t>Low / optional</t>
        </is>
      </c>
      <c r="Y109" s="10" t="inlineStr">
        <is>
          <t>Low</t>
        </is>
      </c>
      <c r="Z109" s="10" t="inlineStr">
        <is>
          <t>Low</t>
        </is>
      </c>
      <c r="AA109" s="10" t="inlineStr">
        <is>
          <t>Low</t>
        </is>
      </c>
      <c r="AB109" s="10" t="inlineStr">
        <is>
          <t>High</t>
        </is>
      </c>
      <c r="AC109" s="10" t="inlineStr">
        <is>
          <t>Low</t>
        </is>
      </c>
      <c r="AD109" s="10" t="inlineStr">
        <is>
          <t>Low</t>
        </is>
      </c>
      <c r="AE109" s="10" t="inlineStr">
        <is>
          <t>Low</t>
        </is>
      </c>
      <c r="AF109" s="10" t="inlineStr">
        <is>
          <t>Low</t>
        </is>
      </c>
      <c r="AG109" s="10" t="inlineStr">
        <is>
          <t>Low</t>
        </is>
      </c>
      <c r="AH109" s="10" t="inlineStr">
        <is>
          <t>Low</t>
        </is>
      </c>
      <c r="AI109" s="10" t="inlineStr">
        <is>
          <t>Image Gen</t>
        </is>
      </c>
      <c r="AJ109" s="10" t="inlineStr"/>
      <c r="AK109" s="10" t="inlineStr">
        <is>
          <t>Review / prioritize</t>
        </is>
      </c>
      <c r="AL109" s="10" t="inlineStr">
        <is>
          <t>Master registry seed from comprehensive inventory</t>
        </is>
      </c>
    </row>
    <row r="110" ht="62" customHeight="1">
      <c r="A110" s="3" t="n">
        <v>109</v>
      </c>
      <c r="B110" s="3" t="inlineStr">
        <is>
          <t>Domain Crypto</t>
        </is>
      </c>
      <c r="C110" s="4" t="inlineStr"/>
      <c r="D110" s="3" t="inlineStr"/>
      <c r="E110" s="3" t="inlineStr">
        <is>
          <t>Domain-backed digital asset concept</t>
        </is>
      </c>
      <c r="F110" s="3" t="inlineStr">
        <is>
          <t>concept page/prototype spec; problem/use-case explanation; MVP interaction or hardware mockup; cost/materials/technical risk notes; validation path</t>
        </is>
      </c>
      <c r="G110" s="6" t="inlineStr">
        <is>
          <t>Invention Ideas</t>
        </is>
      </c>
      <c r="H110" s="6" t="inlineStr">
        <is>
          <t>Canonical 67 concept</t>
        </is>
      </c>
      <c r="I110" s="6" t="inlineStr">
        <is>
          <t>VII. ZAF Labs &amp; Adjacent Ventures</t>
        </is>
      </c>
      <c r="J110" s="6" t="inlineStr">
        <is>
          <t>Canonical Dossier v3.0</t>
        </is>
      </c>
      <c r="K110" s="6" t="inlineStr">
        <is>
          <t>CANONICAL DOSSIER-WORTHY CONCEPT</t>
        </is>
      </c>
      <c r="L110" s="6" t="inlineStr">
        <is>
          <t>DOSSIER67:066</t>
        </is>
      </c>
      <c r="M110" s="6" t="inlineStr">
        <is>
          <t>🧡 ZAF_Ecosystem_Dossier_v3.0_67_Concepts.docx</t>
        </is>
      </c>
      <c r="N110" s="6" t="inlineStr"/>
      <c r="O110" s="6" t="inlineStr"/>
      <c r="P110" s="6" t="inlineStr"/>
      <c r="Q110" s="6" t="inlineStr"/>
      <c r="R110" s="6" t="inlineStr">
        <is>
          <t>Medium</t>
        </is>
      </c>
      <c r="S110" s="7" t="n">
        <v>6</v>
      </c>
      <c r="T110" s="6" t="inlineStr"/>
      <c r="U110" s="6" t="inlineStr">
        <is>
          <t>Prototype / validation candidate</t>
        </is>
      </c>
      <c r="V110" s="6" t="inlineStr">
        <is>
          <t>High</t>
        </is>
      </c>
      <c r="W110" s="6" t="inlineStr">
        <is>
          <t>Low</t>
        </is>
      </c>
      <c r="X110" s="6" t="inlineStr">
        <is>
          <t>Low / optional</t>
        </is>
      </c>
      <c r="Y110" s="6" t="inlineStr">
        <is>
          <t>Low</t>
        </is>
      </c>
      <c r="Z110" s="6" t="inlineStr">
        <is>
          <t>Medium</t>
        </is>
      </c>
      <c r="AA110" s="6" t="inlineStr">
        <is>
          <t>High</t>
        </is>
      </c>
      <c r="AB110" s="6" t="inlineStr">
        <is>
          <t>Low</t>
        </is>
      </c>
      <c r="AC110" s="6" t="inlineStr">
        <is>
          <t>Low</t>
        </is>
      </c>
      <c r="AD110" s="6" t="inlineStr">
        <is>
          <t>High</t>
        </is>
      </c>
      <c r="AE110" s="6" t="inlineStr">
        <is>
          <t>Low</t>
        </is>
      </c>
      <c r="AF110" s="6" t="inlineStr">
        <is>
          <t>High</t>
        </is>
      </c>
      <c r="AG110" s="6" t="inlineStr">
        <is>
          <t>Low</t>
        </is>
      </c>
      <c r="AH110" s="6" t="inlineStr">
        <is>
          <t>Low</t>
        </is>
      </c>
      <c r="AI110" s="6" t="inlineStr">
        <is>
          <t>AI; File/Storage/Export; SEO; Media Upload (med)</t>
        </is>
      </c>
      <c r="AJ110" s="6" t="inlineStr"/>
      <c r="AK110" s="6" t="inlineStr">
        <is>
          <t>Review / prioritize</t>
        </is>
      </c>
      <c r="AL110" s="6" t="inlineStr">
        <is>
          <t>Canonical 67-concept compact census entry.</t>
        </is>
      </c>
    </row>
    <row r="111" ht="62" customHeight="1">
      <c r="A111" s="8" t="n">
        <v>110</v>
      </c>
      <c r="B111" s="8" t="inlineStr">
        <is>
          <t>Domain Investment / Reserve System</t>
        </is>
      </c>
      <c r="C111" s="4" t="inlineStr"/>
      <c r="D111" s="8" t="inlineStr"/>
      <c r="E111" s="8" t="n"/>
      <c r="F111" s="8" t="inlineStr">
        <is>
          <t>concept page/prototype spec; problem/use-case explanation; MVP interaction or hardware mockup; cost/materials/technical risk notes; validation path</t>
        </is>
      </c>
      <c r="G111" s="10" t="inlineStr">
        <is>
          <t>Invention Ideas</t>
        </is>
      </c>
      <c r="H111" s="10" t="inlineStr">
        <is>
          <t>Physical/wildcard RESEARCH</t>
        </is>
      </c>
      <c r="I111" s="10" t="inlineStr">
        <is>
          <t>Physical/Wildcard</t>
        </is>
      </c>
      <c r="J111" s="10" t="inlineStr">
        <is>
          <t>Future / Unassigned</t>
        </is>
      </c>
      <c r="K111" s="10" t="inlineStr">
        <is>
          <t>NEEDS RESEARCH</t>
        </is>
      </c>
      <c r="L111" s="10" t="inlineStr">
        <is>
          <t>REGISTRY:ZAF-0513</t>
        </is>
      </c>
      <c r="M111" s="10" t="inlineStr">
        <is>
          <t>ZAF_Master_Venture_Concept_Registry_Cross_Reference_Edition.xlsx</t>
        </is>
      </c>
      <c r="N111" s="10" t="inlineStr"/>
      <c r="O111" s="10" t="inlineStr"/>
      <c r="P111" s="10" t="inlineStr"/>
      <c r="Q111" s="10" t="inlineStr"/>
      <c r="R111" s="10" t="inlineStr">
        <is>
          <t>Medium</t>
        </is>
      </c>
      <c r="S111" s="11" t="n">
        <v>5</v>
      </c>
      <c r="T111" s="10" t="inlineStr"/>
      <c r="U111" s="10" t="inlineStr">
        <is>
          <t>Prototype / validation candidate</t>
        </is>
      </c>
      <c r="V111" s="10" t="inlineStr">
        <is>
          <t>High</t>
        </is>
      </c>
      <c r="W111" s="10" t="inlineStr">
        <is>
          <t>Low</t>
        </is>
      </c>
      <c r="X111" s="10" t="inlineStr">
        <is>
          <t>Low / optional</t>
        </is>
      </c>
      <c r="Y111" s="10" t="inlineStr">
        <is>
          <t>Low</t>
        </is>
      </c>
      <c r="Z111" s="10" t="inlineStr">
        <is>
          <t>Low</t>
        </is>
      </c>
      <c r="AA111" s="10" t="inlineStr">
        <is>
          <t>High</t>
        </is>
      </c>
      <c r="AB111" s="10" t="inlineStr">
        <is>
          <t>Low</t>
        </is>
      </c>
      <c r="AC111" s="10" t="inlineStr">
        <is>
          <t>Low</t>
        </is>
      </c>
      <c r="AD111" s="10" t="inlineStr">
        <is>
          <t>Low</t>
        </is>
      </c>
      <c r="AE111" s="10" t="inlineStr">
        <is>
          <t>Low</t>
        </is>
      </c>
      <c r="AF111" s="10" t="inlineStr">
        <is>
          <t>High</t>
        </is>
      </c>
      <c r="AG111" s="10" t="inlineStr">
        <is>
          <t>Low</t>
        </is>
      </c>
      <c r="AH111" s="10" t="inlineStr">
        <is>
          <t>Low</t>
        </is>
      </c>
      <c r="AI111" s="10" t="inlineStr">
        <is>
          <t>AI; SEO</t>
        </is>
      </c>
      <c r="AJ111" s="10" t="inlineStr"/>
      <c r="AK111" s="10" t="inlineStr">
        <is>
          <t>Review / prioritize</t>
        </is>
      </c>
      <c r="AL111" s="10" t="inlineStr">
        <is>
          <t>Master registry seed from comprehensive inventory</t>
        </is>
      </c>
    </row>
    <row r="112" ht="62" customHeight="1">
      <c r="A112" s="3" t="n">
        <v>111</v>
      </c>
      <c r="B112" s="3" t="inlineStr">
        <is>
          <t>Domain-Backed Cryptocurrency Platform</t>
        </is>
      </c>
      <c r="C112" s="4" t="inlineStr"/>
      <c r="D112" s="3" t="inlineStr"/>
      <c r="E112" s="3" t="n"/>
      <c r="F112" s="3" t="inlineStr">
        <is>
          <t>concept page/prototype spec; problem/use-case explanation; MVP interaction or hardware mockup; cost/materials/technical risk notes; validation path</t>
        </is>
      </c>
      <c r="G112" s="6" t="inlineStr">
        <is>
          <t>Invention Ideas</t>
        </is>
      </c>
      <c r="H112" s="6" t="inlineStr">
        <is>
          <t>Physical/wildcard RESEARCH</t>
        </is>
      </c>
      <c r="I112" s="6" t="inlineStr">
        <is>
          <t>Physical/Wildcard</t>
        </is>
      </c>
      <c r="J112" s="6" t="inlineStr">
        <is>
          <t>Future / Unassigned</t>
        </is>
      </c>
      <c r="K112" s="6" t="inlineStr">
        <is>
          <t>NEEDS RESEARCH</t>
        </is>
      </c>
      <c r="L112" s="6" t="inlineStr">
        <is>
          <t>REGISTRY:ZAF-0512</t>
        </is>
      </c>
      <c r="M112" s="6" t="inlineStr">
        <is>
          <t>ZAF_Master_Venture_Concept_Registry_Cross_Reference_Edition.xlsx</t>
        </is>
      </c>
      <c r="N112" s="6" t="inlineStr"/>
      <c r="O112" s="6" t="inlineStr"/>
      <c r="P112" s="6" t="inlineStr"/>
      <c r="Q112" s="6" t="inlineStr"/>
      <c r="R112" s="6" t="inlineStr">
        <is>
          <t>Medium</t>
        </is>
      </c>
      <c r="S112" s="7" t="n">
        <v>5</v>
      </c>
      <c r="T112" s="6" t="inlineStr"/>
      <c r="U112" s="6" t="inlineStr">
        <is>
          <t>Prototype / validation candidate</t>
        </is>
      </c>
      <c r="V112" s="6" t="inlineStr">
        <is>
          <t>High</t>
        </is>
      </c>
      <c r="W112" s="6" t="inlineStr">
        <is>
          <t>Low</t>
        </is>
      </c>
      <c r="X112" s="6" t="inlineStr">
        <is>
          <t>Low / optional</t>
        </is>
      </c>
      <c r="Y112" s="6" t="inlineStr">
        <is>
          <t>Low</t>
        </is>
      </c>
      <c r="Z112" s="6" t="inlineStr">
        <is>
          <t>Low</t>
        </is>
      </c>
      <c r="AA112" s="6" t="inlineStr">
        <is>
          <t>High</t>
        </is>
      </c>
      <c r="AB112" s="6" t="inlineStr">
        <is>
          <t>Low</t>
        </is>
      </c>
      <c r="AC112" s="6" t="inlineStr">
        <is>
          <t>Low</t>
        </is>
      </c>
      <c r="AD112" s="6" t="inlineStr">
        <is>
          <t>Low</t>
        </is>
      </c>
      <c r="AE112" s="6" t="inlineStr">
        <is>
          <t>Low</t>
        </is>
      </c>
      <c r="AF112" s="6" t="inlineStr">
        <is>
          <t>High</t>
        </is>
      </c>
      <c r="AG112" s="6" t="inlineStr">
        <is>
          <t>Low</t>
        </is>
      </c>
      <c r="AH112" s="6" t="inlineStr">
        <is>
          <t>Low</t>
        </is>
      </c>
      <c r="AI112" s="6" t="inlineStr">
        <is>
          <t>AI; SEO</t>
        </is>
      </c>
      <c r="AJ112" s="6" t="inlineStr"/>
      <c r="AK112" s="6" t="inlineStr">
        <is>
          <t>Review / prioritize</t>
        </is>
      </c>
      <c r="AL112" s="6" t="inlineStr">
        <is>
          <t>Master registry seed from comprehensive inventory</t>
        </is>
      </c>
    </row>
    <row r="113" ht="62" customHeight="1">
      <c r="A113" s="8" t="n">
        <v>112</v>
      </c>
      <c r="B113" s="8" t="inlineStr">
        <is>
          <t>Homeless Outreach</t>
        </is>
      </c>
      <c r="C113" s="4" t="inlineStr"/>
      <c r="D113" s="8" t="inlineStr"/>
      <c r="E113" s="8" t="inlineStr">
        <is>
          <t>Resource and service coordination</t>
        </is>
      </c>
      <c r="F113" s="8" t="inlineStr">
        <is>
          <t>concept page/prototype spec; problem/use-case explanation; MVP interaction or hardware mockup; cost/materials/technical risk notes; validation path; file intake; classification/tagging; rename/move/export workflow; audit log / source provenance</t>
        </is>
      </c>
      <c r="G113" s="10" t="inlineStr">
        <is>
          <t>Invention Ideas</t>
        </is>
      </c>
      <c r="H113" s="10" t="inlineStr">
        <is>
          <t>Canonical 67 concept</t>
        </is>
      </c>
      <c r="I113" s="10" t="inlineStr">
        <is>
          <t>VII. ZAF Labs &amp; Adjacent Ventures</t>
        </is>
      </c>
      <c r="J113" s="10" t="inlineStr">
        <is>
          <t>Canonical Dossier v3.0</t>
        </is>
      </c>
      <c r="K113" s="10" t="inlineStr">
        <is>
          <t>CANONICAL DOSSIER-WORTHY CONCEPT</t>
        </is>
      </c>
      <c r="L113" s="10" t="inlineStr">
        <is>
          <t>DOSSIER67:062</t>
        </is>
      </c>
      <c r="M113" s="10" t="inlineStr">
        <is>
          <t>🧡 ZAF_Ecosystem_Dossier_v3.0_67_Concepts.docx</t>
        </is>
      </c>
      <c r="N113" s="10" t="inlineStr"/>
      <c r="O113" s="10" t="inlineStr"/>
      <c r="P113" s="10" t="inlineStr"/>
      <c r="Q113" s="10" t="inlineStr"/>
      <c r="R113" s="10" t="inlineStr">
        <is>
          <t>Medium</t>
        </is>
      </c>
      <c r="S113" s="11" t="n">
        <v>4</v>
      </c>
      <c r="T113" s="10" t="inlineStr"/>
      <c r="U113" s="10" t="inlineStr">
        <is>
          <t>Prototype / validation candidate</t>
        </is>
      </c>
      <c r="V113" s="10" t="inlineStr">
        <is>
          <t>High</t>
        </is>
      </c>
      <c r="W113" s="10" t="inlineStr">
        <is>
          <t>Low</t>
        </is>
      </c>
      <c r="X113" s="10" t="inlineStr">
        <is>
          <t>Low / optional</t>
        </is>
      </c>
      <c r="Y113" s="10" t="inlineStr">
        <is>
          <t>Low</t>
        </is>
      </c>
      <c r="Z113" s="10" t="inlineStr">
        <is>
          <t>Low</t>
        </is>
      </c>
      <c r="AA113" s="10" t="inlineStr">
        <is>
          <t>Low</t>
        </is>
      </c>
      <c r="AB113" s="10" t="inlineStr">
        <is>
          <t>Low</t>
        </is>
      </c>
      <c r="AC113" s="10" t="inlineStr">
        <is>
          <t>Low</t>
        </is>
      </c>
      <c r="AD113" s="10" t="inlineStr">
        <is>
          <t>Low</t>
        </is>
      </c>
      <c r="AE113" s="10" t="inlineStr">
        <is>
          <t>Low</t>
        </is>
      </c>
      <c r="AF113" s="10" t="inlineStr">
        <is>
          <t>Low</t>
        </is>
      </c>
      <c r="AG113" s="10" t="inlineStr">
        <is>
          <t>Low</t>
        </is>
      </c>
      <c r="AH113" s="10" t="inlineStr">
        <is>
          <t>High</t>
        </is>
      </c>
      <c r="AI113" s="10" t="inlineStr"/>
      <c r="AJ113" s="10" t="inlineStr"/>
      <c r="AK113" s="10" t="inlineStr">
        <is>
          <t>Review / prioritize</t>
        </is>
      </c>
      <c r="AL113" s="10" t="inlineStr">
        <is>
          <t>Canonical 67-concept compact census entry.</t>
        </is>
      </c>
    </row>
    <row r="114" ht="62" customHeight="1">
      <c r="A114" s="3" t="n">
        <v>113</v>
      </c>
      <c r="B114" s="3" t="inlineStr">
        <is>
          <t>Hydration Integration</t>
        </is>
      </c>
      <c r="C114" s="4" t="inlineStr"/>
      <c r="D114" s="3" t="inlineStr"/>
      <c r="E114" s="3" t="n"/>
      <c r="F114" s="3" t="inlineStr">
        <is>
          <t>concept page/prototype spec; problem/use-case explanation; MVP interaction or hardware mockup; cost/materials/technical risk notes; validation path</t>
        </is>
      </c>
      <c r="G114" s="6" t="inlineStr">
        <is>
          <t>Invention Ideas</t>
        </is>
      </c>
      <c r="H114" s="6" t="inlineStr">
        <is>
          <t>Physical/wildcard HARDWARE</t>
        </is>
      </c>
      <c r="I114" s="6" t="inlineStr">
        <is>
          <t>Physical/Wildcard</t>
        </is>
      </c>
      <c r="J114" s="6" t="inlineStr">
        <is>
          <t>Future / Unassigned</t>
        </is>
      </c>
      <c r="K114" s="6" t="inlineStr">
        <is>
          <t>NEW</t>
        </is>
      </c>
      <c r="L114" s="6" t="inlineStr">
        <is>
          <t>REGISTRY:ZAF-0505</t>
        </is>
      </c>
      <c r="M114" s="6" t="inlineStr">
        <is>
          <t>ZAF_Master_Venture_Concept_Registry_Cross_Reference_Edition.xlsx</t>
        </is>
      </c>
      <c r="N114" s="6" t="inlineStr"/>
      <c r="O114" s="6" t="inlineStr"/>
      <c r="P114" s="6" t="inlineStr"/>
      <c r="Q114" s="6" t="inlineStr"/>
      <c r="R114" s="6" t="inlineStr">
        <is>
          <t>Medium</t>
        </is>
      </c>
      <c r="S114" s="7" t="n">
        <v>3</v>
      </c>
      <c r="T114" s="6" t="inlineStr"/>
      <c r="U114" s="6" t="inlineStr">
        <is>
          <t>Prototype / validation candidate</t>
        </is>
      </c>
      <c r="V114" s="6" t="inlineStr">
        <is>
          <t>High</t>
        </is>
      </c>
      <c r="W114" s="6" t="inlineStr">
        <is>
          <t>Low</t>
        </is>
      </c>
      <c r="X114" s="6" t="inlineStr">
        <is>
          <t>Low / optional</t>
        </is>
      </c>
      <c r="Y114" s="6" t="inlineStr">
        <is>
          <t>Low</t>
        </is>
      </c>
      <c r="Z114" s="6" t="inlineStr">
        <is>
          <t>Low</t>
        </is>
      </c>
      <c r="AA114" s="6" t="inlineStr">
        <is>
          <t>Low</t>
        </is>
      </c>
      <c r="AB114" s="6" t="inlineStr">
        <is>
          <t>Low</t>
        </is>
      </c>
      <c r="AC114" s="6" t="inlineStr">
        <is>
          <t>Low</t>
        </is>
      </c>
      <c r="AD114" s="6" t="inlineStr">
        <is>
          <t>Low</t>
        </is>
      </c>
      <c r="AE114" s="6" t="inlineStr">
        <is>
          <t>Low</t>
        </is>
      </c>
      <c r="AF114" s="6" t="inlineStr">
        <is>
          <t>Low</t>
        </is>
      </c>
      <c r="AG114" s="6" t="inlineStr">
        <is>
          <t>Low</t>
        </is>
      </c>
      <c r="AH114" s="6" t="inlineStr">
        <is>
          <t>Low</t>
        </is>
      </c>
      <c r="AI114" s="6" t="inlineStr"/>
      <c r="AJ114" s="6" t="inlineStr"/>
      <c r="AK114" s="6" t="inlineStr">
        <is>
          <t>Review / prioritize</t>
        </is>
      </c>
      <c r="AL114" s="6" t="inlineStr">
        <is>
          <t>Master registry seed from comprehensive inventory</t>
        </is>
      </c>
    </row>
    <row r="115" ht="62" customHeight="1">
      <c r="A115" s="8" t="n">
        <v>114</v>
      </c>
      <c r="B115" s="8" t="inlineStr">
        <is>
          <t>Life Hub</t>
        </is>
      </c>
      <c r="C115" s="4" t="inlineStr"/>
      <c r="D115" s="8" t="inlineStr"/>
      <c r="E115" s="8" t="inlineStr">
        <is>
          <t>Physical-community coordination platform</t>
        </is>
      </c>
      <c r="F115" s="8" t="inlineStr">
        <is>
          <t>concept page/prototype spec; problem/use-case explanation; MVP interaction or hardware mockup; cost/materials/technical risk notes; validation path; user/profile records; search/filter/list views; role/badge/entitlement logic; QR/NFC/physical identifier flow; mobile scan/update path; physical prototype/materials notes</t>
        </is>
      </c>
      <c r="G115" s="10" t="inlineStr">
        <is>
          <t>Invention Ideas</t>
        </is>
      </c>
      <c r="H115" s="10" t="inlineStr">
        <is>
          <t>Canonical 67 concept</t>
        </is>
      </c>
      <c r="I115" s="10" t="inlineStr">
        <is>
          <t>VII. ZAF Labs &amp; Adjacent Ventures</t>
        </is>
      </c>
      <c r="J115" s="10" t="inlineStr">
        <is>
          <t>Canonical Dossier v3.0</t>
        </is>
      </c>
      <c r="K115" s="10" t="inlineStr">
        <is>
          <t>CANONICAL DOSSIER-WORTHY CONCEPT</t>
        </is>
      </c>
      <c r="L115" s="10" t="inlineStr">
        <is>
          <t>DOSSIER67:064</t>
        </is>
      </c>
      <c r="M115" s="10" t="inlineStr">
        <is>
          <t>🧡 ZAF_Ecosystem_Dossier_v3.0_67_Concepts.docx</t>
        </is>
      </c>
      <c r="N115" s="10" t="inlineStr"/>
      <c r="O115" s="10" t="inlineStr"/>
      <c r="P115" s="10" t="inlineStr"/>
      <c r="Q115" s="10" t="inlineStr"/>
      <c r="R115" s="10" t="inlineStr">
        <is>
          <t>Medium</t>
        </is>
      </c>
      <c r="S115" s="11" t="n">
        <v>6</v>
      </c>
      <c r="T115" s="10" t="inlineStr"/>
      <c r="U115" s="10" t="inlineStr">
        <is>
          <t>Prototype / validation candidate</t>
        </is>
      </c>
      <c r="V115" s="10" t="inlineStr">
        <is>
          <t>High</t>
        </is>
      </c>
      <c r="W115" s="10" t="inlineStr">
        <is>
          <t>Low</t>
        </is>
      </c>
      <c r="X115" s="10" t="inlineStr">
        <is>
          <t>High</t>
        </is>
      </c>
      <c r="Y115" s="10" t="inlineStr">
        <is>
          <t>High</t>
        </is>
      </c>
      <c r="Z115" s="10" t="inlineStr">
        <is>
          <t>Low</t>
        </is>
      </c>
      <c r="AA115" s="10" t="inlineStr">
        <is>
          <t>Low</t>
        </is>
      </c>
      <c r="AB115" s="10" t="inlineStr">
        <is>
          <t>Low</t>
        </is>
      </c>
      <c r="AC115" s="10" t="inlineStr">
        <is>
          <t>Low</t>
        </is>
      </c>
      <c r="AD115" s="10" t="inlineStr">
        <is>
          <t>Low</t>
        </is>
      </c>
      <c r="AE115" s="10" t="inlineStr">
        <is>
          <t>Low</t>
        </is>
      </c>
      <c r="AF115" s="10" t="inlineStr">
        <is>
          <t>High</t>
        </is>
      </c>
      <c r="AG115" s="10" t="inlineStr">
        <is>
          <t>Low</t>
        </is>
      </c>
      <c r="AH115" s="10" t="inlineStr">
        <is>
          <t>Low</t>
        </is>
      </c>
      <c r="AI115" s="10" t="inlineStr">
        <is>
          <t>Auth; Database; SEO</t>
        </is>
      </c>
      <c r="AJ115" s="10" t="inlineStr">
        <is>
          <t>auth/data ownership</t>
        </is>
      </c>
      <c r="AK115" s="10" t="inlineStr">
        <is>
          <t>Review / prioritize</t>
        </is>
      </c>
      <c r="AL115" s="10" t="inlineStr">
        <is>
          <t>Canonical 67-concept compact census entry.</t>
        </is>
      </c>
    </row>
    <row r="116" ht="62" customHeight="1">
      <c r="A116" s="3" t="n">
        <v>115</v>
      </c>
      <c r="B116" s="3" t="inlineStr">
        <is>
          <t>Lighting System</t>
        </is>
      </c>
      <c r="C116" s="4" t="inlineStr"/>
      <c r="D116" s="3" t="inlineStr"/>
      <c r="E116" s="3" t="n"/>
      <c r="F116" s="3" t="inlineStr">
        <is>
          <t>concept page/prototype spec; problem/use-case explanation; MVP interaction or hardware mockup; cost/materials/technical risk notes; validation path; QR/NFC/physical identifier flow; mobile scan/update path; physical prototype/materials notes</t>
        </is>
      </c>
      <c r="G116" s="6" t="inlineStr">
        <is>
          <t>Invention Ideas</t>
        </is>
      </c>
      <c r="H116" s="6" t="inlineStr">
        <is>
          <t>Physical/wildcard HARDWARE</t>
        </is>
      </c>
      <c r="I116" s="6" t="inlineStr">
        <is>
          <t>Physical/Wildcard</t>
        </is>
      </c>
      <c r="J116" s="6" t="inlineStr">
        <is>
          <t>Future / Unassigned</t>
        </is>
      </c>
      <c r="K116" s="6" t="inlineStr">
        <is>
          <t>NEW</t>
        </is>
      </c>
      <c r="L116" s="6" t="inlineStr">
        <is>
          <t>REGISTRY:ZAF-0504</t>
        </is>
      </c>
      <c r="M116" s="6" t="inlineStr">
        <is>
          <t>ZAF_Master_Venture_Concept_Registry_Cross_Reference_Edition.xlsx</t>
        </is>
      </c>
      <c r="N116" s="6" t="inlineStr"/>
      <c r="O116" s="6" t="inlineStr"/>
      <c r="P116" s="6" t="inlineStr"/>
      <c r="Q116" s="6" t="inlineStr"/>
      <c r="R116" s="6" t="inlineStr">
        <is>
          <t>Medium</t>
        </is>
      </c>
      <c r="S116" s="7" t="n">
        <v>3</v>
      </c>
      <c r="T116" s="6" t="inlineStr"/>
      <c r="U116" s="6" t="inlineStr">
        <is>
          <t>Prototype / validation candidate</t>
        </is>
      </c>
      <c r="V116" s="6" t="inlineStr">
        <is>
          <t>High</t>
        </is>
      </c>
      <c r="W116" s="6" t="inlineStr">
        <is>
          <t>Low</t>
        </is>
      </c>
      <c r="X116" s="6" t="inlineStr">
        <is>
          <t>Low / optional</t>
        </is>
      </c>
      <c r="Y116" s="6" t="inlineStr">
        <is>
          <t>Low</t>
        </is>
      </c>
      <c r="Z116" s="6" t="inlineStr">
        <is>
          <t>Low</t>
        </is>
      </c>
      <c r="AA116" s="6" t="inlineStr">
        <is>
          <t>Low</t>
        </is>
      </c>
      <c r="AB116" s="6" t="inlineStr">
        <is>
          <t>Low</t>
        </is>
      </c>
      <c r="AC116" s="6" t="inlineStr">
        <is>
          <t>Low</t>
        </is>
      </c>
      <c r="AD116" s="6" t="inlineStr">
        <is>
          <t>Low</t>
        </is>
      </c>
      <c r="AE116" s="6" t="inlineStr">
        <is>
          <t>Low</t>
        </is>
      </c>
      <c r="AF116" s="6" t="inlineStr">
        <is>
          <t>Low</t>
        </is>
      </c>
      <c r="AG116" s="6" t="inlineStr">
        <is>
          <t>Low</t>
        </is>
      </c>
      <c r="AH116" s="6" t="inlineStr">
        <is>
          <t>Low</t>
        </is>
      </c>
      <c r="AI116" s="6" t="inlineStr"/>
      <c r="AJ116" s="6" t="inlineStr"/>
      <c r="AK116" s="6" t="inlineStr">
        <is>
          <t>Review / prioritize</t>
        </is>
      </c>
      <c r="AL116" s="6" t="inlineStr">
        <is>
          <t>Master registry seed from comprehensive inventory</t>
        </is>
      </c>
    </row>
    <row r="117" ht="62" customHeight="1">
      <c r="A117" s="8" t="n">
        <v>116</v>
      </c>
      <c r="B117" s="8" t="inlineStr">
        <is>
          <t>Man-Purse Backpack Core</t>
        </is>
      </c>
      <c r="C117" s="4" t="inlineStr"/>
      <c r="D117" s="8" t="inlineStr"/>
      <c r="E117" s="8" t="n"/>
      <c r="F117" s="8" t="inlineStr">
        <is>
          <t>concept page/prototype spec; problem/use-case explanation; MVP interaction or hardware mockup; cost/materials/technical risk notes; validation path</t>
        </is>
      </c>
      <c r="G117" s="10" t="inlineStr">
        <is>
          <t>Invention Ideas</t>
        </is>
      </c>
      <c r="H117" s="10" t="inlineStr">
        <is>
          <t>Physical/wildcard HARDWARE</t>
        </is>
      </c>
      <c r="I117" s="10" t="inlineStr">
        <is>
          <t>Physical/Wildcard</t>
        </is>
      </c>
      <c r="J117" s="10" t="inlineStr">
        <is>
          <t>Future / Unassigned</t>
        </is>
      </c>
      <c r="K117" s="10" t="inlineStr">
        <is>
          <t>NEW</t>
        </is>
      </c>
      <c r="L117" s="10" t="inlineStr">
        <is>
          <t>REGISTRY:ZAF-0491</t>
        </is>
      </c>
      <c r="M117" s="10" t="inlineStr">
        <is>
          <t>ZAF_Master_Venture_Concept_Registry_Cross_Reference_Edition.xlsx</t>
        </is>
      </c>
      <c r="N117" s="10" t="inlineStr"/>
      <c r="O117" s="10" t="inlineStr"/>
      <c r="P117" s="10" t="inlineStr"/>
      <c r="Q117" s="10" t="inlineStr"/>
      <c r="R117" s="10" t="inlineStr">
        <is>
          <t>Medium</t>
        </is>
      </c>
      <c r="S117" s="11" t="n">
        <v>3</v>
      </c>
      <c r="T117" s="10" t="inlineStr"/>
      <c r="U117" s="10" t="inlineStr">
        <is>
          <t>Prototype / validation candidate</t>
        </is>
      </c>
      <c r="V117" s="10" t="inlineStr">
        <is>
          <t>High</t>
        </is>
      </c>
      <c r="W117" s="10" t="inlineStr">
        <is>
          <t>Low</t>
        </is>
      </c>
      <c r="X117" s="10" t="inlineStr">
        <is>
          <t>Low / optional</t>
        </is>
      </c>
      <c r="Y117" s="10" t="inlineStr">
        <is>
          <t>Low</t>
        </is>
      </c>
      <c r="Z117" s="10" t="inlineStr">
        <is>
          <t>Low</t>
        </is>
      </c>
      <c r="AA117" s="10" t="inlineStr">
        <is>
          <t>Low</t>
        </is>
      </c>
      <c r="AB117" s="10" t="inlineStr">
        <is>
          <t>Low</t>
        </is>
      </c>
      <c r="AC117" s="10" t="inlineStr">
        <is>
          <t>Low</t>
        </is>
      </c>
      <c r="AD117" s="10" t="inlineStr">
        <is>
          <t>Low</t>
        </is>
      </c>
      <c r="AE117" s="10" t="inlineStr">
        <is>
          <t>Low</t>
        </is>
      </c>
      <c r="AF117" s="10" t="inlineStr">
        <is>
          <t>Low</t>
        </is>
      </c>
      <c r="AG117" s="10" t="inlineStr">
        <is>
          <t>Low</t>
        </is>
      </c>
      <c r="AH117" s="10" t="inlineStr">
        <is>
          <t>Low</t>
        </is>
      </c>
      <c r="AI117" s="10" t="inlineStr"/>
      <c r="AJ117" s="10" t="inlineStr"/>
      <c r="AK117" s="10" t="inlineStr">
        <is>
          <t>Review / prioritize</t>
        </is>
      </c>
      <c r="AL117" s="10" t="inlineStr">
        <is>
          <t>Master registry seed from comprehensive inventory</t>
        </is>
      </c>
    </row>
    <row r="118" ht="62" customHeight="1">
      <c r="A118" s="3" t="n">
        <v>117</v>
      </c>
      <c r="B118" s="3" t="inlineStr">
        <is>
          <t>Massage Nodes</t>
        </is>
      </c>
      <c r="C118" s="4" t="inlineStr"/>
      <c r="D118" s="3" t="inlineStr"/>
      <c r="E118" s="3" t="n"/>
      <c r="F118" s="3" t="inlineStr">
        <is>
          <t>concept page/prototype spec; problem/use-case explanation; MVP interaction or hardware mockup; cost/materials/technical risk notes; validation path</t>
        </is>
      </c>
      <c r="G118" s="6" t="inlineStr">
        <is>
          <t>Invention Ideas</t>
        </is>
      </c>
      <c r="H118" s="6" t="inlineStr">
        <is>
          <t>Physical/wildcard HARDWARE</t>
        </is>
      </c>
      <c r="I118" s="6" t="inlineStr">
        <is>
          <t>Physical/Wildcard</t>
        </is>
      </c>
      <c r="J118" s="6" t="inlineStr">
        <is>
          <t>Future / Unassigned</t>
        </is>
      </c>
      <c r="K118" s="6" t="inlineStr">
        <is>
          <t>NEW</t>
        </is>
      </c>
      <c r="L118" s="6" t="inlineStr">
        <is>
          <t>REGISTRY:ZAF-0501</t>
        </is>
      </c>
      <c r="M118" s="6" t="inlineStr">
        <is>
          <t>ZAF_Master_Venture_Concept_Registry_Cross_Reference_Edition.xlsx</t>
        </is>
      </c>
      <c r="N118" s="6" t="inlineStr"/>
      <c r="O118" s="6" t="inlineStr"/>
      <c r="P118" s="6" t="inlineStr"/>
      <c r="Q118" s="6" t="inlineStr"/>
      <c r="R118" s="6" t="inlineStr">
        <is>
          <t>Medium</t>
        </is>
      </c>
      <c r="S118" s="7" t="n">
        <v>3</v>
      </c>
      <c r="T118" s="6" t="inlineStr"/>
      <c r="U118" s="6" t="inlineStr">
        <is>
          <t>Prototype / validation candidate</t>
        </is>
      </c>
      <c r="V118" s="6" t="inlineStr">
        <is>
          <t>High</t>
        </is>
      </c>
      <c r="W118" s="6" t="inlineStr">
        <is>
          <t>Low</t>
        </is>
      </c>
      <c r="X118" s="6" t="inlineStr">
        <is>
          <t>Low / optional</t>
        </is>
      </c>
      <c r="Y118" s="6" t="inlineStr">
        <is>
          <t>Low</t>
        </is>
      </c>
      <c r="Z118" s="6" t="inlineStr">
        <is>
          <t>Low</t>
        </is>
      </c>
      <c r="AA118" s="6" t="inlineStr">
        <is>
          <t>Low</t>
        </is>
      </c>
      <c r="AB118" s="6" t="inlineStr">
        <is>
          <t>Low</t>
        </is>
      </c>
      <c r="AC118" s="6" t="inlineStr">
        <is>
          <t>Low</t>
        </is>
      </c>
      <c r="AD118" s="6" t="inlineStr">
        <is>
          <t>Low</t>
        </is>
      </c>
      <c r="AE118" s="6" t="inlineStr">
        <is>
          <t>Low</t>
        </is>
      </c>
      <c r="AF118" s="6" t="inlineStr">
        <is>
          <t>Low</t>
        </is>
      </c>
      <c r="AG118" s="6" t="inlineStr">
        <is>
          <t>Low</t>
        </is>
      </c>
      <c r="AH118" s="6" t="inlineStr">
        <is>
          <t>Low</t>
        </is>
      </c>
      <c r="AI118" s="6" t="inlineStr"/>
      <c r="AJ118" s="6" t="inlineStr"/>
      <c r="AK118" s="6" t="inlineStr">
        <is>
          <t>Review / prioritize</t>
        </is>
      </c>
      <c r="AL118" s="6" t="inlineStr">
        <is>
          <t>Master registry seed from comprehensive inventory</t>
        </is>
      </c>
    </row>
    <row r="119" ht="62" customHeight="1">
      <c r="A119" s="8" t="n">
        <v>118</v>
      </c>
      <c r="B119" s="8" t="inlineStr">
        <is>
          <t>Modular Attachment Ecosystem</t>
        </is>
      </c>
      <c r="C119" s="4" t="inlineStr"/>
      <c r="D119" s="8" t="inlineStr"/>
      <c r="E119" s="8" t="n"/>
      <c r="F119" s="8" t="inlineStr">
        <is>
          <t>concept page/prototype spec; problem/use-case explanation; MVP interaction or hardware mockup; cost/materials/technical risk notes; validation path</t>
        </is>
      </c>
      <c r="G119" s="10" t="inlineStr">
        <is>
          <t>Invention Ideas</t>
        </is>
      </c>
      <c r="H119" s="10" t="inlineStr">
        <is>
          <t>Physical/wildcard HARDWARE</t>
        </is>
      </c>
      <c r="I119" s="10" t="inlineStr">
        <is>
          <t>Physical/Wildcard</t>
        </is>
      </c>
      <c r="J119" s="10" t="inlineStr">
        <is>
          <t>Future / Unassigned</t>
        </is>
      </c>
      <c r="K119" s="10" t="inlineStr">
        <is>
          <t>NEW</t>
        </is>
      </c>
      <c r="L119" s="10" t="inlineStr">
        <is>
          <t>REGISTRY:ZAF-0506</t>
        </is>
      </c>
      <c r="M119" s="10" t="inlineStr">
        <is>
          <t>ZAF_Master_Venture_Concept_Registry_Cross_Reference_Edition.xlsx</t>
        </is>
      </c>
      <c r="N119" s="10" t="inlineStr"/>
      <c r="O119" s="10" t="inlineStr"/>
      <c r="P119" s="10" t="inlineStr"/>
      <c r="Q119" s="10" t="inlineStr"/>
      <c r="R119" s="10" t="inlineStr">
        <is>
          <t>Medium</t>
        </is>
      </c>
      <c r="S119" s="11" t="n">
        <v>3</v>
      </c>
      <c r="T119" s="10" t="inlineStr"/>
      <c r="U119" s="10" t="inlineStr">
        <is>
          <t>Prototype / validation candidate</t>
        </is>
      </c>
      <c r="V119" s="10" t="inlineStr">
        <is>
          <t>High</t>
        </is>
      </c>
      <c r="W119" s="10" t="inlineStr">
        <is>
          <t>Low</t>
        </is>
      </c>
      <c r="X119" s="10" t="inlineStr">
        <is>
          <t>Low / optional</t>
        </is>
      </c>
      <c r="Y119" s="10" t="inlineStr">
        <is>
          <t>Low</t>
        </is>
      </c>
      <c r="Z119" s="10" t="inlineStr">
        <is>
          <t>Low</t>
        </is>
      </c>
      <c r="AA119" s="10" t="inlineStr">
        <is>
          <t>Low</t>
        </is>
      </c>
      <c r="AB119" s="10" t="inlineStr">
        <is>
          <t>Low</t>
        </is>
      </c>
      <c r="AC119" s="10" t="inlineStr">
        <is>
          <t>Low</t>
        </is>
      </c>
      <c r="AD119" s="10" t="inlineStr">
        <is>
          <t>Low</t>
        </is>
      </c>
      <c r="AE119" s="10" t="inlineStr">
        <is>
          <t>Low</t>
        </is>
      </c>
      <c r="AF119" s="10" t="inlineStr">
        <is>
          <t>Low</t>
        </is>
      </c>
      <c r="AG119" s="10" t="inlineStr">
        <is>
          <t>Low</t>
        </is>
      </c>
      <c r="AH119" s="10" t="inlineStr">
        <is>
          <t>Low</t>
        </is>
      </c>
      <c r="AI119" s="10" t="inlineStr"/>
      <c r="AJ119" s="10" t="inlineStr"/>
      <c r="AK119" s="10" t="inlineStr">
        <is>
          <t>Review / prioritize</t>
        </is>
      </c>
      <c r="AL119" s="10" t="inlineStr">
        <is>
          <t>Master registry seed from comprehensive inventory</t>
        </is>
      </c>
    </row>
    <row r="120" ht="62" customHeight="1">
      <c r="A120" s="3" t="n">
        <v>119</v>
      </c>
      <c r="B120" s="3" t="inlineStr">
        <is>
          <t>Modular Smart Backpack Ecosystem</t>
        </is>
      </c>
      <c r="C120" s="4" t="inlineStr"/>
      <c r="D120" s="3" t="inlineStr"/>
      <c r="E120" s="3" t="inlineStr">
        <is>
          <t>Premium tactical “man-purse” with removable fanny/sling/cosmetic bags, expansion, rigidity, and briefcase/suitcase modes.</t>
        </is>
      </c>
      <c r="F120" s="3" t="inlineStr">
        <is>
          <t>concept page/prototype spec; problem/use-case explanation; MVP interaction or hardware mockup; cost/materials/technical risk notes; validation path</t>
        </is>
      </c>
      <c r="G120" s="6" t="inlineStr">
        <is>
          <t>Invention Ideas</t>
        </is>
      </c>
      <c r="H120" s="6" t="inlineStr">
        <is>
          <t>Standalone invention / seed</t>
        </is>
      </c>
      <c r="I120" s="6" t="inlineStr">
        <is>
          <t>Standalone / Cross-Ecosystem</t>
        </is>
      </c>
      <c r="J120" s="6" t="inlineStr">
        <is>
          <t>physical product</t>
        </is>
      </c>
      <c r="K120" s="6" t="inlineStr">
        <is>
          <t>SOURCE INVENTORY / MIXED CANONICALITY</t>
        </is>
      </c>
      <c r="L120" s="6" t="inlineStr">
        <is>
          <t>VENTURE211:190</t>
        </is>
      </c>
      <c r="M120" s="6" t="inlineStr">
        <is>
          <t>Derek_Master_Venture_Inventory_2026-08-05.md</t>
        </is>
      </c>
      <c r="N120" s="6" t="inlineStr"/>
      <c r="O120" s="6" t="inlineStr"/>
      <c r="P120" s="6" t="inlineStr"/>
      <c r="Q120" s="6" t="inlineStr"/>
      <c r="R120" s="6" t="inlineStr">
        <is>
          <t>Medium</t>
        </is>
      </c>
      <c r="S120" s="7" t="n">
        <v>4</v>
      </c>
      <c r="T120" s="6" t="inlineStr"/>
      <c r="U120" s="6" t="inlineStr">
        <is>
          <t>Prototype / validation candidate</t>
        </is>
      </c>
      <c r="V120" s="6" t="inlineStr">
        <is>
          <t>High</t>
        </is>
      </c>
      <c r="W120" s="6" t="inlineStr">
        <is>
          <t>Low</t>
        </is>
      </c>
      <c r="X120" s="6" t="inlineStr">
        <is>
          <t>Low / optional</t>
        </is>
      </c>
      <c r="Y120" s="6" t="inlineStr">
        <is>
          <t>Low</t>
        </is>
      </c>
      <c r="Z120" s="6" t="inlineStr">
        <is>
          <t>Low</t>
        </is>
      </c>
      <c r="AA120" s="6" t="inlineStr">
        <is>
          <t>Medium</t>
        </is>
      </c>
      <c r="AB120" s="6" t="inlineStr">
        <is>
          <t>High</t>
        </is>
      </c>
      <c r="AC120" s="6" t="inlineStr">
        <is>
          <t>Low</t>
        </is>
      </c>
      <c r="AD120" s="6" t="inlineStr">
        <is>
          <t>Low</t>
        </is>
      </c>
      <c r="AE120" s="6" t="inlineStr">
        <is>
          <t>Low</t>
        </is>
      </c>
      <c r="AF120" s="6" t="inlineStr">
        <is>
          <t>Low</t>
        </is>
      </c>
      <c r="AG120" s="6" t="inlineStr">
        <is>
          <t>Low</t>
        </is>
      </c>
      <c r="AH120" s="6" t="inlineStr">
        <is>
          <t>Low</t>
        </is>
      </c>
      <c r="AI120" s="6" t="inlineStr">
        <is>
          <t>Image Gen; AI (med)</t>
        </is>
      </c>
      <c r="AJ120" s="6" t="inlineStr"/>
      <c r="AK120" s="6" t="inlineStr">
        <is>
          <t>Review / prioritize</t>
        </is>
      </c>
      <c r="AL120" s="6" t="inlineStr">
        <is>
          <t>Inventory classification: STANDALONE, physical product; code: STANDALONE</t>
        </is>
      </c>
    </row>
    <row r="121" ht="62" customHeight="1">
      <c r="A121" s="8" t="n">
        <v>120</v>
      </c>
      <c r="B121" s="8" t="inlineStr">
        <is>
          <t>Movie / TV Pitch Development Slate</t>
        </is>
      </c>
      <c r="C121" s="4" t="inlineStr"/>
      <c r="D121" s="8" t="inlineStr"/>
      <c r="E121" s="8" t="inlineStr">
        <is>
          <t>Ongoing film/show concept-development thread; individual story premises are not sufficiently recovered here to inventory safely.</t>
        </is>
      </c>
      <c r="F121" s="8" t="inlineStr">
        <is>
          <t>concept page/prototype spec; problem/use-case explanation; MVP interaction or hardware mockup; cost/materials/technical risk notes; validation path; image generation or image-intake flow; visual consistency / QA pass; thumbnail/safe-zone preview; numbered export package; long text/thread input; structured extraction / classification; plain-language summary; risk/landmine/ambiguity detection; reply/action recommendation</t>
        </is>
      </c>
      <c r="G121" s="10" t="inlineStr">
        <is>
          <t>Invention Ideas</t>
        </is>
      </c>
      <c r="H121" s="10" t="inlineStr">
        <is>
          <t>Standalone invention / seed</t>
        </is>
      </c>
      <c r="I121" s="10" t="inlineStr">
        <is>
          <t>Standalone / Cross-Ecosystem</t>
        </is>
      </c>
      <c r="J121" s="10" t="inlineStr">
        <is>
          <t>media</t>
        </is>
      </c>
      <c r="K121" s="10" t="inlineStr">
        <is>
          <t>SOURCE INVENTORY / MIXED CANONICALITY</t>
        </is>
      </c>
      <c r="L121" s="10" t="inlineStr">
        <is>
          <t>VENTURE211:207</t>
        </is>
      </c>
      <c r="M121" s="10" t="inlineStr">
        <is>
          <t>Derek_Master_Venture_Inventory_2026-08-05.md</t>
        </is>
      </c>
      <c r="N121" s="10" t="inlineStr"/>
      <c r="O121" s="10" t="inlineStr"/>
      <c r="P121" s="10" t="inlineStr"/>
      <c r="Q121" s="10" t="inlineStr"/>
      <c r="R121" s="10" t="inlineStr">
        <is>
          <t>Medium</t>
        </is>
      </c>
      <c r="S121" s="11" t="n">
        <v>4</v>
      </c>
      <c r="T121" s="10" t="inlineStr"/>
      <c r="U121" s="10" t="inlineStr">
        <is>
          <t>Prototype / validation candidate</t>
        </is>
      </c>
      <c r="V121" s="10" t="inlineStr">
        <is>
          <t>High</t>
        </is>
      </c>
      <c r="W121" s="10" t="inlineStr">
        <is>
          <t>Low</t>
        </is>
      </c>
      <c r="X121" s="10" t="inlineStr">
        <is>
          <t>Low / optional</t>
        </is>
      </c>
      <c r="Y121" s="10" t="inlineStr">
        <is>
          <t>Low</t>
        </is>
      </c>
      <c r="Z121" s="10" t="inlineStr">
        <is>
          <t>Low</t>
        </is>
      </c>
      <c r="AA121" s="10" t="inlineStr">
        <is>
          <t>Low</t>
        </is>
      </c>
      <c r="AB121" s="10" t="inlineStr">
        <is>
          <t>High</t>
        </is>
      </c>
      <c r="AC121" s="10" t="inlineStr">
        <is>
          <t>Low</t>
        </is>
      </c>
      <c r="AD121" s="10" t="inlineStr">
        <is>
          <t>Low</t>
        </is>
      </c>
      <c r="AE121" s="10" t="inlineStr">
        <is>
          <t>Low</t>
        </is>
      </c>
      <c r="AF121" s="10" t="inlineStr">
        <is>
          <t>Low</t>
        </is>
      </c>
      <c r="AG121" s="10" t="inlineStr">
        <is>
          <t>Low</t>
        </is>
      </c>
      <c r="AH121" s="10" t="inlineStr">
        <is>
          <t>Low</t>
        </is>
      </c>
      <c r="AI121" s="10" t="inlineStr">
        <is>
          <t>Image Gen</t>
        </is>
      </c>
      <c r="AJ121" s="10" t="inlineStr"/>
      <c r="AK121" s="10" t="inlineStr">
        <is>
          <t>Review / prioritize</t>
        </is>
      </c>
      <c r="AL121" s="10" t="inlineStr">
        <is>
          <t>Inventory classification: SEED, media; code: SEED</t>
        </is>
      </c>
    </row>
    <row r="122" ht="62" customHeight="1">
      <c r="A122" s="3" t="n">
        <v>121</v>
      </c>
      <c r="B122" s="3" t="inlineStr">
        <is>
          <t>Music and Educational Interaction</t>
        </is>
      </c>
      <c r="C122" s="4" t="inlineStr"/>
      <c r="D122" s="3" t="inlineStr"/>
      <c r="E122" s="3" t="n"/>
      <c r="F122" s="3" t="inlineStr">
        <is>
          <t>concept page/prototype spec; problem/use-case explanation; MVP interaction or hardware mockup; cost/materials/technical risk notes; validation path; media/song metadata handling</t>
        </is>
      </c>
      <c r="G122" s="6" t="inlineStr">
        <is>
          <t>Invention Ideas</t>
        </is>
      </c>
      <c r="H122" s="6" t="inlineStr">
        <is>
          <t>Physical/wildcard MODULE</t>
        </is>
      </c>
      <c r="I122" s="6" t="inlineStr">
        <is>
          <t>Physical/Wildcard</t>
        </is>
      </c>
      <c r="J122" s="6" t="inlineStr">
        <is>
          <t>Future / Unassigned</t>
        </is>
      </c>
      <c r="K122" s="6" t="inlineStr">
        <is>
          <t>NEW</t>
        </is>
      </c>
      <c r="L122" s="6" t="inlineStr">
        <is>
          <t>REGISTRY:ZAF-0511</t>
        </is>
      </c>
      <c r="M122" s="6" t="inlineStr">
        <is>
          <t>ZAF_Master_Venture_Concept_Registry_Cross_Reference_Edition.xlsx</t>
        </is>
      </c>
      <c r="N122" s="6" t="inlineStr"/>
      <c r="O122" s="6" t="inlineStr"/>
      <c r="P122" s="6" t="inlineStr"/>
      <c r="Q122" s="6" t="inlineStr"/>
      <c r="R122" s="6" t="inlineStr">
        <is>
          <t>Medium</t>
        </is>
      </c>
      <c r="S122" s="7" t="n">
        <v>4</v>
      </c>
      <c r="T122" s="6" t="inlineStr"/>
      <c r="U122" s="6" t="inlineStr">
        <is>
          <t>Prototype / validation candidate</t>
        </is>
      </c>
      <c r="V122" s="6" t="inlineStr">
        <is>
          <t>High</t>
        </is>
      </c>
      <c r="W122" s="6" t="inlineStr">
        <is>
          <t>Low</t>
        </is>
      </c>
      <c r="X122" s="6" t="inlineStr">
        <is>
          <t>Low / optional</t>
        </is>
      </c>
      <c r="Y122" s="6" t="inlineStr">
        <is>
          <t>Low</t>
        </is>
      </c>
      <c r="Z122" s="6" t="inlineStr">
        <is>
          <t>Low</t>
        </is>
      </c>
      <c r="AA122" s="6" t="inlineStr">
        <is>
          <t>Low</t>
        </is>
      </c>
      <c r="AB122" s="6" t="inlineStr">
        <is>
          <t>Low</t>
        </is>
      </c>
      <c r="AC122" s="6" t="inlineStr">
        <is>
          <t>High</t>
        </is>
      </c>
      <c r="AD122" s="6" t="inlineStr">
        <is>
          <t>Low</t>
        </is>
      </c>
      <c r="AE122" s="6" t="inlineStr">
        <is>
          <t>Low</t>
        </is>
      </c>
      <c r="AF122" s="6" t="inlineStr">
        <is>
          <t>Low</t>
        </is>
      </c>
      <c r="AG122" s="6" t="inlineStr">
        <is>
          <t>Low</t>
        </is>
      </c>
      <c r="AH122" s="6" t="inlineStr">
        <is>
          <t>Low</t>
        </is>
      </c>
      <c r="AI122" s="6" t="inlineStr">
        <is>
          <t>Audio/Video Processing</t>
        </is>
      </c>
      <c r="AJ122" s="6" t="inlineStr">
        <is>
          <t>media processing cost/format/performance</t>
        </is>
      </c>
      <c r="AK122" s="6" t="inlineStr">
        <is>
          <t>Review / prioritize</t>
        </is>
      </c>
      <c r="AL122" s="6" t="inlineStr">
        <is>
          <t>Master registry seed from comprehensive inventory</t>
        </is>
      </c>
    </row>
    <row r="123" ht="62" customHeight="1">
      <c r="A123" s="8" t="n">
        <v>122</v>
      </c>
      <c r="B123" s="8" t="inlineStr">
        <is>
          <t>Narcissist Test App</t>
        </is>
      </c>
      <c r="C123" s="4" t="inlineStr"/>
      <c r="D123" s="8" t="inlineStr"/>
      <c r="E123" s="8" t="inlineStr">
        <is>
          <t>Humorous personal self-reflection experiment</t>
        </is>
      </c>
      <c r="F123" s="8" t="inlineStr">
        <is>
          <t>concept page/prototype spec; problem/use-case explanation; MVP interaction or hardware mockup; cost/materials/technical risk notes; validation path</t>
        </is>
      </c>
      <c r="G123" s="10" t="inlineStr">
        <is>
          <t>Invention Ideas</t>
        </is>
      </c>
      <c r="H123" s="10" t="inlineStr">
        <is>
          <t>Canonical 67 concept</t>
        </is>
      </c>
      <c r="I123" s="10" t="inlineStr">
        <is>
          <t>VII. ZAF Labs &amp; Adjacent Ventures</t>
        </is>
      </c>
      <c r="J123" s="10" t="inlineStr">
        <is>
          <t>Canonical Dossier v3.0</t>
        </is>
      </c>
      <c r="K123" s="10" t="inlineStr">
        <is>
          <t>CANONICAL DOSSIER-WORTHY CONCEPT</t>
        </is>
      </c>
      <c r="L123" s="10" t="inlineStr">
        <is>
          <t>DOSSIER67:067</t>
        </is>
      </c>
      <c r="M123" s="10" t="inlineStr">
        <is>
          <t>🧡 ZAF_Ecosystem_Dossier_v3.0_67_Concepts.docx</t>
        </is>
      </c>
      <c r="N123" s="10" t="inlineStr"/>
      <c r="O123" s="10" t="inlineStr"/>
      <c r="P123" s="10" t="inlineStr"/>
      <c r="Q123" s="10" t="inlineStr"/>
      <c r="R123" s="10" t="inlineStr">
        <is>
          <t>Medium</t>
        </is>
      </c>
      <c r="S123" s="11" t="n">
        <v>4</v>
      </c>
      <c r="T123" s="10" t="inlineStr"/>
      <c r="U123" s="10" t="inlineStr">
        <is>
          <t>Prototype / validation candidate</t>
        </is>
      </c>
      <c r="V123" s="10" t="inlineStr">
        <is>
          <t>High</t>
        </is>
      </c>
      <c r="W123" s="10" t="inlineStr">
        <is>
          <t>Low</t>
        </is>
      </c>
      <c r="X123" s="10" t="inlineStr">
        <is>
          <t>Low / optional</t>
        </is>
      </c>
      <c r="Y123" s="10" t="inlineStr">
        <is>
          <t>Low</t>
        </is>
      </c>
      <c r="Z123" s="10" t="inlineStr">
        <is>
          <t>Low</t>
        </is>
      </c>
      <c r="AA123" s="10" t="inlineStr">
        <is>
          <t>Low</t>
        </is>
      </c>
      <c r="AB123" s="10" t="inlineStr">
        <is>
          <t>Low</t>
        </is>
      </c>
      <c r="AC123" s="10" t="inlineStr">
        <is>
          <t>Low</t>
        </is>
      </c>
      <c r="AD123" s="10" t="inlineStr">
        <is>
          <t>Low</t>
        </is>
      </c>
      <c r="AE123" s="10" t="inlineStr">
        <is>
          <t>Low</t>
        </is>
      </c>
      <c r="AF123" s="10" t="inlineStr">
        <is>
          <t>Low</t>
        </is>
      </c>
      <c r="AG123" s="10" t="inlineStr">
        <is>
          <t>Low</t>
        </is>
      </c>
      <c r="AH123" s="10" t="inlineStr">
        <is>
          <t>High</t>
        </is>
      </c>
      <c r="AI123" s="10" t="inlineStr"/>
      <c r="AJ123" s="10" t="inlineStr"/>
      <c r="AK123" s="10" t="inlineStr">
        <is>
          <t>Review / prioritize</t>
        </is>
      </c>
      <c r="AL123" s="10" t="inlineStr">
        <is>
          <t>Canonical 67-concept compact census entry.</t>
        </is>
      </c>
    </row>
    <row r="124" ht="62" customHeight="1">
      <c r="A124" s="3" t="n">
        <v>123</v>
      </c>
      <c r="B124" s="3" t="inlineStr">
        <is>
          <t>New Insurance</t>
        </is>
      </c>
      <c r="C124" s="4" t="inlineStr"/>
      <c r="D124" s="3" t="inlineStr"/>
      <c r="E124" s="3" t="inlineStr">
        <is>
          <t>Insurance-reinvention concept; DETAILS UNRESOLVED.</t>
        </is>
      </c>
      <c r="F124" s="3" t="inlineStr">
        <is>
          <t>concept page/prototype spec; problem/use-case explanation; MVP interaction or hardware mockup; cost/materials/technical risk notes; validation path</t>
        </is>
      </c>
      <c r="G124" s="6" t="inlineStr">
        <is>
          <t>Invention Ideas</t>
        </is>
      </c>
      <c r="H124" s="6" t="inlineStr">
        <is>
          <t>Standalone invention / seed</t>
        </is>
      </c>
      <c r="I124" s="6" t="inlineStr">
        <is>
          <t>Standalone / Cross-Ecosystem</t>
        </is>
      </c>
      <c r="J124" s="6" t="inlineStr">
        <is>
          <t>business model</t>
        </is>
      </c>
      <c r="K124" s="6" t="inlineStr">
        <is>
          <t>SOURCE INVENTORY / MIXED CANONICALITY</t>
        </is>
      </c>
      <c r="L124" s="6" t="inlineStr">
        <is>
          <t>VENTURE211:196</t>
        </is>
      </c>
      <c r="M124" s="6" t="inlineStr">
        <is>
          <t>Derek_Master_Venture_Inventory_2026-08-05.md</t>
        </is>
      </c>
      <c r="N124" s="6" t="inlineStr"/>
      <c r="O124" s="6" t="inlineStr"/>
      <c r="P124" s="6" t="inlineStr"/>
      <c r="Q124" s="6" t="inlineStr"/>
      <c r="R124" s="6" t="inlineStr">
        <is>
          <t>Medium</t>
        </is>
      </c>
      <c r="S124" s="7" t="n">
        <v>4</v>
      </c>
      <c r="T124" s="6" t="inlineStr"/>
      <c r="U124" s="6" t="inlineStr">
        <is>
          <t>Prototype / validation candidate</t>
        </is>
      </c>
      <c r="V124" s="6" t="inlineStr">
        <is>
          <t>High</t>
        </is>
      </c>
      <c r="W124" s="6" t="inlineStr">
        <is>
          <t>Low</t>
        </is>
      </c>
      <c r="X124" s="6" t="inlineStr">
        <is>
          <t>Low / optional</t>
        </is>
      </c>
      <c r="Y124" s="6" t="inlineStr">
        <is>
          <t>Low</t>
        </is>
      </c>
      <c r="Z124" s="6" t="inlineStr">
        <is>
          <t>Low</t>
        </is>
      </c>
      <c r="AA124" s="6" t="inlineStr">
        <is>
          <t>High</t>
        </is>
      </c>
      <c r="AB124" s="6" t="inlineStr">
        <is>
          <t>Low</t>
        </is>
      </c>
      <c r="AC124" s="6" t="inlineStr">
        <is>
          <t>Low</t>
        </is>
      </c>
      <c r="AD124" s="6" t="inlineStr">
        <is>
          <t>Low</t>
        </is>
      </c>
      <c r="AE124" s="6" t="inlineStr">
        <is>
          <t>Low</t>
        </is>
      </c>
      <c r="AF124" s="6" t="inlineStr">
        <is>
          <t>Low</t>
        </is>
      </c>
      <c r="AG124" s="6" t="inlineStr">
        <is>
          <t>Low</t>
        </is>
      </c>
      <c r="AH124" s="6" t="inlineStr">
        <is>
          <t>Low</t>
        </is>
      </c>
      <c r="AI124" s="6" t="inlineStr">
        <is>
          <t>AI</t>
        </is>
      </c>
      <c r="AJ124" s="6" t="inlineStr"/>
      <c r="AK124" s="6" t="inlineStr">
        <is>
          <t>Review / prioritize</t>
        </is>
      </c>
      <c r="AL124" s="6" t="inlineStr">
        <is>
          <t>Inventory classification: SEED, business model; code: SEED</t>
        </is>
      </c>
    </row>
    <row r="125" ht="62" customHeight="1">
      <c r="A125" s="8" t="n">
        <v>124</v>
      </c>
      <c r="B125" s="8" t="inlineStr">
        <is>
          <t>Non-Tokenized Domain Marketplace Alternative</t>
        </is>
      </c>
      <c r="C125" s="4" t="inlineStr"/>
      <c r="D125" s="8" t="inlineStr"/>
      <c r="E125" s="8" t="n"/>
      <c r="F125" s="8" t="inlineStr">
        <is>
          <t>concept page/prototype spec; problem/use-case explanation; MVP interaction or hardware mockup; cost/materials/technical risk notes; validation path</t>
        </is>
      </c>
      <c r="G125" s="10" t="inlineStr">
        <is>
          <t>Invention Ideas</t>
        </is>
      </c>
      <c r="H125" s="10" t="inlineStr">
        <is>
          <t>Physical/wildcard RESEARCH</t>
        </is>
      </c>
      <c r="I125" s="10" t="inlineStr">
        <is>
          <t>Physical/Wildcard</t>
        </is>
      </c>
      <c r="J125" s="10" t="inlineStr">
        <is>
          <t>Future / Unassigned</t>
        </is>
      </c>
      <c r="K125" s="10" t="inlineStr">
        <is>
          <t>NEEDS RESEARCH</t>
        </is>
      </c>
      <c r="L125" s="10" t="inlineStr">
        <is>
          <t>REGISTRY:ZAF-0514</t>
        </is>
      </c>
      <c r="M125" s="10" t="inlineStr">
        <is>
          <t>ZAF_Master_Venture_Concept_Registry_Cross_Reference_Edition.xlsx</t>
        </is>
      </c>
      <c r="N125" s="10" t="inlineStr"/>
      <c r="O125" s="10" t="inlineStr"/>
      <c r="P125" s="10" t="inlineStr"/>
      <c r="Q125" s="10" t="inlineStr"/>
      <c r="R125" s="10" t="inlineStr">
        <is>
          <t>Medium</t>
        </is>
      </c>
      <c r="S125" s="11" t="n">
        <v>8</v>
      </c>
      <c r="T125" s="10" t="inlineStr"/>
      <c r="U125" s="10" t="inlineStr">
        <is>
          <t>Prototype / validation candidate</t>
        </is>
      </c>
      <c r="V125" s="10" t="inlineStr">
        <is>
          <t>High</t>
        </is>
      </c>
      <c r="W125" s="10" t="inlineStr">
        <is>
          <t>Medium</t>
        </is>
      </c>
      <c r="X125" s="10" t="inlineStr">
        <is>
          <t>Low / optional</t>
        </is>
      </c>
      <c r="Y125" s="10" t="inlineStr">
        <is>
          <t>High</t>
        </is>
      </c>
      <c r="Z125" s="10" t="inlineStr">
        <is>
          <t>Low</t>
        </is>
      </c>
      <c r="AA125" s="10" t="inlineStr">
        <is>
          <t>High</t>
        </is>
      </c>
      <c r="AB125" s="10" t="inlineStr">
        <is>
          <t>Low</t>
        </is>
      </c>
      <c r="AC125" s="10" t="inlineStr">
        <is>
          <t>Low</t>
        </is>
      </c>
      <c r="AD125" s="10" t="inlineStr">
        <is>
          <t>Low</t>
        </is>
      </c>
      <c r="AE125" s="10" t="inlineStr">
        <is>
          <t>High</t>
        </is>
      </c>
      <c r="AF125" s="10" t="inlineStr">
        <is>
          <t>High</t>
        </is>
      </c>
      <c r="AG125" s="10" t="inlineStr">
        <is>
          <t>Low</t>
        </is>
      </c>
      <c r="AH125" s="10" t="inlineStr">
        <is>
          <t>Low</t>
        </is>
      </c>
      <c r="AI125" s="10" t="inlineStr">
        <is>
          <t>Database; AI; Payments/Commerce; SEO</t>
        </is>
      </c>
      <c r="AJ125" s="10" t="inlineStr">
        <is>
          <t>payment/entitlement rules</t>
        </is>
      </c>
      <c r="AK125" s="10" t="inlineStr">
        <is>
          <t>Review / prioritize</t>
        </is>
      </c>
      <c r="AL125" s="10" t="inlineStr">
        <is>
          <t>Master registry seed from comprehensive inventory</t>
        </is>
      </c>
    </row>
    <row r="126" ht="62" customHeight="1">
      <c r="A126" s="3" t="n">
        <v>125</v>
      </c>
      <c r="B126" s="3" t="inlineStr">
        <is>
          <t>Phone Boom Arm</t>
        </is>
      </c>
      <c r="C126" s="4" t="inlineStr"/>
      <c r="D126" s="3" t="inlineStr"/>
      <c r="E126" s="3" t="n"/>
      <c r="F126" s="3" t="inlineStr">
        <is>
          <t>concept page/prototype spec; problem/use-case explanation; MVP interaction or hardware mockup; cost/materials/technical risk notes; validation path</t>
        </is>
      </c>
      <c r="G126" s="6" t="inlineStr">
        <is>
          <t>Invention Ideas</t>
        </is>
      </c>
      <c r="H126" s="6" t="inlineStr">
        <is>
          <t>Physical/wildcard HARDWARE</t>
        </is>
      </c>
      <c r="I126" s="6" t="inlineStr">
        <is>
          <t>Physical/Wildcard</t>
        </is>
      </c>
      <c r="J126" s="6" t="inlineStr">
        <is>
          <t>Future / Unassigned</t>
        </is>
      </c>
      <c r="K126" s="6" t="inlineStr">
        <is>
          <t>NEW</t>
        </is>
      </c>
      <c r="L126" s="6" t="inlineStr">
        <is>
          <t>REGISTRY:ZAF-0500</t>
        </is>
      </c>
      <c r="M126" s="6" t="inlineStr">
        <is>
          <t>ZAF_Master_Venture_Concept_Registry_Cross_Reference_Edition.xlsx</t>
        </is>
      </c>
      <c r="N126" s="6" t="inlineStr"/>
      <c r="O126" s="6" t="inlineStr"/>
      <c r="P126" s="6" t="inlineStr"/>
      <c r="Q126" s="6" t="inlineStr"/>
      <c r="R126" s="6" t="inlineStr">
        <is>
          <t>Medium</t>
        </is>
      </c>
      <c r="S126" s="7" t="n">
        <v>3</v>
      </c>
      <c r="T126" s="6" t="inlineStr"/>
      <c r="U126" s="6" t="inlineStr">
        <is>
          <t>Prototype / validation candidate</t>
        </is>
      </c>
      <c r="V126" s="6" t="inlineStr">
        <is>
          <t>High</t>
        </is>
      </c>
      <c r="W126" s="6" t="inlineStr">
        <is>
          <t>Low</t>
        </is>
      </c>
      <c r="X126" s="6" t="inlineStr">
        <is>
          <t>Low / optional</t>
        </is>
      </c>
      <c r="Y126" s="6" t="inlineStr">
        <is>
          <t>Low</t>
        </is>
      </c>
      <c r="Z126" s="6" t="inlineStr">
        <is>
          <t>Low</t>
        </is>
      </c>
      <c r="AA126" s="6" t="inlineStr">
        <is>
          <t>Low</t>
        </is>
      </c>
      <c r="AB126" s="6" t="inlineStr">
        <is>
          <t>Low</t>
        </is>
      </c>
      <c r="AC126" s="6" t="inlineStr">
        <is>
          <t>Low</t>
        </is>
      </c>
      <c r="AD126" s="6" t="inlineStr">
        <is>
          <t>Low</t>
        </is>
      </c>
      <c r="AE126" s="6" t="inlineStr">
        <is>
          <t>Low</t>
        </is>
      </c>
      <c r="AF126" s="6" t="inlineStr">
        <is>
          <t>Low</t>
        </is>
      </c>
      <c r="AG126" s="6" t="inlineStr">
        <is>
          <t>Low</t>
        </is>
      </c>
      <c r="AH126" s="6" t="inlineStr">
        <is>
          <t>Low</t>
        </is>
      </c>
      <c r="AI126" s="6" t="inlineStr"/>
      <c r="AJ126" s="6" t="inlineStr"/>
      <c r="AK126" s="6" t="inlineStr">
        <is>
          <t>Review / prioritize</t>
        </is>
      </c>
      <c r="AL126" s="6" t="inlineStr">
        <is>
          <t>Master registry seed from comprehensive inventory</t>
        </is>
      </c>
    </row>
    <row r="127" ht="62" customHeight="1">
      <c r="A127" s="8" t="n">
        <v>126</v>
      </c>
      <c r="B127" s="8" t="inlineStr">
        <is>
          <t>Power and Device-Charging System</t>
        </is>
      </c>
      <c r="C127" s="4" t="inlineStr"/>
      <c r="D127" s="8" t="inlineStr"/>
      <c r="E127" s="8" t="n"/>
      <c r="F127" s="8" t="inlineStr">
        <is>
          <t>concept page/prototype spec; problem/use-case explanation; MVP interaction or hardware mockup; cost/materials/technical risk notes; validation path</t>
        </is>
      </c>
      <c r="G127" s="10" t="inlineStr">
        <is>
          <t>Invention Ideas</t>
        </is>
      </c>
      <c r="H127" s="10" t="inlineStr">
        <is>
          <t>Physical/wildcard HARDWARE</t>
        </is>
      </c>
      <c r="I127" s="10" t="inlineStr">
        <is>
          <t>Physical/Wildcard</t>
        </is>
      </c>
      <c r="J127" s="10" t="inlineStr">
        <is>
          <t>Future / Unassigned</t>
        </is>
      </c>
      <c r="K127" s="10" t="inlineStr">
        <is>
          <t>NEW</t>
        </is>
      </c>
      <c r="L127" s="10" t="inlineStr">
        <is>
          <t>REGISTRY:ZAF-0503</t>
        </is>
      </c>
      <c r="M127" s="10" t="inlineStr">
        <is>
          <t>ZAF_Master_Venture_Concept_Registry_Cross_Reference_Edition.xlsx</t>
        </is>
      </c>
      <c r="N127" s="10" t="inlineStr"/>
      <c r="O127" s="10" t="inlineStr"/>
      <c r="P127" s="10" t="inlineStr"/>
      <c r="Q127" s="10" t="inlineStr"/>
      <c r="R127" s="10" t="inlineStr">
        <is>
          <t>Medium</t>
        </is>
      </c>
      <c r="S127" s="11" t="n">
        <v>3</v>
      </c>
      <c r="T127" s="10" t="inlineStr"/>
      <c r="U127" s="10" t="inlineStr">
        <is>
          <t>Prototype / validation candidate</t>
        </is>
      </c>
      <c r="V127" s="10" t="inlineStr">
        <is>
          <t>High</t>
        </is>
      </c>
      <c r="W127" s="10" t="inlineStr">
        <is>
          <t>Low</t>
        </is>
      </c>
      <c r="X127" s="10" t="inlineStr">
        <is>
          <t>Low / optional</t>
        </is>
      </c>
      <c r="Y127" s="10" t="inlineStr">
        <is>
          <t>Low</t>
        </is>
      </c>
      <c r="Z127" s="10" t="inlineStr">
        <is>
          <t>Low</t>
        </is>
      </c>
      <c r="AA127" s="10" t="inlineStr">
        <is>
          <t>Low</t>
        </is>
      </c>
      <c r="AB127" s="10" t="inlineStr">
        <is>
          <t>Low</t>
        </is>
      </c>
      <c r="AC127" s="10" t="inlineStr">
        <is>
          <t>Low</t>
        </is>
      </c>
      <c r="AD127" s="10" t="inlineStr">
        <is>
          <t>Low</t>
        </is>
      </c>
      <c r="AE127" s="10" t="inlineStr">
        <is>
          <t>Low</t>
        </is>
      </c>
      <c r="AF127" s="10" t="inlineStr">
        <is>
          <t>Low</t>
        </is>
      </c>
      <c r="AG127" s="10" t="inlineStr">
        <is>
          <t>Low</t>
        </is>
      </c>
      <c r="AH127" s="10" t="inlineStr">
        <is>
          <t>Low</t>
        </is>
      </c>
      <c r="AI127" s="10" t="inlineStr"/>
      <c r="AJ127" s="10" t="inlineStr"/>
      <c r="AK127" s="10" t="inlineStr">
        <is>
          <t>Review / prioritize</t>
        </is>
      </c>
      <c r="AL127" s="10" t="inlineStr">
        <is>
          <t>Master registry seed from comprehensive inventory</t>
        </is>
      </c>
    </row>
    <row r="128" ht="62" customHeight="1">
      <c r="A128" s="3" t="n">
        <v>127</v>
      </c>
      <c r="B128" s="3" t="inlineStr">
        <is>
          <t>Removable Cosmetic / Utility Bag</t>
        </is>
      </c>
      <c r="C128" s="4" t="inlineStr"/>
      <c r="D128" s="3" t="inlineStr"/>
      <c r="E128" s="3" t="n"/>
      <c r="F128" s="3" t="inlineStr">
        <is>
          <t>concept page/prototype spec; problem/use-case explanation; MVP interaction or hardware mockup; cost/materials/technical risk notes; validation path</t>
        </is>
      </c>
      <c r="G128" s="6" t="inlineStr">
        <is>
          <t>Invention Ideas</t>
        </is>
      </c>
      <c r="H128" s="6" t="inlineStr">
        <is>
          <t>Physical/wildcard HARDWARE</t>
        </is>
      </c>
      <c r="I128" s="6" t="inlineStr">
        <is>
          <t>Physical/Wildcard</t>
        </is>
      </c>
      <c r="J128" s="6" t="inlineStr">
        <is>
          <t>Future / Unassigned</t>
        </is>
      </c>
      <c r="K128" s="6" t="inlineStr">
        <is>
          <t>NEW</t>
        </is>
      </c>
      <c r="L128" s="6" t="inlineStr">
        <is>
          <t>REGISTRY:ZAF-0495</t>
        </is>
      </c>
      <c r="M128" s="6" t="inlineStr">
        <is>
          <t>ZAF_Master_Venture_Concept_Registry_Cross_Reference_Edition.xlsx</t>
        </is>
      </c>
      <c r="N128" s="6" t="inlineStr"/>
      <c r="O128" s="6" t="inlineStr"/>
      <c r="P128" s="6" t="inlineStr"/>
      <c r="Q128" s="6" t="inlineStr"/>
      <c r="R128" s="6" t="inlineStr">
        <is>
          <t>Medium</t>
        </is>
      </c>
      <c r="S128" s="7" t="n">
        <v>3</v>
      </c>
      <c r="T128" s="6" t="inlineStr"/>
      <c r="U128" s="6" t="inlineStr">
        <is>
          <t>Prototype / validation candidate</t>
        </is>
      </c>
      <c r="V128" s="6" t="inlineStr">
        <is>
          <t>High</t>
        </is>
      </c>
      <c r="W128" s="6" t="inlineStr">
        <is>
          <t>Low</t>
        </is>
      </c>
      <c r="X128" s="6" t="inlineStr">
        <is>
          <t>Low / optional</t>
        </is>
      </c>
      <c r="Y128" s="6" t="inlineStr">
        <is>
          <t>Low</t>
        </is>
      </c>
      <c r="Z128" s="6" t="inlineStr">
        <is>
          <t>Low</t>
        </is>
      </c>
      <c r="AA128" s="6" t="inlineStr">
        <is>
          <t>Low</t>
        </is>
      </c>
      <c r="AB128" s="6" t="inlineStr">
        <is>
          <t>Low</t>
        </is>
      </c>
      <c r="AC128" s="6" t="inlineStr">
        <is>
          <t>Low</t>
        </is>
      </c>
      <c r="AD128" s="6" t="inlineStr">
        <is>
          <t>Low</t>
        </is>
      </c>
      <c r="AE128" s="6" t="inlineStr">
        <is>
          <t>Low</t>
        </is>
      </c>
      <c r="AF128" s="6" t="inlineStr">
        <is>
          <t>Low</t>
        </is>
      </c>
      <c r="AG128" s="6" t="inlineStr">
        <is>
          <t>Low</t>
        </is>
      </c>
      <c r="AH128" s="6" t="inlineStr">
        <is>
          <t>Low</t>
        </is>
      </c>
      <c r="AI128" s="6" t="inlineStr"/>
      <c r="AJ128" s="6" t="inlineStr"/>
      <c r="AK128" s="6" t="inlineStr">
        <is>
          <t>Review / prioritize</t>
        </is>
      </c>
      <c r="AL128" s="6" t="inlineStr">
        <is>
          <t>Master registry seed from comprehensive inventory</t>
        </is>
      </c>
    </row>
    <row r="129" ht="62" customHeight="1">
      <c r="A129" s="8" t="n">
        <v>128</v>
      </c>
      <c r="B129" s="8" t="inlineStr">
        <is>
          <t>Removable Fanny Pack</t>
        </is>
      </c>
      <c r="C129" s="4" t="inlineStr"/>
      <c r="D129" s="8" t="inlineStr"/>
      <c r="E129" s="8" t="n"/>
      <c r="F129" s="8" t="inlineStr">
        <is>
          <t>concept page/prototype spec; problem/use-case explanation; MVP interaction or hardware mockup; cost/materials/technical risk notes; validation path</t>
        </is>
      </c>
      <c r="G129" s="10" t="inlineStr">
        <is>
          <t>Invention Ideas</t>
        </is>
      </c>
      <c r="H129" s="10" t="inlineStr">
        <is>
          <t>Physical/wildcard HARDWARE</t>
        </is>
      </c>
      <c r="I129" s="10" t="inlineStr">
        <is>
          <t>Physical/Wildcard</t>
        </is>
      </c>
      <c r="J129" s="10" t="inlineStr">
        <is>
          <t>Future / Unassigned</t>
        </is>
      </c>
      <c r="K129" s="10" t="inlineStr">
        <is>
          <t>NEW</t>
        </is>
      </c>
      <c r="L129" s="10" t="inlineStr">
        <is>
          <t>REGISTRY:ZAF-0493</t>
        </is>
      </c>
      <c r="M129" s="10" t="inlineStr">
        <is>
          <t>ZAF_Master_Venture_Concept_Registry_Cross_Reference_Edition.xlsx</t>
        </is>
      </c>
      <c r="N129" s="10" t="inlineStr"/>
      <c r="O129" s="10" t="inlineStr"/>
      <c r="P129" s="10" t="inlineStr"/>
      <c r="Q129" s="10" t="inlineStr"/>
      <c r="R129" s="10" t="inlineStr">
        <is>
          <t>Medium</t>
        </is>
      </c>
      <c r="S129" s="11" t="n">
        <v>3</v>
      </c>
      <c r="T129" s="10" t="inlineStr"/>
      <c r="U129" s="10" t="inlineStr">
        <is>
          <t>Prototype / validation candidate</t>
        </is>
      </c>
      <c r="V129" s="10" t="inlineStr">
        <is>
          <t>High</t>
        </is>
      </c>
      <c r="W129" s="10" t="inlineStr">
        <is>
          <t>Low</t>
        </is>
      </c>
      <c r="X129" s="10" t="inlineStr">
        <is>
          <t>Low / optional</t>
        </is>
      </c>
      <c r="Y129" s="10" t="inlineStr">
        <is>
          <t>Low</t>
        </is>
      </c>
      <c r="Z129" s="10" t="inlineStr">
        <is>
          <t>Low</t>
        </is>
      </c>
      <c r="AA129" s="10" t="inlineStr">
        <is>
          <t>Low</t>
        </is>
      </c>
      <c r="AB129" s="10" t="inlineStr">
        <is>
          <t>Low</t>
        </is>
      </c>
      <c r="AC129" s="10" t="inlineStr">
        <is>
          <t>Low</t>
        </is>
      </c>
      <c r="AD129" s="10" t="inlineStr">
        <is>
          <t>Low</t>
        </is>
      </c>
      <c r="AE129" s="10" t="inlineStr">
        <is>
          <t>Low</t>
        </is>
      </c>
      <c r="AF129" s="10" t="inlineStr">
        <is>
          <t>Low</t>
        </is>
      </c>
      <c r="AG129" s="10" t="inlineStr">
        <is>
          <t>Low</t>
        </is>
      </c>
      <c r="AH129" s="10" t="inlineStr">
        <is>
          <t>Low</t>
        </is>
      </c>
      <c r="AI129" s="10" t="inlineStr"/>
      <c r="AJ129" s="10" t="inlineStr"/>
      <c r="AK129" s="10" t="inlineStr">
        <is>
          <t>Review / prioritize</t>
        </is>
      </c>
      <c r="AL129" s="10" t="inlineStr">
        <is>
          <t>Master registry seed from comprehensive inventory</t>
        </is>
      </c>
    </row>
    <row r="130" ht="62" customHeight="1">
      <c r="A130" s="3" t="n">
        <v>129</v>
      </c>
      <c r="B130" s="3" t="inlineStr">
        <is>
          <t>Rigidity Inserts</t>
        </is>
      </c>
      <c r="C130" s="4" t="inlineStr"/>
      <c r="D130" s="3" t="inlineStr"/>
      <c r="E130" s="3" t="n"/>
      <c r="F130" s="3" t="inlineStr">
        <is>
          <t>concept page/prototype spec; problem/use-case explanation; MVP interaction or hardware mockup; cost/materials/technical risk notes; validation path</t>
        </is>
      </c>
      <c r="G130" s="6" t="inlineStr">
        <is>
          <t>Invention Ideas</t>
        </is>
      </c>
      <c r="H130" s="6" t="inlineStr">
        <is>
          <t>Physical/wildcard HARDWARE</t>
        </is>
      </c>
      <c r="I130" s="6" t="inlineStr">
        <is>
          <t>Physical/Wildcard</t>
        </is>
      </c>
      <c r="J130" s="6" t="inlineStr">
        <is>
          <t>Future / Unassigned</t>
        </is>
      </c>
      <c r="K130" s="6" t="inlineStr">
        <is>
          <t>NEW</t>
        </is>
      </c>
      <c r="L130" s="6" t="inlineStr">
        <is>
          <t>REGISTRY:ZAF-0496</t>
        </is>
      </c>
      <c r="M130" s="6" t="inlineStr">
        <is>
          <t>ZAF_Master_Venture_Concept_Registry_Cross_Reference_Edition.xlsx</t>
        </is>
      </c>
      <c r="N130" s="6" t="inlineStr"/>
      <c r="O130" s="6" t="inlineStr"/>
      <c r="P130" s="6" t="inlineStr"/>
      <c r="Q130" s="6" t="inlineStr"/>
      <c r="R130" s="6" t="inlineStr">
        <is>
          <t>Medium</t>
        </is>
      </c>
      <c r="S130" s="7" t="n">
        <v>3</v>
      </c>
      <c r="T130" s="6" t="inlineStr"/>
      <c r="U130" s="6" t="inlineStr">
        <is>
          <t>Prototype / validation candidate</t>
        </is>
      </c>
      <c r="V130" s="6" t="inlineStr">
        <is>
          <t>High</t>
        </is>
      </c>
      <c r="W130" s="6" t="inlineStr">
        <is>
          <t>Low</t>
        </is>
      </c>
      <c r="X130" s="6" t="inlineStr">
        <is>
          <t>Low / optional</t>
        </is>
      </c>
      <c r="Y130" s="6" t="inlineStr">
        <is>
          <t>Low</t>
        </is>
      </c>
      <c r="Z130" s="6" t="inlineStr">
        <is>
          <t>Low</t>
        </is>
      </c>
      <c r="AA130" s="6" t="inlineStr">
        <is>
          <t>Low</t>
        </is>
      </c>
      <c r="AB130" s="6" t="inlineStr">
        <is>
          <t>Low</t>
        </is>
      </c>
      <c r="AC130" s="6" t="inlineStr">
        <is>
          <t>Low</t>
        </is>
      </c>
      <c r="AD130" s="6" t="inlineStr">
        <is>
          <t>Low</t>
        </is>
      </c>
      <c r="AE130" s="6" t="inlineStr">
        <is>
          <t>Low</t>
        </is>
      </c>
      <c r="AF130" s="6" t="inlineStr">
        <is>
          <t>Low</t>
        </is>
      </c>
      <c r="AG130" s="6" t="inlineStr">
        <is>
          <t>Low</t>
        </is>
      </c>
      <c r="AH130" s="6" t="inlineStr">
        <is>
          <t>Low</t>
        </is>
      </c>
      <c r="AI130" s="6" t="inlineStr"/>
      <c r="AJ130" s="6" t="inlineStr"/>
      <c r="AK130" s="6" t="inlineStr">
        <is>
          <t>Review / prioritize</t>
        </is>
      </c>
      <c r="AL130" s="6" t="inlineStr">
        <is>
          <t>Master registry seed from comprehensive inventory</t>
        </is>
      </c>
    </row>
    <row r="131" ht="62" customHeight="1">
      <c r="A131" s="8" t="n">
        <v>130</v>
      </c>
      <c r="B131" s="8" t="inlineStr">
        <is>
          <t>Roadside Marketplace</t>
        </is>
      </c>
      <c r="C131" s="4" t="inlineStr"/>
      <c r="D131" s="8" t="inlineStr"/>
      <c r="E131" s="8" t="inlineStr">
        <is>
          <t>One-trip roadside-service marketplace</t>
        </is>
      </c>
      <c r="F131" s="8" t="inlineStr">
        <is>
          <t>concept page/prototype spec; problem/use-case explanation; MVP interaction or hardware mockup; cost/materials/technical risk notes; validation path</t>
        </is>
      </c>
      <c r="G131" s="10" t="inlineStr">
        <is>
          <t>Invention Ideas</t>
        </is>
      </c>
      <c r="H131" s="10" t="inlineStr">
        <is>
          <t>Canonical 67 concept</t>
        </is>
      </c>
      <c r="I131" s="10" t="inlineStr">
        <is>
          <t>VII. ZAF Labs &amp; Adjacent Ventures</t>
        </is>
      </c>
      <c r="J131" s="10" t="inlineStr">
        <is>
          <t>Canonical Dossier v3.0</t>
        </is>
      </c>
      <c r="K131" s="10" t="inlineStr">
        <is>
          <t>CANONICAL DOSSIER-WORTHY CONCEPT</t>
        </is>
      </c>
      <c r="L131" s="10" t="inlineStr">
        <is>
          <t>DOSSIER67:065</t>
        </is>
      </c>
      <c r="M131" s="10" t="inlineStr">
        <is>
          <t>🧡 ZAF_Ecosystem_Dossier_v3.0_67_Concepts.docx</t>
        </is>
      </c>
      <c r="N131" s="10" t="inlineStr"/>
      <c r="O131" s="10" t="inlineStr"/>
      <c r="P131" s="10" t="inlineStr"/>
      <c r="Q131" s="10" t="inlineStr"/>
      <c r="R131" s="10" t="inlineStr">
        <is>
          <t>Medium</t>
        </is>
      </c>
      <c r="S131" s="11" t="n">
        <v>5</v>
      </c>
      <c r="T131" s="10" t="inlineStr"/>
      <c r="U131" s="10" t="inlineStr">
        <is>
          <t>Prototype / validation candidate</t>
        </is>
      </c>
      <c r="V131" s="10" t="inlineStr">
        <is>
          <t>High</t>
        </is>
      </c>
      <c r="W131" s="10" t="inlineStr">
        <is>
          <t>Low</t>
        </is>
      </c>
      <c r="X131" s="10" t="inlineStr">
        <is>
          <t>Low / optional</t>
        </is>
      </c>
      <c r="Y131" s="10" t="inlineStr">
        <is>
          <t>High</t>
        </is>
      </c>
      <c r="Z131" s="10" t="inlineStr">
        <is>
          <t>Low</t>
        </is>
      </c>
      <c r="AA131" s="10" t="inlineStr">
        <is>
          <t>Low</t>
        </is>
      </c>
      <c r="AB131" s="10" t="inlineStr">
        <is>
          <t>Low</t>
        </is>
      </c>
      <c r="AC131" s="10" t="inlineStr">
        <is>
          <t>Low</t>
        </is>
      </c>
      <c r="AD131" s="10" t="inlineStr">
        <is>
          <t>Low</t>
        </is>
      </c>
      <c r="AE131" s="10" t="inlineStr">
        <is>
          <t>High</t>
        </is>
      </c>
      <c r="AF131" s="10" t="inlineStr">
        <is>
          <t>Low</t>
        </is>
      </c>
      <c r="AG131" s="10" t="inlineStr">
        <is>
          <t>Low</t>
        </is>
      </c>
      <c r="AH131" s="10" t="inlineStr">
        <is>
          <t>Low</t>
        </is>
      </c>
      <c r="AI131" s="10" t="inlineStr">
        <is>
          <t>Database; Payments/Commerce</t>
        </is>
      </c>
      <c r="AJ131" s="10" t="inlineStr">
        <is>
          <t>payment/entitlement rules</t>
        </is>
      </c>
      <c r="AK131" s="10" t="inlineStr">
        <is>
          <t>Review / prioritize</t>
        </is>
      </c>
      <c r="AL131" s="10" t="inlineStr">
        <is>
          <t>Canonical 67-concept compact census entry.</t>
        </is>
      </c>
    </row>
    <row r="132" ht="62" customHeight="1">
      <c r="A132" s="3" t="n">
        <v>131</v>
      </c>
      <c r="B132" s="3" t="inlineStr">
        <is>
          <t>Roofing Gateway</t>
        </is>
      </c>
      <c r="C132" s="4" t="inlineStr"/>
      <c r="D132" s="3" t="inlineStr"/>
      <c r="E132" s="3" t="inlineStr">
        <is>
          <t>Roofing assessment and lead platform</t>
        </is>
      </c>
      <c r="F132" s="3" t="inlineStr">
        <is>
          <t>concept page/prototype spec; problem/use-case explanation; MVP interaction or hardware mockup; cost/materials/technical risk notes; validation path</t>
        </is>
      </c>
      <c r="G132" s="6" t="inlineStr">
        <is>
          <t>Invention Ideas</t>
        </is>
      </c>
      <c r="H132" s="6" t="inlineStr">
        <is>
          <t>Canonical 67 concept</t>
        </is>
      </c>
      <c r="I132" s="6" t="inlineStr">
        <is>
          <t>VII. ZAF Labs &amp; Adjacent Ventures</t>
        </is>
      </c>
      <c r="J132" s="6" t="inlineStr">
        <is>
          <t>Canonical Dossier v3.0</t>
        </is>
      </c>
      <c r="K132" s="6" t="inlineStr">
        <is>
          <t>CANONICAL DOSSIER-WORTHY CONCEPT</t>
        </is>
      </c>
      <c r="L132" s="6" t="inlineStr">
        <is>
          <t>DOSSIER67:061</t>
        </is>
      </c>
      <c r="M132" s="6" t="inlineStr">
        <is>
          <t>🧡 ZAF_Ecosystem_Dossier_v3.0_67_Concepts.docx</t>
        </is>
      </c>
      <c r="N132" s="6" t="inlineStr"/>
      <c r="O132" s="6" t="inlineStr"/>
      <c r="P132" s="6" t="inlineStr"/>
      <c r="Q132" s="6" t="inlineStr"/>
      <c r="R132" s="6" t="inlineStr">
        <is>
          <t>Medium</t>
        </is>
      </c>
      <c r="S132" s="7" t="n">
        <v>3</v>
      </c>
      <c r="T132" s="6" t="inlineStr"/>
      <c r="U132" s="6" t="inlineStr">
        <is>
          <t>Prototype / validation candidate</t>
        </is>
      </c>
      <c r="V132" s="6" t="inlineStr">
        <is>
          <t>High</t>
        </is>
      </c>
      <c r="W132" s="6" t="inlineStr">
        <is>
          <t>Low</t>
        </is>
      </c>
      <c r="X132" s="6" t="inlineStr">
        <is>
          <t>Low / optional</t>
        </is>
      </c>
      <c r="Y132" s="6" t="inlineStr">
        <is>
          <t>Low</t>
        </is>
      </c>
      <c r="Z132" s="6" t="inlineStr">
        <is>
          <t>Low</t>
        </is>
      </c>
      <c r="AA132" s="6" t="inlineStr">
        <is>
          <t>Low</t>
        </is>
      </c>
      <c r="AB132" s="6" t="inlineStr">
        <is>
          <t>Low</t>
        </is>
      </c>
      <c r="AC132" s="6" t="inlineStr">
        <is>
          <t>Low</t>
        </is>
      </c>
      <c r="AD132" s="6" t="inlineStr">
        <is>
          <t>Low</t>
        </is>
      </c>
      <c r="AE132" s="6" t="inlineStr">
        <is>
          <t>Low</t>
        </is>
      </c>
      <c r="AF132" s="6" t="inlineStr">
        <is>
          <t>Low</t>
        </is>
      </c>
      <c r="AG132" s="6" t="inlineStr">
        <is>
          <t>Low</t>
        </is>
      </c>
      <c r="AH132" s="6" t="inlineStr">
        <is>
          <t>Low</t>
        </is>
      </c>
      <c r="AI132" s="6" t="inlineStr"/>
      <c r="AJ132" s="6" t="inlineStr"/>
      <c r="AK132" s="6" t="inlineStr">
        <is>
          <t>Review / prioritize</t>
        </is>
      </c>
      <c r="AL132" s="6" t="inlineStr">
        <is>
          <t>Canonical 67-concept compact census entry.</t>
        </is>
      </c>
    </row>
    <row r="133" ht="62" customHeight="1">
      <c r="A133" s="8" t="n">
        <v>132</v>
      </c>
      <c r="B133" s="8" t="inlineStr">
        <is>
          <t>Serenity Pit Ecosystem</t>
        </is>
      </c>
      <c r="C133" s="4" t="inlineStr"/>
      <c r="D133" s="8" t="inlineStr"/>
      <c r="E133" s="8" t="inlineStr">
        <is>
          <t>Fire, water, lighting, sound, scent, and app-controlled ambiance.</t>
        </is>
      </c>
      <c r="F133" s="8" t="inlineStr">
        <is>
          <t>concept page/prototype spec; problem/use-case explanation; MVP interaction or hardware mockup; cost/materials/technical risk notes; validation path; QR/NFC/physical identifier flow; mobile scan/update path; physical prototype/materials notes</t>
        </is>
      </c>
      <c r="G133" s="10" t="inlineStr">
        <is>
          <t>Invention Ideas</t>
        </is>
      </c>
      <c r="H133" s="10" t="inlineStr">
        <is>
          <t>Standalone invention / seed</t>
        </is>
      </c>
      <c r="I133" s="10" t="inlineStr">
        <is>
          <t>Standalone / Cross-Ecosystem</t>
        </is>
      </c>
      <c r="J133" s="10" t="inlineStr">
        <is>
          <t>premium system</t>
        </is>
      </c>
      <c r="K133" s="10" t="inlineStr">
        <is>
          <t>SOURCE INVENTORY / MIXED CANONICALITY</t>
        </is>
      </c>
      <c r="L133" s="10" t="inlineStr">
        <is>
          <t>VENTURE211:193</t>
        </is>
      </c>
      <c r="M133" s="10" t="inlineStr">
        <is>
          <t>Derek_Master_Venture_Inventory_2026-08-05.md</t>
        </is>
      </c>
      <c r="N133" s="10" t="inlineStr"/>
      <c r="O133" s="10" t="inlineStr"/>
      <c r="P133" s="10" t="inlineStr"/>
      <c r="Q133" s="10" t="inlineStr"/>
      <c r="R133" s="10" t="inlineStr">
        <is>
          <t>Medium</t>
        </is>
      </c>
      <c r="S133" s="11" t="n">
        <v>3</v>
      </c>
      <c r="T133" s="10" t="inlineStr"/>
      <c r="U133" s="10" t="inlineStr">
        <is>
          <t>Prototype / validation candidate</t>
        </is>
      </c>
      <c r="V133" s="10" t="inlineStr">
        <is>
          <t>High</t>
        </is>
      </c>
      <c r="W133" s="10" t="inlineStr">
        <is>
          <t>Low</t>
        </is>
      </c>
      <c r="X133" s="10" t="inlineStr">
        <is>
          <t>Low / optional</t>
        </is>
      </c>
      <c r="Y133" s="10" t="inlineStr">
        <is>
          <t>Low</t>
        </is>
      </c>
      <c r="Z133" s="10" t="inlineStr">
        <is>
          <t>Low</t>
        </is>
      </c>
      <c r="AA133" s="10" t="inlineStr">
        <is>
          <t>Low</t>
        </is>
      </c>
      <c r="AB133" s="10" t="inlineStr">
        <is>
          <t>Low</t>
        </is>
      </c>
      <c r="AC133" s="10" t="inlineStr">
        <is>
          <t>Low</t>
        </is>
      </c>
      <c r="AD133" s="10" t="inlineStr">
        <is>
          <t>Low</t>
        </is>
      </c>
      <c r="AE133" s="10" t="inlineStr">
        <is>
          <t>Low</t>
        </is>
      </c>
      <c r="AF133" s="10" t="inlineStr">
        <is>
          <t>Low</t>
        </is>
      </c>
      <c r="AG133" s="10" t="inlineStr">
        <is>
          <t>Low</t>
        </is>
      </c>
      <c r="AH133" s="10" t="inlineStr">
        <is>
          <t>Low</t>
        </is>
      </c>
      <c r="AI133" s="10" t="inlineStr"/>
      <c r="AJ133" s="10" t="inlineStr"/>
      <c r="AK133" s="10" t="inlineStr">
        <is>
          <t>Review / prioritize</t>
        </is>
      </c>
      <c r="AL133" s="10" t="inlineStr">
        <is>
          <t>Inventory classification: STANDALONE, premium system; code: STANDALONE</t>
        </is>
      </c>
    </row>
    <row r="134" ht="62" customHeight="1">
      <c r="A134" s="3" t="n">
        <v>133</v>
      </c>
      <c r="B134" s="3" t="inlineStr">
        <is>
          <t>Serenity Pits</t>
        </is>
      </c>
      <c r="C134" s="4" t="inlineStr"/>
      <c r="D134" s="3" t="inlineStr"/>
      <c r="E134" s="3" t="inlineStr">
        <is>
          <t>Preserved concept; detailed definition not recovered.</t>
        </is>
      </c>
      <c r="F134" s="3" t="inlineStr">
        <is>
          <t>concept page/prototype spec; problem/use-case explanation; MVP interaction or hardware mockup; cost/materials/technical risk notes; validation path; image generation or image-intake flow; visual consistency / QA pass; thumbnail/safe-zone preview; numbered export package</t>
        </is>
      </c>
      <c r="G134" s="6" t="inlineStr">
        <is>
          <t>Invention Ideas</t>
        </is>
      </c>
      <c r="H134" s="6" t="inlineStr">
        <is>
          <t>Physical/wildcard WILDCARD</t>
        </is>
      </c>
      <c r="I134" s="6" t="inlineStr">
        <is>
          <t>Physical/Wildcard</t>
        </is>
      </c>
      <c r="J134" s="6" t="inlineStr">
        <is>
          <t>Future / Unassigned</t>
        </is>
      </c>
      <c r="K134" s="6" t="inlineStr">
        <is>
          <t>NEEDS RESEARCH</t>
        </is>
      </c>
      <c r="L134" s="6" t="inlineStr">
        <is>
          <t>REGISTRY:ZAF-0515; VENTURE211:192</t>
        </is>
      </c>
      <c r="M134" s="6" t="inlineStr">
        <is>
          <t>ZAF_Master_Venture_Concept_Registry_Cross_Reference_Edition.xlsx; Derek_Master_Venture_Inventory_2026-08-05.md</t>
        </is>
      </c>
      <c r="N134" s="6" t="inlineStr"/>
      <c r="O134" s="6" t="inlineStr"/>
      <c r="P134" s="6" t="inlineStr"/>
      <c r="Q134" s="6" t="inlineStr"/>
      <c r="R134" s="6" t="inlineStr">
        <is>
          <t>Medium</t>
        </is>
      </c>
      <c r="S134" s="7" t="n">
        <v>5</v>
      </c>
      <c r="T134" s="6" t="inlineStr"/>
      <c r="U134" s="6" t="inlineStr">
        <is>
          <t>Prototype / validation candidate</t>
        </is>
      </c>
      <c r="V134" s="6" t="inlineStr">
        <is>
          <t>High</t>
        </is>
      </c>
      <c r="W134" s="6" t="inlineStr">
        <is>
          <t>Low</t>
        </is>
      </c>
      <c r="X134" s="6" t="inlineStr">
        <is>
          <t>Low / optional</t>
        </is>
      </c>
      <c r="Y134" s="6" t="inlineStr">
        <is>
          <t>Low</t>
        </is>
      </c>
      <c r="Z134" s="6" t="inlineStr">
        <is>
          <t>Low</t>
        </is>
      </c>
      <c r="AA134" s="6" t="inlineStr">
        <is>
          <t>High</t>
        </is>
      </c>
      <c r="AB134" s="6" t="inlineStr">
        <is>
          <t>High</t>
        </is>
      </c>
      <c r="AC134" s="6" t="inlineStr">
        <is>
          <t>Low</t>
        </is>
      </c>
      <c r="AD134" s="6" t="inlineStr">
        <is>
          <t>Low</t>
        </is>
      </c>
      <c r="AE134" s="6" t="inlineStr">
        <is>
          <t>Low</t>
        </is>
      </c>
      <c r="AF134" s="6" t="inlineStr">
        <is>
          <t>Low</t>
        </is>
      </c>
      <c r="AG134" s="6" t="inlineStr">
        <is>
          <t>Low</t>
        </is>
      </c>
      <c r="AH134" s="6" t="inlineStr">
        <is>
          <t>Low</t>
        </is>
      </c>
      <c r="AI134" s="6" t="inlineStr">
        <is>
          <t>AI; Image Gen</t>
        </is>
      </c>
      <c r="AJ134" s="6" t="inlineStr"/>
      <c r="AK134" s="6" t="inlineStr">
        <is>
          <t>Review / prioritize</t>
        </is>
      </c>
      <c r="AL134" s="6" t="inlineStr">
        <is>
          <t>Master registry seed from comprehensive inventory | Inventory classification: STANDALONE, physical/service; code: STANDALONE</t>
        </is>
      </c>
    </row>
    <row r="135" ht="62" customHeight="1">
      <c r="A135" s="8" t="n">
        <v>134</v>
      </c>
      <c r="B135" s="8" t="inlineStr">
        <is>
          <t>Serenity Starter Kit + Serenity Pods</t>
        </is>
      </c>
      <c r="C135" s="4" t="inlineStr"/>
      <c r="D135" s="8" t="inlineStr"/>
      <c r="E135" s="8" t="inlineStr">
        <is>
          <t>Installable seating/fire/lighting package plus portable indoor/outdoor micro-retreats.</t>
        </is>
      </c>
      <c r="F135" s="8" t="inlineStr">
        <is>
          <t>concept page/prototype spec; problem/use-case explanation; MVP interaction or hardware mockup; cost/materials/technical risk notes; validation path; media/song metadata handling; audio analysis or DSP/processing capability; QR/NFC/physical identifier flow; mobile scan/update path; physical prototype/materials notes</t>
        </is>
      </c>
      <c r="G135" s="10" t="inlineStr">
        <is>
          <t>Invention Ideas</t>
        </is>
      </c>
      <c r="H135" s="10" t="inlineStr">
        <is>
          <t>Standalone invention / seed</t>
        </is>
      </c>
      <c r="I135" s="10" t="inlineStr">
        <is>
          <t>Standalone / Cross-Ecosystem</t>
        </is>
      </c>
      <c r="J135" s="10" t="inlineStr">
        <is>
          <t>variants</t>
        </is>
      </c>
      <c r="K135" s="10" t="inlineStr">
        <is>
          <t>SOURCE INVENTORY / MIXED CANONICALITY</t>
        </is>
      </c>
      <c r="L135" s="10" t="inlineStr">
        <is>
          <t>VENTURE211:194</t>
        </is>
      </c>
      <c r="M135" s="10" t="inlineStr">
        <is>
          <t>Derek_Master_Venture_Inventory_2026-08-05.md</t>
        </is>
      </c>
      <c r="N135" s="10" t="inlineStr"/>
      <c r="O135" s="10" t="inlineStr"/>
      <c r="P135" s="10" t="inlineStr"/>
      <c r="Q135" s="10" t="inlineStr"/>
      <c r="R135" s="10" t="inlineStr">
        <is>
          <t>Medium</t>
        </is>
      </c>
      <c r="S135" s="11" t="n">
        <v>6</v>
      </c>
      <c r="T135" s="10" t="inlineStr"/>
      <c r="U135" s="10" t="inlineStr">
        <is>
          <t>Prototype / validation candidate</t>
        </is>
      </c>
      <c r="V135" s="10" t="inlineStr">
        <is>
          <t>High</t>
        </is>
      </c>
      <c r="W135" s="10" t="inlineStr">
        <is>
          <t>Low</t>
        </is>
      </c>
      <c r="X135" s="10" t="inlineStr">
        <is>
          <t>Low / optional</t>
        </is>
      </c>
      <c r="Y135" s="10" t="inlineStr">
        <is>
          <t>Low</t>
        </is>
      </c>
      <c r="Z135" s="10" t="inlineStr">
        <is>
          <t>Low</t>
        </is>
      </c>
      <c r="AA135" s="10" t="inlineStr">
        <is>
          <t>Low</t>
        </is>
      </c>
      <c r="AB135" s="10" t="inlineStr">
        <is>
          <t>High</t>
        </is>
      </c>
      <c r="AC135" s="10" t="inlineStr">
        <is>
          <t>High</t>
        </is>
      </c>
      <c r="AD135" s="10" t="inlineStr">
        <is>
          <t>High</t>
        </is>
      </c>
      <c r="AE135" s="10" t="inlineStr">
        <is>
          <t>Low</t>
        </is>
      </c>
      <c r="AF135" s="10" t="inlineStr">
        <is>
          <t>Low</t>
        </is>
      </c>
      <c r="AG135" s="10" t="inlineStr">
        <is>
          <t>Low</t>
        </is>
      </c>
      <c r="AH135" s="10" t="inlineStr">
        <is>
          <t>Low</t>
        </is>
      </c>
      <c r="AI135" s="10" t="inlineStr">
        <is>
          <t>Image Gen; Audio/Video Processing; File/Storage/Export</t>
        </is>
      </c>
      <c r="AJ135" s="10" t="inlineStr">
        <is>
          <t>media processing cost/format/performance</t>
        </is>
      </c>
      <c r="AK135" s="10" t="inlineStr">
        <is>
          <t>Review / prioritize</t>
        </is>
      </c>
      <c r="AL135" s="10" t="inlineStr">
        <is>
          <t>Inventory classification: STANDALONE, variants; code: STANDALONE</t>
        </is>
      </c>
    </row>
    <row r="136" ht="62" customHeight="1">
      <c r="A136" s="3" t="n">
        <v>135</v>
      </c>
      <c r="B136" s="3" t="inlineStr">
        <is>
          <t>Single-Strap Sling</t>
        </is>
      </c>
      <c r="C136" s="4" t="inlineStr"/>
      <c r="D136" s="3" t="inlineStr"/>
      <c r="E136" s="3" t="n"/>
      <c r="F136" s="3" t="inlineStr">
        <is>
          <t>concept page/prototype spec; problem/use-case explanation; MVP interaction or hardware mockup; cost/materials/technical risk notes; validation path</t>
        </is>
      </c>
      <c r="G136" s="6" t="inlineStr">
        <is>
          <t>Invention Ideas</t>
        </is>
      </c>
      <c r="H136" s="6" t="inlineStr">
        <is>
          <t>Physical/wildcard HARDWARE</t>
        </is>
      </c>
      <c r="I136" s="6" t="inlineStr">
        <is>
          <t>Physical/Wildcard</t>
        </is>
      </c>
      <c r="J136" s="6" t="inlineStr">
        <is>
          <t>Future / Unassigned</t>
        </is>
      </c>
      <c r="K136" s="6" t="inlineStr">
        <is>
          <t>NEW</t>
        </is>
      </c>
      <c r="L136" s="6" t="inlineStr">
        <is>
          <t>REGISTRY:ZAF-0494</t>
        </is>
      </c>
      <c r="M136" s="6" t="inlineStr">
        <is>
          <t>ZAF_Master_Venture_Concept_Registry_Cross_Reference_Edition.xlsx</t>
        </is>
      </c>
      <c r="N136" s="6" t="inlineStr"/>
      <c r="O136" s="6" t="inlineStr"/>
      <c r="P136" s="6" t="inlineStr"/>
      <c r="Q136" s="6" t="inlineStr"/>
      <c r="R136" s="6" t="inlineStr">
        <is>
          <t>Medium</t>
        </is>
      </c>
      <c r="S136" s="7" t="n">
        <v>3</v>
      </c>
      <c r="T136" s="6" t="inlineStr"/>
      <c r="U136" s="6" t="inlineStr">
        <is>
          <t>Prototype / validation candidate</t>
        </is>
      </c>
      <c r="V136" s="6" t="inlineStr">
        <is>
          <t>High</t>
        </is>
      </c>
      <c r="W136" s="6" t="inlineStr">
        <is>
          <t>Low</t>
        </is>
      </c>
      <c r="X136" s="6" t="inlineStr">
        <is>
          <t>Low / optional</t>
        </is>
      </c>
      <c r="Y136" s="6" t="inlineStr">
        <is>
          <t>Low</t>
        </is>
      </c>
      <c r="Z136" s="6" t="inlineStr">
        <is>
          <t>Low</t>
        </is>
      </c>
      <c r="AA136" s="6" t="inlineStr">
        <is>
          <t>Low</t>
        </is>
      </c>
      <c r="AB136" s="6" t="inlineStr">
        <is>
          <t>Low</t>
        </is>
      </c>
      <c r="AC136" s="6" t="inlineStr">
        <is>
          <t>Low</t>
        </is>
      </c>
      <c r="AD136" s="6" t="inlineStr">
        <is>
          <t>Low</t>
        </is>
      </c>
      <c r="AE136" s="6" t="inlineStr">
        <is>
          <t>Low</t>
        </is>
      </c>
      <c r="AF136" s="6" t="inlineStr">
        <is>
          <t>Low</t>
        </is>
      </c>
      <c r="AG136" s="6" t="inlineStr">
        <is>
          <t>Low</t>
        </is>
      </c>
      <c r="AH136" s="6" t="inlineStr">
        <is>
          <t>Low</t>
        </is>
      </c>
      <c r="AI136" s="6" t="inlineStr"/>
      <c r="AJ136" s="6" t="inlineStr"/>
      <c r="AK136" s="6" t="inlineStr">
        <is>
          <t>Review / prioritize</t>
        </is>
      </c>
      <c r="AL136" s="6" t="inlineStr">
        <is>
          <t>Master registry seed from comprehensive inventory</t>
        </is>
      </c>
    </row>
    <row r="137" ht="62" customHeight="1">
      <c r="A137" s="8" t="n">
        <v>136</v>
      </c>
      <c r="B137" s="8" t="inlineStr">
        <is>
          <t>Single-Trip Roadside Assistance</t>
        </is>
      </c>
      <c r="C137" s="4" t="inlineStr"/>
      <c r="D137" s="8" t="inlineStr"/>
      <c r="E137" s="8" t="inlineStr">
        <is>
          <t>One-trip or one-event roadside coverage concept; original mechanics were not recovered.</t>
        </is>
      </c>
      <c r="F137" s="8" t="inlineStr">
        <is>
          <t>concept page/prototype spec; problem/use-case explanation; MVP interaction or hardware mockup; cost/materials/technical risk notes; validation path; image generation or image-intake flow; visual consistency / QA pass; thumbnail/safe-zone preview; numbered export package</t>
        </is>
      </c>
      <c r="G137" s="10" t="inlineStr">
        <is>
          <t>Invention Ideas</t>
        </is>
      </c>
      <c r="H137" s="10" t="inlineStr">
        <is>
          <t>Standalone invention / seed</t>
        </is>
      </c>
      <c r="I137" s="10" t="inlineStr">
        <is>
          <t>Standalone / Cross-Ecosystem</t>
        </is>
      </c>
      <c r="J137" s="10" t="inlineStr">
        <is>
          <t>service/insurance-adjacent</t>
        </is>
      </c>
      <c r="K137" s="10" t="inlineStr">
        <is>
          <t>SOURCE INVENTORY / MIXED CANONICALITY</t>
        </is>
      </c>
      <c r="L137" s="10" t="inlineStr">
        <is>
          <t>VENTURE211:195</t>
        </is>
      </c>
      <c r="M137" s="10" t="inlineStr">
        <is>
          <t>Derek_Master_Venture_Inventory_2026-08-05.md</t>
        </is>
      </c>
      <c r="N137" s="10" t="inlineStr"/>
      <c r="O137" s="10" t="inlineStr"/>
      <c r="P137" s="10" t="inlineStr"/>
      <c r="Q137" s="10" t="inlineStr"/>
      <c r="R137" s="10" t="inlineStr">
        <is>
          <t>Medium</t>
        </is>
      </c>
      <c r="S137" s="11" t="n">
        <v>4</v>
      </c>
      <c r="T137" s="10" t="inlineStr"/>
      <c r="U137" s="10" t="inlineStr">
        <is>
          <t>Prototype / validation candidate</t>
        </is>
      </c>
      <c r="V137" s="10" t="inlineStr">
        <is>
          <t>High</t>
        </is>
      </c>
      <c r="W137" s="10" t="inlineStr">
        <is>
          <t>Low</t>
        </is>
      </c>
      <c r="X137" s="10" t="inlineStr">
        <is>
          <t>Low / optional</t>
        </is>
      </c>
      <c r="Y137" s="10" t="inlineStr">
        <is>
          <t>Low</t>
        </is>
      </c>
      <c r="Z137" s="10" t="inlineStr">
        <is>
          <t>Low</t>
        </is>
      </c>
      <c r="AA137" s="10" t="inlineStr">
        <is>
          <t>Low</t>
        </is>
      </c>
      <c r="AB137" s="10" t="inlineStr">
        <is>
          <t>High</t>
        </is>
      </c>
      <c r="AC137" s="10" t="inlineStr">
        <is>
          <t>Low</t>
        </is>
      </c>
      <c r="AD137" s="10" t="inlineStr">
        <is>
          <t>Low</t>
        </is>
      </c>
      <c r="AE137" s="10" t="inlineStr">
        <is>
          <t>Low</t>
        </is>
      </c>
      <c r="AF137" s="10" t="inlineStr">
        <is>
          <t>Low</t>
        </is>
      </c>
      <c r="AG137" s="10" t="inlineStr">
        <is>
          <t>Low</t>
        </is>
      </c>
      <c r="AH137" s="10" t="inlineStr">
        <is>
          <t>Low</t>
        </is>
      </c>
      <c r="AI137" s="10" t="inlineStr">
        <is>
          <t>Image Gen</t>
        </is>
      </c>
      <c r="AJ137" s="10" t="inlineStr"/>
      <c r="AK137" s="10" t="inlineStr">
        <is>
          <t>Review / prioritize</t>
        </is>
      </c>
      <c r="AL137" s="10" t="inlineStr">
        <is>
          <t>Inventory classification: SEED, service/insurance-adjacent; code: SEED</t>
        </is>
      </c>
    </row>
    <row r="138" ht="62" customHeight="1">
      <c r="A138" s="3" t="n">
        <v>137</v>
      </c>
      <c r="B138" s="3" t="inlineStr">
        <is>
          <t>Smart Strap Kit / Backpack Ecosystem</t>
        </is>
      </c>
      <c r="C138" s="4" t="inlineStr"/>
      <c r="D138" s="3" t="inlineStr"/>
      <c r="E138" s="3" t="n"/>
      <c r="F138" s="3" t="inlineStr">
        <is>
          <t>concept page/prototype spec; problem/use-case explanation; MVP interaction or hardware mockup; cost/materials/technical risk notes; validation path</t>
        </is>
      </c>
      <c r="G138" s="6" t="inlineStr">
        <is>
          <t>Invention Ideas</t>
        </is>
      </c>
      <c r="H138" s="6" t="inlineStr">
        <is>
          <t>Physical/wildcard HARDWARE</t>
        </is>
      </c>
      <c r="I138" s="6" t="inlineStr">
        <is>
          <t>Physical/Wildcard</t>
        </is>
      </c>
      <c r="J138" s="6" t="inlineStr">
        <is>
          <t>Future / Unassigned</t>
        </is>
      </c>
      <c r="K138" s="6" t="inlineStr">
        <is>
          <t>NEW</t>
        </is>
      </c>
      <c r="L138" s="6" t="inlineStr">
        <is>
          <t>REGISTRY:ZAF-0490</t>
        </is>
      </c>
      <c r="M138" s="6" t="inlineStr">
        <is>
          <t>ZAF_Master_Venture_Concept_Registry_Cross_Reference_Edition.xlsx</t>
        </is>
      </c>
      <c r="N138" s="6" t="inlineStr"/>
      <c r="O138" s="6" t="inlineStr"/>
      <c r="P138" s="6" t="inlineStr"/>
      <c r="Q138" s="6" t="inlineStr"/>
      <c r="R138" s="6" t="inlineStr">
        <is>
          <t>Medium</t>
        </is>
      </c>
      <c r="S138" s="7" t="n">
        <v>4</v>
      </c>
      <c r="T138" s="6" t="inlineStr"/>
      <c r="U138" s="6" t="inlineStr">
        <is>
          <t>Prototype / validation candidate</t>
        </is>
      </c>
      <c r="V138" s="6" t="inlineStr">
        <is>
          <t>High</t>
        </is>
      </c>
      <c r="W138" s="6" t="inlineStr">
        <is>
          <t>Low</t>
        </is>
      </c>
      <c r="X138" s="6" t="inlineStr">
        <is>
          <t>Low / optional</t>
        </is>
      </c>
      <c r="Y138" s="6" t="inlineStr">
        <is>
          <t>Low</t>
        </is>
      </c>
      <c r="Z138" s="6" t="inlineStr">
        <is>
          <t>Low</t>
        </is>
      </c>
      <c r="AA138" s="6" t="inlineStr">
        <is>
          <t>Medium</t>
        </is>
      </c>
      <c r="AB138" s="6" t="inlineStr">
        <is>
          <t>High</t>
        </is>
      </c>
      <c r="AC138" s="6" t="inlineStr">
        <is>
          <t>Low</t>
        </is>
      </c>
      <c r="AD138" s="6" t="inlineStr">
        <is>
          <t>Low</t>
        </is>
      </c>
      <c r="AE138" s="6" t="inlineStr">
        <is>
          <t>Low</t>
        </is>
      </c>
      <c r="AF138" s="6" t="inlineStr">
        <is>
          <t>Low</t>
        </is>
      </c>
      <c r="AG138" s="6" t="inlineStr">
        <is>
          <t>Low</t>
        </is>
      </c>
      <c r="AH138" s="6" t="inlineStr">
        <is>
          <t>Low</t>
        </is>
      </c>
      <c r="AI138" s="6" t="inlineStr">
        <is>
          <t>Image Gen; AI (med)</t>
        </is>
      </c>
      <c r="AJ138" s="6" t="inlineStr"/>
      <c r="AK138" s="6" t="inlineStr">
        <is>
          <t>Review / prioritize</t>
        </is>
      </c>
      <c r="AL138" s="6" t="inlineStr">
        <is>
          <t>Master registry seed from comprehensive inventory</t>
        </is>
      </c>
    </row>
    <row r="139" ht="62" customHeight="1">
      <c r="A139" s="8" t="n">
        <v>138</v>
      </c>
      <c r="B139" s="8" t="inlineStr">
        <is>
          <t>Smart Strap Kit™</t>
        </is>
      </c>
      <c r="C139" s="4" t="inlineStr"/>
      <c r="D139" s="8" t="inlineStr"/>
      <c r="E139" s="8" t="inlineStr">
        <is>
          <t>Strap sleeve, hands-free phone mount/boom, charging, key retractors, and utility add-ons for existing backpacks.</t>
        </is>
      </c>
      <c r="F139" s="8" t="inlineStr">
        <is>
          <t>concept page/prototype spec; problem/use-case explanation; MVP interaction or hardware mockup; cost/materials/technical risk notes; validation path</t>
        </is>
      </c>
      <c r="G139" s="10" t="inlineStr">
        <is>
          <t>Invention Ideas</t>
        </is>
      </c>
      <c r="H139" s="10" t="inlineStr">
        <is>
          <t>Standalone invention / seed</t>
        </is>
      </c>
      <c r="I139" s="10" t="inlineStr">
        <is>
          <t>Standalone / Cross-Ecosystem</t>
        </is>
      </c>
      <c r="J139" s="10" t="inlineStr">
        <is>
          <t>physical MVP</t>
        </is>
      </c>
      <c r="K139" s="10" t="inlineStr">
        <is>
          <t>SOURCE INVENTORY / MIXED CANONICALITY</t>
        </is>
      </c>
      <c r="L139" s="10" t="inlineStr">
        <is>
          <t>VENTURE211:189</t>
        </is>
      </c>
      <c r="M139" s="10" t="inlineStr">
        <is>
          <t>Derek_Master_Venture_Inventory_2026-08-05.md</t>
        </is>
      </c>
      <c r="N139" s="10" t="inlineStr"/>
      <c r="O139" s="10" t="inlineStr"/>
      <c r="P139" s="10" t="inlineStr"/>
      <c r="Q139" s="10" t="inlineStr"/>
      <c r="R139" s="10" t="inlineStr">
        <is>
          <t>Medium</t>
        </is>
      </c>
      <c r="S139" s="11" t="n">
        <v>4</v>
      </c>
      <c r="T139" s="10" t="inlineStr"/>
      <c r="U139" s="10" t="inlineStr">
        <is>
          <t>Prototype / validation candidate</t>
        </is>
      </c>
      <c r="V139" s="10" t="inlineStr">
        <is>
          <t>High</t>
        </is>
      </c>
      <c r="W139" s="10" t="inlineStr">
        <is>
          <t>Low</t>
        </is>
      </c>
      <c r="X139" s="10" t="inlineStr">
        <is>
          <t>Low / optional</t>
        </is>
      </c>
      <c r="Y139" s="10" t="inlineStr">
        <is>
          <t>Low</t>
        </is>
      </c>
      <c r="Z139" s="10" t="inlineStr">
        <is>
          <t>Low</t>
        </is>
      </c>
      <c r="AA139" s="10" t="inlineStr">
        <is>
          <t>Medium</t>
        </is>
      </c>
      <c r="AB139" s="10" t="inlineStr">
        <is>
          <t>High</t>
        </is>
      </c>
      <c r="AC139" s="10" t="inlineStr">
        <is>
          <t>Low</t>
        </is>
      </c>
      <c r="AD139" s="10" t="inlineStr">
        <is>
          <t>Low</t>
        </is>
      </c>
      <c r="AE139" s="10" t="inlineStr">
        <is>
          <t>Low</t>
        </is>
      </c>
      <c r="AF139" s="10" t="inlineStr">
        <is>
          <t>Low</t>
        </is>
      </c>
      <c r="AG139" s="10" t="inlineStr">
        <is>
          <t>Low</t>
        </is>
      </c>
      <c r="AH139" s="10" t="inlineStr">
        <is>
          <t>Low</t>
        </is>
      </c>
      <c r="AI139" s="10" t="inlineStr">
        <is>
          <t>Image Gen; AI (med)</t>
        </is>
      </c>
      <c r="AJ139" s="10" t="inlineStr"/>
      <c r="AK139" s="10" t="inlineStr">
        <is>
          <t>Review / prioritize</t>
        </is>
      </c>
      <c r="AL139" s="10" t="inlineStr">
        <is>
          <t>Inventory classification: STANDALONE, physical MVP; code: STANDALONE</t>
        </is>
      </c>
    </row>
    <row r="140" ht="62" customHeight="1">
      <c r="A140" s="3" t="n">
        <v>139</v>
      </c>
      <c r="B140" s="3" t="inlineStr">
        <is>
          <t>Speech and Storytelling</t>
        </is>
      </c>
      <c r="C140" s="4" t="inlineStr"/>
      <c r="D140" s="3" t="inlineStr"/>
      <c r="E140" s="3" t="n"/>
      <c r="F140" s="3" t="inlineStr">
        <is>
          <t>concept page/prototype spec; problem/use-case explanation; MVP interaction or hardware mockup; cost/materials/technical risk notes; validation path</t>
        </is>
      </c>
      <c r="G140" s="6" t="inlineStr">
        <is>
          <t>Invention Ideas</t>
        </is>
      </c>
      <c r="H140" s="6" t="inlineStr">
        <is>
          <t>Physical/wildcard MODULE</t>
        </is>
      </c>
      <c r="I140" s="6" t="inlineStr">
        <is>
          <t>Physical/Wildcard</t>
        </is>
      </c>
      <c r="J140" s="6" t="inlineStr">
        <is>
          <t>Future / Unassigned</t>
        </is>
      </c>
      <c r="K140" s="6" t="inlineStr">
        <is>
          <t>NEW</t>
        </is>
      </c>
      <c r="L140" s="6" t="inlineStr">
        <is>
          <t>REGISTRY:ZAF-0508</t>
        </is>
      </c>
      <c r="M140" s="6" t="inlineStr">
        <is>
          <t>ZAF_Master_Venture_Concept_Registry_Cross_Reference_Edition.xlsx</t>
        </is>
      </c>
      <c r="N140" s="6" t="inlineStr"/>
      <c r="O140" s="6" t="inlineStr"/>
      <c r="P140" s="6" t="inlineStr"/>
      <c r="Q140" s="6" t="inlineStr"/>
      <c r="R140" s="6" t="inlineStr">
        <is>
          <t>Medium</t>
        </is>
      </c>
      <c r="S140" s="7" t="n">
        <v>3</v>
      </c>
      <c r="T140" s="6" t="inlineStr"/>
      <c r="U140" s="6" t="inlineStr">
        <is>
          <t>Prototype / validation candidate</t>
        </is>
      </c>
      <c r="V140" s="6" t="inlineStr">
        <is>
          <t>High</t>
        </is>
      </c>
      <c r="W140" s="6" t="inlineStr">
        <is>
          <t>Low</t>
        </is>
      </c>
      <c r="X140" s="6" t="inlineStr">
        <is>
          <t>Low / optional</t>
        </is>
      </c>
      <c r="Y140" s="6" t="inlineStr">
        <is>
          <t>Low</t>
        </is>
      </c>
      <c r="Z140" s="6" t="inlineStr">
        <is>
          <t>Low</t>
        </is>
      </c>
      <c r="AA140" s="6" t="inlineStr">
        <is>
          <t>Low</t>
        </is>
      </c>
      <c r="AB140" s="6" t="inlineStr">
        <is>
          <t>Low</t>
        </is>
      </c>
      <c r="AC140" s="6" t="inlineStr">
        <is>
          <t>Low</t>
        </is>
      </c>
      <c r="AD140" s="6" t="inlineStr">
        <is>
          <t>Low</t>
        </is>
      </c>
      <c r="AE140" s="6" t="inlineStr">
        <is>
          <t>Low</t>
        </is>
      </c>
      <c r="AF140" s="6" t="inlineStr">
        <is>
          <t>Low</t>
        </is>
      </c>
      <c r="AG140" s="6" t="inlineStr">
        <is>
          <t>Low</t>
        </is>
      </c>
      <c r="AH140" s="6" t="inlineStr">
        <is>
          <t>Low</t>
        </is>
      </c>
      <c r="AI140" s="6" t="inlineStr"/>
      <c r="AJ140" s="6" t="inlineStr"/>
      <c r="AK140" s="6" t="inlineStr">
        <is>
          <t>Review / prioritize</t>
        </is>
      </c>
      <c r="AL140" s="6" t="inlineStr">
        <is>
          <t>Master registry seed from comprehensive inventory</t>
        </is>
      </c>
    </row>
    <row r="141" ht="62" customHeight="1">
      <c r="A141" s="8" t="n">
        <v>140</v>
      </c>
      <c r="B141" s="8" t="inlineStr">
        <is>
          <t>Suitcase Mode</t>
        </is>
      </c>
      <c r="C141" s="4" t="inlineStr"/>
      <c r="D141" s="8" t="inlineStr"/>
      <c r="E141" s="8" t="n"/>
      <c r="F141" s="8" t="inlineStr">
        <is>
          <t>concept page/prototype spec; problem/use-case explanation; MVP interaction or hardware mockup; cost/materials/technical risk notes; validation path</t>
        </is>
      </c>
      <c r="G141" s="10" t="inlineStr">
        <is>
          <t>Invention Ideas</t>
        </is>
      </c>
      <c r="H141" s="10" t="inlineStr">
        <is>
          <t>Physical/wildcard HARDWARE</t>
        </is>
      </c>
      <c r="I141" s="10" t="inlineStr">
        <is>
          <t>Physical/Wildcard</t>
        </is>
      </c>
      <c r="J141" s="10" t="inlineStr">
        <is>
          <t>Future / Unassigned</t>
        </is>
      </c>
      <c r="K141" s="10" t="inlineStr">
        <is>
          <t>NEW</t>
        </is>
      </c>
      <c r="L141" s="10" t="inlineStr">
        <is>
          <t>REGISTRY:ZAF-0498</t>
        </is>
      </c>
      <c r="M141" s="10" t="inlineStr">
        <is>
          <t>ZAF_Master_Venture_Concept_Registry_Cross_Reference_Edition.xlsx</t>
        </is>
      </c>
      <c r="N141" s="10" t="inlineStr"/>
      <c r="O141" s="10" t="inlineStr"/>
      <c r="P141" s="10" t="inlineStr"/>
      <c r="Q141" s="10" t="inlineStr"/>
      <c r="R141" s="10" t="inlineStr">
        <is>
          <t>Medium</t>
        </is>
      </c>
      <c r="S141" s="11" t="n">
        <v>3</v>
      </c>
      <c r="T141" s="10" t="inlineStr"/>
      <c r="U141" s="10" t="inlineStr">
        <is>
          <t>Prototype / validation candidate</t>
        </is>
      </c>
      <c r="V141" s="10" t="inlineStr">
        <is>
          <t>High</t>
        </is>
      </c>
      <c r="W141" s="10" t="inlineStr">
        <is>
          <t>Low</t>
        </is>
      </c>
      <c r="X141" s="10" t="inlineStr">
        <is>
          <t>Low / optional</t>
        </is>
      </c>
      <c r="Y141" s="10" t="inlineStr">
        <is>
          <t>Low</t>
        </is>
      </c>
      <c r="Z141" s="10" t="inlineStr">
        <is>
          <t>Low</t>
        </is>
      </c>
      <c r="AA141" s="10" t="inlineStr">
        <is>
          <t>Low</t>
        </is>
      </c>
      <c r="AB141" s="10" t="inlineStr">
        <is>
          <t>Low</t>
        </is>
      </c>
      <c r="AC141" s="10" t="inlineStr">
        <is>
          <t>Low</t>
        </is>
      </c>
      <c r="AD141" s="10" t="inlineStr">
        <is>
          <t>Low</t>
        </is>
      </c>
      <c r="AE141" s="10" t="inlineStr">
        <is>
          <t>Low</t>
        </is>
      </c>
      <c r="AF141" s="10" t="inlineStr">
        <is>
          <t>Low</t>
        </is>
      </c>
      <c r="AG141" s="10" t="inlineStr">
        <is>
          <t>Low</t>
        </is>
      </c>
      <c r="AH141" s="10" t="inlineStr">
        <is>
          <t>Low</t>
        </is>
      </c>
      <c r="AI141" s="10" t="inlineStr"/>
      <c r="AJ141" s="10" t="inlineStr"/>
      <c r="AK141" s="10" t="inlineStr">
        <is>
          <t>Review / prioritize</t>
        </is>
      </c>
      <c r="AL141" s="10" t="inlineStr">
        <is>
          <t>Master registry seed from comprehensive inventory</t>
        </is>
      </c>
    </row>
    <row r="142" ht="62" customHeight="1">
      <c r="A142" s="3" t="n">
        <v>141</v>
      </c>
      <c r="B142" s="3" t="inlineStr">
        <is>
          <t>Teddy Ruxpin AI Companion</t>
        </is>
      </c>
      <c r="C142" s="4" t="inlineStr"/>
      <c r="D142" s="3" t="inlineStr"/>
      <c r="E142" s="3" t="n"/>
      <c r="F142" s="3" t="inlineStr">
        <is>
          <t>concept page/prototype spec; problem/use-case explanation; MVP interaction or hardware mockup; cost/materials/technical risk notes; validation path</t>
        </is>
      </c>
      <c r="G142" s="6" t="inlineStr">
        <is>
          <t>Invention Ideas</t>
        </is>
      </c>
      <c r="H142" s="6" t="inlineStr">
        <is>
          <t>Physical/wildcard HARDWARE/AI</t>
        </is>
      </c>
      <c r="I142" s="6" t="inlineStr">
        <is>
          <t>Physical/Wildcard</t>
        </is>
      </c>
      <c r="J142" s="6" t="inlineStr">
        <is>
          <t>Future / Unassigned</t>
        </is>
      </c>
      <c r="K142" s="6" t="inlineStr">
        <is>
          <t>NEW</t>
        </is>
      </c>
      <c r="L142" s="6" t="inlineStr">
        <is>
          <t>REGISTRY:ZAF-0507</t>
        </is>
      </c>
      <c r="M142" s="6" t="inlineStr">
        <is>
          <t>ZAF_Master_Venture_Concept_Registry_Cross_Reference_Edition.xlsx</t>
        </is>
      </c>
      <c r="N142" s="6" t="inlineStr"/>
      <c r="O142" s="6" t="inlineStr"/>
      <c r="P142" s="6" t="inlineStr"/>
      <c r="Q142" s="6" t="inlineStr"/>
      <c r="R142" s="6" t="inlineStr">
        <is>
          <t>Medium</t>
        </is>
      </c>
      <c r="S142" s="7" t="n">
        <v>4</v>
      </c>
      <c r="T142" s="6" t="inlineStr"/>
      <c r="U142" s="6" t="inlineStr">
        <is>
          <t>Prototype / validation candidate</t>
        </is>
      </c>
      <c r="V142" s="6" t="inlineStr">
        <is>
          <t>High</t>
        </is>
      </c>
      <c r="W142" s="6" t="inlineStr">
        <is>
          <t>Low</t>
        </is>
      </c>
      <c r="X142" s="6" t="inlineStr">
        <is>
          <t>Low / optional</t>
        </is>
      </c>
      <c r="Y142" s="6" t="inlineStr">
        <is>
          <t>Low</t>
        </is>
      </c>
      <c r="Z142" s="6" t="inlineStr">
        <is>
          <t>Low</t>
        </is>
      </c>
      <c r="AA142" s="6" t="inlineStr">
        <is>
          <t>High</t>
        </is>
      </c>
      <c r="AB142" s="6" t="inlineStr">
        <is>
          <t>Low</t>
        </is>
      </c>
      <c r="AC142" s="6" t="inlineStr">
        <is>
          <t>Low</t>
        </is>
      </c>
      <c r="AD142" s="6" t="inlineStr">
        <is>
          <t>Low</t>
        </is>
      </c>
      <c r="AE142" s="6" t="inlineStr">
        <is>
          <t>Low</t>
        </is>
      </c>
      <c r="AF142" s="6" t="inlineStr">
        <is>
          <t>Low</t>
        </is>
      </c>
      <c r="AG142" s="6" t="inlineStr">
        <is>
          <t>Low</t>
        </is>
      </c>
      <c r="AH142" s="6" t="inlineStr">
        <is>
          <t>Low</t>
        </is>
      </c>
      <c r="AI142" s="6" t="inlineStr">
        <is>
          <t>AI</t>
        </is>
      </c>
      <c r="AJ142" s="6" t="inlineStr"/>
      <c r="AK142" s="6" t="inlineStr">
        <is>
          <t>Review / prioritize</t>
        </is>
      </c>
      <c r="AL142" s="6" t="inlineStr">
        <is>
          <t>Master registry seed from comprehensive inventory</t>
        </is>
      </c>
    </row>
    <row r="143" ht="62" customHeight="1">
      <c r="A143" s="8" t="n">
        <v>142</v>
      </c>
      <c r="B143" s="8" t="inlineStr">
        <is>
          <t>Transformer Travel Backpack</t>
        </is>
      </c>
      <c r="C143" s="4" t="inlineStr"/>
      <c r="D143" s="8" t="inlineStr"/>
      <c r="E143" s="8" t="n"/>
      <c r="F143" s="8" t="inlineStr">
        <is>
          <t>concept page/prototype spec; problem/use-case explanation; MVP interaction or hardware mockup; cost/materials/technical risk notes; validation path</t>
        </is>
      </c>
      <c r="G143" s="10" t="inlineStr">
        <is>
          <t>Invention Ideas</t>
        </is>
      </c>
      <c r="H143" s="10" t="inlineStr">
        <is>
          <t>Physical/wildcard HARDWARE</t>
        </is>
      </c>
      <c r="I143" s="10" t="inlineStr">
        <is>
          <t>Physical/Wildcard</t>
        </is>
      </c>
      <c r="J143" s="10" t="inlineStr">
        <is>
          <t>Future / Unassigned</t>
        </is>
      </c>
      <c r="K143" s="10" t="inlineStr">
        <is>
          <t>NEW</t>
        </is>
      </c>
      <c r="L143" s="10" t="inlineStr">
        <is>
          <t>REGISTRY:ZAF-0492</t>
        </is>
      </c>
      <c r="M143" s="10" t="inlineStr">
        <is>
          <t>ZAF_Master_Venture_Concept_Registry_Cross_Reference_Edition.xlsx</t>
        </is>
      </c>
      <c r="N143" s="10" t="inlineStr"/>
      <c r="O143" s="10" t="inlineStr"/>
      <c r="P143" s="10" t="inlineStr"/>
      <c r="Q143" s="10" t="inlineStr"/>
      <c r="R143" s="10" t="inlineStr">
        <is>
          <t>Medium</t>
        </is>
      </c>
      <c r="S143" s="11" t="n">
        <v>3</v>
      </c>
      <c r="T143" s="10" t="inlineStr"/>
      <c r="U143" s="10" t="inlineStr">
        <is>
          <t>Prototype / validation candidate</t>
        </is>
      </c>
      <c r="V143" s="10" t="inlineStr">
        <is>
          <t>High</t>
        </is>
      </c>
      <c r="W143" s="10" t="inlineStr">
        <is>
          <t>Low</t>
        </is>
      </c>
      <c r="X143" s="10" t="inlineStr">
        <is>
          <t>Low / optional</t>
        </is>
      </c>
      <c r="Y143" s="10" t="inlineStr">
        <is>
          <t>Low</t>
        </is>
      </c>
      <c r="Z143" s="10" t="inlineStr">
        <is>
          <t>Low</t>
        </is>
      </c>
      <c r="AA143" s="10" t="inlineStr">
        <is>
          <t>Low</t>
        </is>
      </c>
      <c r="AB143" s="10" t="inlineStr">
        <is>
          <t>Low</t>
        </is>
      </c>
      <c r="AC143" s="10" t="inlineStr">
        <is>
          <t>Low</t>
        </is>
      </c>
      <c r="AD143" s="10" t="inlineStr">
        <is>
          <t>Low</t>
        </is>
      </c>
      <c r="AE143" s="10" t="inlineStr">
        <is>
          <t>Low</t>
        </is>
      </c>
      <c r="AF143" s="10" t="inlineStr">
        <is>
          <t>Low</t>
        </is>
      </c>
      <c r="AG143" s="10" t="inlineStr">
        <is>
          <t>Low</t>
        </is>
      </c>
      <c r="AH143" s="10" t="inlineStr">
        <is>
          <t>Low</t>
        </is>
      </c>
      <c r="AI143" s="10" t="inlineStr"/>
      <c r="AJ143" s="10" t="inlineStr"/>
      <c r="AK143" s="10" t="inlineStr">
        <is>
          <t>Review / prioritize</t>
        </is>
      </c>
      <c r="AL143" s="10" t="inlineStr">
        <is>
          <t>Master registry seed from comprehensive inventory</t>
        </is>
      </c>
    </row>
    <row r="144" ht="62" customHeight="1">
      <c r="A144" s="3" t="n">
        <v>143</v>
      </c>
      <c r="B144" s="3" t="inlineStr">
        <is>
          <t>Travel Insurance</t>
        </is>
      </c>
      <c r="C144" s="4" t="inlineStr"/>
      <c r="D144" s="3" t="inlineStr"/>
      <c r="E144" s="3" t="inlineStr">
        <is>
          <t>Travel-risk product concept; DETAILS UNRESOLVED.</t>
        </is>
      </c>
      <c r="F144" s="3" t="inlineStr">
        <is>
          <t>concept page/prototype spec; problem/use-case explanation; MVP interaction or hardware mockup; cost/materials/technical risk notes; validation path</t>
        </is>
      </c>
      <c r="G144" s="6" t="inlineStr">
        <is>
          <t>Invention Ideas</t>
        </is>
      </c>
      <c r="H144" s="6" t="inlineStr">
        <is>
          <t>Standalone invention / seed</t>
        </is>
      </c>
      <c r="I144" s="6" t="inlineStr">
        <is>
          <t>Standalone / Cross-Ecosystem</t>
        </is>
      </c>
      <c r="J144" s="6" t="inlineStr">
        <is>
          <t>business model</t>
        </is>
      </c>
      <c r="K144" s="6" t="inlineStr">
        <is>
          <t>SOURCE INVENTORY / MIXED CANONICALITY</t>
        </is>
      </c>
      <c r="L144" s="6" t="inlineStr">
        <is>
          <t>VENTURE211:197</t>
        </is>
      </c>
      <c r="M144" s="6" t="inlineStr">
        <is>
          <t>Derek_Master_Venture_Inventory_2026-08-05.md</t>
        </is>
      </c>
      <c r="N144" s="6" t="inlineStr"/>
      <c r="O144" s="6" t="inlineStr"/>
      <c r="P144" s="6" t="inlineStr"/>
      <c r="Q144" s="6" t="inlineStr"/>
      <c r="R144" s="6" t="inlineStr">
        <is>
          <t>Medium</t>
        </is>
      </c>
      <c r="S144" s="7" t="n">
        <v>4</v>
      </c>
      <c r="T144" s="6" t="inlineStr"/>
      <c r="U144" s="6" t="inlineStr">
        <is>
          <t>Prototype / validation candidate</t>
        </is>
      </c>
      <c r="V144" s="6" t="inlineStr">
        <is>
          <t>High</t>
        </is>
      </c>
      <c r="W144" s="6" t="inlineStr">
        <is>
          <t>Low</t>
        </is>
      </c>
      <c r="X144" s="6" t="inlineStr">
        <is>
          <t>Low / optional</t>
        </is>
      </c>
      <c r="Y144" s="6" t="inlineStr">
        <is>
          <t>Low</t>
        </is>
      </c>
      <c r="Z144" s="6" t="inlineStr">
        <is>
          <t>Low</t>
        </is>
      </c>
      <c r="AA144" s="6" t="inlineStr">
        <is>
          <t>High</t>
        </is>
      </c>
      <c r="AB144" s="6" t="inlineStr">
        <is>
          <t>Low</t>
        </is>
      </c>
      <c r="AC144" s="6" t="inlineStr">
        <is>
          <t>Low</t>
        </is>
      </c>
      <c r="AD144" s="6" t="inlineStr">
        <is>
          <t>Low</t>
        </is>
      </c>
      <c r="AE144" s="6" t="inlineStr">
        <is>
          <t>Low</t>
        </is>
      </c>
      <c r="AF144" s="6" t="inlineStr">
        <is>
          <t>Low</t>
        </is>
      </c>
      <c r="AG144" s="6" t="inlineStr">
        <is>
          <t>Low</t>
        </is>
      </c>
      <c r="AH144" s="6" t="inlineStr">
        <is>
          <t>Low</t>
        </is>
      </c>
      <c r="AI144" s="6" t="inlineStr">
        <is>
          <t>AI</t>
        </is>
      </c>
      <c r="AJ144" s="6" t="inlineStr"/>
      <c r="AK144" s="6" t="inlineStr">
        <is>
          <t>Review / prioritize</t>
        </is>
      </c>
      <c r="AL144" s="6" t="inlineStr">
        <is>
          <t>Inventory classification: SEED, business model; code: SEED</t>
        </is>
      </c>
    </row>
    <row r="145" ht="62" customHeight="1">
      <c r="A145" s="8" t="n">
        <v>144</v>
      </c>
      <c r="B145" s="8" t="inlineStr">
        <is>
          <t>UFO/UAP Signal</t>
        </is>
      </c>
      <c r="C145" s="4" t="inlineStr"/>
      <c r="D145" s="8" t="inlineStr"/>
      <c r="E145" s="8" t="inlineStr">
        <is>
          <t>Sighting reports and evidence database</t>
        </is>
      </c>
      <c r="F145" s="8" t="inlineStr">
        <is>
          <t>concept page/prototype spec; problem/use-case explanation; MVP interaction or hardware mockup; cost/materials/technical risk notes; validation path</t>
        </is>
      </c>
      <c r="G145" s="10" t="inlineStr">
        <is>
          <t>Invention Ideas</t>
        </is>
      </c>
      <c r="H145" s="10" t="inlineStr">
        <is>
          <t>Canonical 67 concept</t>
        </is>
      </c>
      <c r="I145" s="10" t="inlineStr">
        <is>
          <t>VII. ZAF Labs &amp; Adjacent Ventures</t>
        </is>
      </c>
      <c r="J145" s="10" t="inlineStr">
        <is>
          <t>Canonical Dossier v3.0</t>
        </is>
      </c>
      <c r="K145" s="10" t="inlineStr">
        <is>
          <t>CANONICAL DOSSIER-WORTHY CONCEPT</t>
        </is>
      </c>
      <c r="L145" s="10" t="inlineStr">
        <is>
          <t>DOSSIER67:063</t>
        </is>
      </c>
      <c r="M145" s="10" t="inlineStr">
        <is>
          <t>🧡 ZAF_Ecosystem_Dossier_v3.0_67_Concepts.docx</t>
        </is>
      </c>
      <c r="N145" s="10" t="inlineStr"/>
      <c r="O145" s="10" t="inlineStr"/>
      <c r="P145" s="10" t="inlineStr"/>
      <c r="Q145" s="10" t="inlineStr"/>
      <c r="R145" s="10" t="inlineStr">
        <is>
          <t>Medium</t>
        </is>
      </c>
      <c r="S145" s="11" t="n">
        <v>4</v>
      </c>
      <c r="T145" s="10" t="inlineStr"/>
      <c r="U145" s="10" t="inlineStr">
        <is>
          <t>Prototype / validation candidate</t>
        </is>
      </c>
      <c r="V145" s="10" t="inlineStr">
        <is>
          <t>High</t>
        </is>
      </c>
      <c r="W145" s="10" t="inlineStr">
        <is>
          <t>Low</t>
        </is>
      </c>
      <c r="X145" s="10" t="inlineStr">
        <is>
          <t>Low / optional</t>
        </is>
      </c>
      <c r="Y145" s="10" t="inlineStr">
        <is>
          <t>High</t>
        </is>
      </c>
      <c r="Z145" s="10" t="inlineStr">
        <is>
          <t>Low</t>
        </is>
      </c>
      <c r="AA145" s="10" t="inlineStr">
        <is>
          <t>Low</t>
        </is>
      </c>
      <c r="AB145" s="10" t="inlineStr">
        <is>
          <t>Low</t>
        </is>
      </c>
      <c r="AC145" s="10" t="inlineStr">
        <is>
          <t>Low</t>
        </is>
      </c>
      <c r="AD145" s="10" t="inlineStr">
        <is>
          <t>Low</t>
        </is>
      </c>
      <c r="AE145" s="10" t="inlineStr">
        <is>
          <t>Low</t>
        </is>
      </c>
      <c r="AF145" s="10" t="inlineStr">
        <is>
          <t>Low</t>
        </is>
      </c>
      <c r="AG145" s="10" t="inlineStr">
        <is>
          <t>Low</t>
        </is>
      </c>
      <c r="AH145" s="10" t="inlineStr">
        <is>
          <t>Low</t>
        </is>
      </c>
      <c r="AI145" s="10" t="inlineStr">
        <is>
          <t>Database</t>
        </is>
      </c>
      <c r="AJ145" s="10" t="inlineStr"/>
      <c r="AK145" s="10" t="inlineStr">
        <is>
          <t>Review / prioritize</t>
        </is>
      </c>
      <c r="AL145" s="10" t="inlineStr">
        <is>
          <t>Canonical 67-concept compact census entry.</t>
        </is>
      </c>
    </row>
    <row r="146" ht="62" customHeight="1">
      <c r="A146" s="3" t="n">
        <v>145</v>
      </c>
      <c r="B146" s="3" t="inlineStr">
        <is>
          <t>Wedding Camera</t>
        </is>
      </c>
      <c r="C146" s="4" t="inlineStr"/>
      <c r="D146" s="3" t="inlineStr"/>
      <c r="E146" s="3" t="inlineStr">
        <is>
          <t>Shared disposable-event photography</t>
        </is>
      </c>
      <c r="F146" s="3" t="inlineStr">
        <is>
          <t>concept page/prototype spec; problem/use-case explanation; MVP interaction or hardware mockup; cost/materials/technical risk notes; validation path</t>
        </is>
      </c>
      <c r="G146" s="6" t="inlineStr">
        <is>
          <t>Invention Ideas</t>
        </is>
      </c>
      <c r="H146" s="6" t="inlineStr">
        <is>
          <t>Canonical 67 concept</t>
        </is>
      </c>
      <c r="I146" s="6" t="inlineStr">
        <is>
          <t>VII. ZAF Labs &amp; Adjacent Ventures</t>
        </is>
      </c>
      <c r="J146" s="6" t="inlineStr">
        <is>
          <t>Canonical Dossier v3.0</t>
        </is>
      </c>
      <c r="K146" s="6" t="inlineStr">
        <is>
          <t>CANONICAL DOSSIER-WORTHY CONCEPT</t>
        </is>
      </c>
      <c r="L146" s="6" t="inlineStr">
        <is>
          <t>DOSSIER67:060</t>
        </is>
      </c>
      <c r="M146" s="6" t="inlineStr">
        <is>
          <t>🧡 ZAF_Ecosystem_Dossier_v3.0_67_Concepts.docx</t>
        </is>
      </c>
      <c r="N146" s="6" t="inlineStr"/>
      <c r="O146" s="6" t="inlineStr"/>
      <c r="P146" s="6" t="inlineStr"/>
      <c r="Q146" s="6" t="inlineStr"/>
      <c r="R146" s="6" t="inlineStr">
        <is>
          <t>Medium</t>
        </is>
      </c>
      <c r="S146" s="7" t="n">
        <v>5</v>
      </c>
      <c r="T146" s="6" t="inlineStr"/>
      <c r="U146" s="6" t="inlineStr">
        <is>
          <t>Prototype / validation candidate</t>
        </is>
      </c>
      <c r="V146" s="6" t="inlineStr">
        <is>
          <t>High</t>
        </is>
      </c>
      <c r="W146" s="6" t="inlineStr">
        <is>
          <t>Low</t>
        </is>
      </c>
      <c r="X146" s="6" t="inlineStr">
        <is>
          <t>Low / optional</t>
        </is>
      </c>
      <c r="Y146" s="6" t="inlineStr">
        <is>
          <t>Low</t>
        </is>
      </c>
      <c r="Z146" s="6" t="inlineStr">
        <is>
          <t>High</t>
        </is>
      </c>
      <c r="AA146" s="6" t="inlineStr">
        <is>
          <t>Low</t>
        </is>
      </c>
      <c r="AB146" s="6" t="inlineStr">
        <is>
          <t>Low</t>
        </is>
      </c>
      <c r="AC146" s="6" t="inlineStr">
        <is>
          <t>Low</t>
        </is>
      </c>
      <c r="AD146" s="6" t="inlineStr">
        <is>
          <t>Medium</t>
        </is>
      </c>
      <c r="AE146" s="6" t="inlineStr">
        <is>
          <t>Low</t>
        </is>
      </c>
      <c r="AF146" s="6" t="inlineStr">
        <is>
          <t>Low</t>
        </is>
      </c>
      <c r="AG146" s="6" t="inlineStr">
        <is>
          <t>Medium</t>
        </is>
      </c>
      <c r="AH146" s="6" t="inlineStr">
        <is>
          <t>Low</t>
        </is>
      </c>
      <c r="AI146" s="6" t="inlineStr">
        <is>
          <t>Media Upload; File/Storage/Export (med); Integrations / APIs (med)</t>
        </is>
      </c>
      <c r="AJ146" s="6" t="inlineStr"/>
      <c r="AK146" s="6" t="inlineStr">
        <is>
          <t>Review / prioritize</t>
        </is>
      </c>
      <c r="AL146" s="6" t="inlineStr">
        <is>
          <t>Canonical 67-concept compact census entry.</t>
        </is>
      </c>
    </row>
    <row r="147" ht="62" customHeight="1">
      <c r="A147" s="8" t="n">
        <v>146</v>
      </c>
      <c r="B147" s="8" t="inlineStr">
        <is>
          <t>Wheels and Telescoping Handle</t>
        </is>
      </c>
      <c r="C147" s="4" t="inlineStr"/>
      <c r="D147" s="8" t="inlineStr"/>
      <c r="E147" s="8" t="n"/>
      <c r="F147" s="8" t="inlineStr">
        <is>
          <t>concept page/prototype spec; problem/use-case explanation; MVP interaction or hardware mockup; cost/materials/technical risk notes; validation path</t>
        </is>
      </c>
      <c r="G147" s="10" t="inlineStr">
        <is>
          <t>Invention Ideas</t>
        </is>
      </c>
      <c r="H147" s="10" t="inlineStr">
        <is>
          <t>Physical/wildcard HARDWARE</t>
        </is>
      </c>
      <c r="I147" s="10" t="inlineStr">
        <is>
          <t>Physical/Wildcard</t>
        </is>
      </c>
      <c r="J147" s="10" t="inlineStr">
        <is>
          <t>Future / Unassigned</t>
        </is>
      </c>
      <c r="K147" s="10" t="inlineStr">
        <is>
          <t>NEW</t>
        </is>
      </c>
      <c r="L147" s="10" t="inlineStr">
        <is>
          <t>REGISTRY:ZAF-0497</t>
        </is>
      </c>
      <c r="M147" s="10" t="inlineStr">
        <is>
          <t>ZAF_Master_Venture_Concept_Registry_Cross_Reference_Edition.xlsx</t>
        </is>
      </c>
      <c r="N147" s="10" t="inlineStr"/>
      <c r="O147" s="10" t="inlineStr"/>
      <c r="P147" s="10" t="inlineStr"/>
      <c r="Q147" s="10" t="inlineStr"/>
      <c r="R147" s="10" t="inlineStr">
        <is>
          <t>Medium</t>
        </is>
      </c>
      <c r="S147" s="11" t="n">
        <v>3</v>
      </c>
      <c r="T147" s="10" t="inlineStr"/>
      <c r="U147" s="10" t="inlineStr">
        <is>
          <t>Prototype / validation candidate</t>
        </is>
      </c>
      <c r="V147" s="10" t="inlineStr">
        <is>
          <t>High</t>
        </is>
      </c>
      <c r="W147" s="10" t="inlineStr">
        <is>
          <t>Low</t>
        </is>
      </c>
      <c r="X147" s="10" t="inlineStr">
        <is>
          <t>Low / optional</t>
        </is>
      </c>
      <c r="Y147" s="10" t="inlineStr">
        <is>
          <t>Low</t>
        </is>
      </c>
      <c r="Z147" s="10" t="inlineStr">
        <is>
          <t>Low</t>
        </is>
      </c>
      <c r="AA147" s="10" t="inlineStr">
        <is>
          <t>Low</t>
        </is>
      </c>
      <c r="AB147" s="10" t="inlineStr">
        <is>
          <t>Low</t>
        </is>
      </c>
      <c r="AC147" s="10" t="inlineStr">
        <is>
          <t>Low</t>
        </is>
      </c>
      <c r="AD147" s="10" t="inlineStr">
        <is>
          <t>Low</t>
        </is>
      </c>
      <c r="AE147" s="10" t="inlineStr">
        <is>
          <t>Low</t>
        </is>
      </c>
      <c r="AF147" s="10" t="inlineStr">
        <is>
          <t>Low</t>
        </is>
      </c>
      <c r="AG147" s="10" t="inlineStr">
        <is>
          <t>Low</t>
        </is>
      </c>
      <c r="AH147" s="10" t="inlineStr">
        <is>
          <t>Low</t>
        </is>
      </c>
      <c r="AI147" s="10" t="inlineStr"/>
      <c r="AJ147" s="10" t="inlineStr"/>
      <c r="AK147" s="10" t="inlineStr">
        <is>
          <t>Review / prioritize</t>
        </is>
      </c>
      <c r="AL147" s="10" t="inlineStr">
        <is>
          <t>Master registry seed from comprehensive inventory</t>
        </is>
      </c>
    </row>
  </sheetData>
  <autoFilter ref="A1:AL1"/>
  <conditionalFormatting sqref="D2:D147">
    <cfRule type="cellIs" priority="1" operator="greaterThanOrEqual" dxfId="0">
      <formula>90</formula>
    </cfRule>
    <cfRule type="cellIs" priority="2" operator="between" dxfId="1">
      <formula>75</formula>
      <formula>89.999</formula>
    </cfRule>
    <cfRule type="cellIs" priority="3" operator="lessThan" dxfId="2">
      <formula>75</formula>
    </cfRule>
  </conditionalFormatting>
  <dataValidations count="2">
    <dataValidation sqref="C2:C147" showDropDown="0" showInputMessage="0" showErrorMessage="0" allowBlank="1" type="list">
      <formula1>"Google AI Studio,Lovable,Base44,Emergent,Replit,Bolt,Wix,Wix Branded App,Cloudflare,n8n,Manual / Service First,TBD"</formula1>
    </dataValidation>
    <dataValidation sqref="AK2:AK147" showDropDown="0" showInputMessage="0" showErrorMessage="0" allowBlank="1" type="list">
      <formula1>"KEEP,MODIFY,DEFER,DELETE,REVIEW,MERGE,ARCHIVE"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D600"/>
    <outlinePr summaryBelow="1" summaryRight="1"/>
    <pageSetUpPr/>
  </sheetPr>
  <dimension ref="A1:AL219"/>
  <sheetViews>
    <sheetView showGridLines="0" tabSelected="0" workbookViewId="0">
      <selection activeCell="A1" sqref="A1"/>
    </sheetView>
  </sheetViews>
  <sheetFormatPr baseColWidth="8" defaultRowHeight="15"/>
  <cols>
    <col width="11" customWidth="1" min="1" max="1"/>
    <col width="34" customWidth="1" min="2" max="2"/>
    <col width="26" customWidth="1" min="3" max="3"/>
    <col width="16" customWidth="1" min="4" max="4"/>
    <col width="52" customWidth="1" min="5" max="5"/>
    <col width="78" customWidth="1" min="6" max="6"/>
    <col outlineLevel="1" width="22" customWidth="1" min="7" max="38"/>
  </cols>
  <sheetData>
    <row r="1" ht="42" customHeight="1">
      <c r="A1" s="13" t="inlineStr">
        <is>
          <t>Focus Rank</t>
        </is>
      </c>
      <c r="B1" s="13" t="inlineStr">
        <is>
          <t>Project / Concept</t>
        </is>
      </c>
      <c r="C1" s="13" t="inlineStr">
        <is>
          <t>Assigned Builder / Platform</t>
        </is>
      </c>
      <c r="D1" s="13" t="inlineStr">
        <is>
          <t>At-a-Glance Score</t>
        </is>
      </c>
      <c r="E1" s="13" t="inlineStr">
        <is>
          <t>Brief Description</t>
        </is>
      </c>
      <c r="F1" s="13" t="inlineStr">
        <is>
          <t>Required Modules / Functionality Checklist</t>
        </is>
      </c>
      <c r="G1" s="2" t="inlineStr">
        <is>
          <t>Bucket</t>
        </is>
      </c>
      <c r="H1" s="2" t="inlineStr">
        <is>
          <t>Build Class</t>
        </is>
      </c>
      <c r="I1" s="2" t="inlineStr">
        <is>
          <t>Parent Ecosystem</t>
        </is>
      </c>
      <c r="J1" s="2" t="inlineStr">
        <is>
          <t>Phase / Horizon</t>
        </is>
      </c>
      <c r="K1" s="2" t="inlineStr">
        <is>
          <t>Status</t>
        </is>
      </c>
      <c r="L1" s="2" t="inlineStr">
        <is>
          <t>Source IDs</t>
        </is>
      </c>
      <c r="M1" s="2" t="inlineStr">
        <is>
          <t>Source File(s)</t>
        </is>
      </c>
      <c r="N1" s="2" t="inlineStr">
        <is>
          <t>Source Suggested Route</t>
        </is>
      </c>
      <c r="O1" s="2" t="inlineStr">
        <is>
          <t>Source Monetization</t>
        </is>
      </c>
      <c r="P1" s="2" t="inlineStr">
        <is>
          <t>Revenue Path</t>
        </is>
      </c>
      <c r="Q1" s="2" t="inlineStr">
        <is>
          <t>Opportunity Score</t>
        </is>
      </c>
      <c r="R1" s="2" t="inlineStr">
        <is>
          <t>Evidence Confidence</t>
        </is>
      </c>
      <c r="S1" s="2" t="inlineStr">
        <is>
          <t>Build Complexity</t>
        </is>
      </c>
      <c r="T1" s="2" t="inlineStr">
        <is>
          <t>MVP Speed</t>
        </is>
      </c>
      <c r="U1" s="2" t="inlineStr">
        <is>
          <t>Launch Role</t>
        </is>
      </c>
      <c r="V1" s="2" t="inlineStr">
        <is>
          <t>Mobile/PWA Need</t>
        </is>
      </c>
      <c r="W1" s="2" t="inlineStr">
        <is>
          <t>Native Need</t>
        </is>
      </c>
      <c r="X1" s="2" t="inlineStr">
        <is>
          <t>Auth Need</t>
        </is>
      </c>
      <c r="Y1" s="2" t="inlineStr">
        <is>
          <t>Database Need</t>
        </is>
      </c>
      <c r="Z1" s="2" t="inlineStr">
        <is>
          <t>Media Upload</t>
        </is>
      </c>
      <c r="AA1" s="2" t="inlineStr">
        <is>
          <t>AI Need</t>
        </is>
      </c>
      <c r="AB1" s="2" t="inlineStr">
        <is>
          <t>Image Gen Need</t>
        </is>
      </c>
      <c r="AC1" s="2" t="inlineStr">
        <is>
          <t>Audio/Video Processing</t>
        </is>
      </c>
      <c r="AD1" s="2" t="inlineStr">
        <is>
          <t>File/Storage/Export</t>
        </is>
      </c>
      <c r="AE1" s="2" t="inlineStr">
        <is>
          <t>Payments/Commerce</t>
        </is>
      </c>
      <c r="AF1" s="2" t="inlineStr">
        <is>
          <t>SEO / Discovery</t>
        </is>
      </c>
      <c r="AG1" s="2" t="inlineStr">
        <is>
          <t>Integrations / APIs</t>
        </is>
      </c>
      <c r="AH1" s="2" t="inlineStr">
        <is>
          <t>Data Sensitivity</t>
        </is>
      </c>
      <c r="AI1" s="2" t="inlineStr">
        <is>
          <t>Core Builder Requirements</t>
        </is>
      </c>
      <c r="AJ1" s="2" t="inlineStr">
        <is>
          <t>Risk / Open Questions</t>
        </is>
      </c>
      <c r="AK1" s="2" t="inlineStr">
        <is>
          <t>Dossier V5 Action</t>
        </is>
      </c>
      <c r="AL1" s="2" t="inlineStr">
        <is>
          <t>Source Notes</t>
        </is>
      </c>
    </row>
    <row r="2" ht="62" customHeight="1">
      <c r="A2" s="3" t="n">
        <v>1</v>
      </c>
      <c r="B2" s="3" t="inlineStr">
        <is>
          <t>Embeddable Literalizer widgets</t>
        </is>
      </c>
      <c r="C2" s="4" t="inlineStr"/>
      <c r="D2" s="5" t="n">
        <v>99.2</v>
      </c>
      <c r="E2" s="3" t="inlineStr">
        <is>
          <t>License specialized jargon translators to HR firms, clinics, realtors, government-help sites, and media companies.</t>
        </is>
      </c>
      <c r="F2" s="3" t="inlineStr">
        <is>
          <t>landing page or service page; offer/pricing/purchase or inquiry flow; CMS/content or catalog; payment/contact/booking path; basic analytics; SEO/social share metadata; media/song metadata handling; file upload and validation; media storage/temporary processing policy; download/export pipeline; long text/thread input; structured extraction / classification; plain-language summary; risk/landmine/ambiguity detection; reply/action recommendation; commerce/payment or sponsor flow; entitlement/credits/rewards ledger</t>
        </is>
      </c>
      <c r="G2" s="6" t="inlineStr">
        <is>
          <t>Business Ventures + Website Builds</t>
        </is>
      </c>
      <c r="H2" s="6" t="inlineStr">
        <is>
          <t>Business venture / website / service</t>
        </is>
      </c>
      <c r="I2" s="6" t="inlineStr">
        <is>
          <t>Standalone / opportunity portfolio</t>
        </is>
      </c>
      <c r="J2" s="6" t="inlineStr">
        <is>
          <t>Proposed</t>
        </is>
      </c>
      <c r="K2" s="6" t="inlineStr">
        <is>
          <t>Awaiting counterpart</t>
        </is>
      </c>
      <c r="L2" s="6" t="inlineStr">
        <is>
          <t>DAILYCHAT:B001</t>
        </is>
      </c>
      <c r="M2" s="6" t="inlineStr">
        <is>
          <t>Daily_Questionnaire_Opportunity_Portfolio_Chat_Mode_2026-08-06.xlsx; Expanded_App_Business_Opportunity_Dossier_2026-08-06.md</t>
        </is>
      </c>
      <c r="N2" s="6" t="inlineStr">
        <is>
          <t>TypeScript widget/SDK + Cloudflare Workers</t>
        </is>
      </c>
      <c r="O2" s="6" t="inlineStr">
        <is>
          <t>License/white-label</t>
        </is>
      </c>
      <c r="P2" s="6" t="inlineStr">
        <is>
          <t>4–8 wk</t>
        </is>
      </c>
      <c r="Q2" s="7" t="n">
        <v>99.2</v>
      </c>
      <c r="R2" s="6" t="inlineStr">
        <is>
          <t>Medium</t>
        </is>
      </c>
      <c r="S2" s="7" t="n">
        <v>9</v>
      </c>
      <c r="T2" s="6" t="inlineStr"/>
      <c r="U2" s="6" t="inlineStr">
        <is>
          <t>Revenue candidate</t>
        </is>
      </c>
      <c r="V2" s="6" t="inlineStr">
        <is>
          <t>High</t>
        </is>
      </c>
      <c r="W2" s="6" t="inlineStr">
        <is>
          <t>Low</t>
        </is>
      </c>
      <c r="X2" s="6" t="inlineStr">
        <is>
          <t>Low / optional</t>
        </is>
      </c>
      <c r="Y2" s="6" t="inlineStr">
        <is>
          <t>Low</t>
        </is>
      </c>
      <c r="Z2" s="6" t="inlineStr">
        <is>
          <t>High</t>
        </is>
      </c>
      <c r="AA2" s="6" t="inlineStr">
        <is>
          <t>High</t>
        </is>
      </c>
      <c r="AB2" s="6" t="inlineStr">
        <is>
          <t>Low</t>
        </is>
      </c>
      <c r="AC2" s="6" t="inlineStr">
        <is>
          <t>Low</t>
        </is>
      </c>
      <c r="AD2" s="6" t="inlineStr">
        <is>
          <t>High</t>
        </is>
      </c>
      <c r="AE2" s="6" t="inlineStr">
        <is>
          <t>High</t>
        </is>
      </c>
      <c r="AF2" s="6" t="inlineStr">
        <is>
          <t>High</t>
        </is>
      </c>
      <c r="AG2" s="6" t="inlineStr">
        <is>
          <t>High</t>
        </is>
      </c>
      <c r="AH2" s="6" t="inlineStr">
        <is>
          <t>Medium</t>
        </is>
      </c>
      <c r="AI2" s="6" t="inlineStr">
        <is>
          <t>Media Upload; AI; File/Storage/Export; Payments/Commerce; SEO; Integrations / APIs</t>
        </is>
      </c>
      <c r="AJ2" s="6" t="inlineStr">
        <is>
          <t>payment/entitlement rules</t>
        </is>
      </c>
      <c r="AK2" s="6" t="inlineStr">
        <is>
          <t>Review / prioritize</t>
        </is>
      </c>
      <c r="AL2" s="6" t="inlineStr"/>
    </row>
    <row r="3" ht="62" customHeight="1">
      <c r="A3" s="8" t="n">
        <v>2</v>
      </c>
      <c r="B3" s="8" t="inlineStr">
        <is>
          <t>Niche microtool studio</t>
        </is>
      </c>
      <c r="C3" s="4" t="inlineStr"/>
      <c r="D3" s="9" t="n">
        <v>97.40000000000001</v>
      </c>
      <c r="E3" s="8" t="inlineStr">
        <is>
          <t>Build a portfolio of tiny paid utilities from 16a under one account/billing system.</t>
        </is>
      </c>
      <c r="F3" s="8" t="inlineStr">
        <is>
          <t>landing page or service page; offer/pricing/purchase or inquiry flow; CMS/content or catalog; payment/contact/booking path; basic analytics; SEO/social share metadata; media/song metadata handling; audio analysis or DSP/processing capability; user/profile records; search/filter/list views; role/badge/entitlement logic</t>
        </is>
      </c>
      <c r="G3" s="10" t="inlineStr">
        <is>
          <t>Business Ventures + Website Builds</t>
        </is>
      </c>
      <c r="H3" s="10" t="inlineStr">
        <is>
          <t>Business venture / website / service</t>
        </is>
      </c>
      <c r="I3" s="10" t="inlineStr">
        <is>
          <t>Standalone / opportunity portfolio</t>
        </is>
      </c>
      <c r="J3" s="10" t="inlineStr">
        <is>
          <t>Proposed</t>
        </is>
      </c>
      <c r="K3" s="10" t="inlineStr">
        <is>
          <t>Awaiting counterpart</t>
        </is>
      </c>
      <c r="L3" s="10" t="inlineStr">
        <is>
          <t>DAILYCHAT:B002</t>
        </is>
      </c>
      <c r="M3" s="10" t="inlineStr">
        <is>
          <t>Daily_Questionnaire_Opportunity_Portfolio_Chat_Mode_2026-08-06.xlsx; Expanded_App_Business_Opportunity_Dossier_2026-08-06.md</t>
        </is>
      </c>
      <c r="N3" s="10" t="inlineStr">
        <is>
          <t>Cloudflare Workers/Pages + D1/KV/R2</t>
        </is>
      </c>
      <c r="O3" s="10" t="inlineStr">
        <is>
          <t>Freemium + paid unlock</t>
        </is>
      </c>
      <c r="P3" s="10" t="inlineStr">
        <is>
          <t>2–5 wk</t>
        </is>
      </c>
      <c r="Q3" s="11" t="n">
        <v>97.40000000000001</v>
      </c>
      <c r="R3" s="10" t="inlineStr">
        <is>
          <t>Medium</t>
        </is>
      </c>
      <c r="S3" s="11" t="n">
        <v>10</v>
      </c>
      <c r="T3" s="10" t="inlineStr"/>
      <c r="U3" s="10" t="inlineStr">
        <is>
          <t>Revenue candidate</t>
        </is>
      </c>
      <c r="V3" s="10" t="inlineStr">
        <is>
          <t>High</t>
        </is>
      </c>
      <c r="W3" s="10" t="inlineStr">
        <is>
          <t>Low</t>
        </is>
      </c>
      <c r="X3" s="10" t="inlineStr">
        <is>
          <t>High</t>
        </is>
      </c>
      <c r="Y3" s="10" t="inlineStr">
        <is>
          <t>High</t>
        </is>
      </c>
      <c r="Z3" s="10" t="inlineStr">
        <is>
          <t>Low</t>
        </is>
      </c>
      <c r="AA3" s="10" t="inlineStr">
        <is>
          <t>High</t>
        </is>
      </c>
      <c r="AB3" s="10" t="inlineStr">
        <is>
          <t>Low</t>
        </is>
      </c>
      <c r="AC3" s="10" t="inlineStr">
        <is>
          <t>High</t>
        </is>
      </c>
      <c r="AD3" s="10" t="inlineStr">
        <is>
          <t>Low</t>
        </is>
      </c>
      <c r="AE3" s="10" t="inlineStr">
        <is>
          <t>High</t>
        </is>
      </c>
      <c r="AF3" s="10" t="inlineStr">
        <is>
          <t>High</t>
        </is>
      </c>
      <c r="AG3" s="10" t="inlineStr">
        <is>
          <t>High</t>
        </is>
      </c>
      <c r="AH3" s="10" t="inlineStr">
        <is>
          <t>Medium</t>
        </is>
      </c>
      <c r="AI3" s="10" t="inlineStr">
        <is>
          <t>Auth; Database; AI; Audio/Video Processing; Payments/Commerce; SEO; Integrations / APIs</t>
        </is>
      </c>
      <c r="AJ3" s="10" t="inlineStr">
        <is>
          <t>media processing cost/format/performance; auth/data ownership; payment/entitlement rules</t>
        </is>
      </c>
      <c r="AK3" s="10" t="inlineStr">
        <is>
          <t>Review / prioritize</t>
        </is>
      </c>
      <c r="AL3" s="10" t="inlineStr"/>
    </row>
    <row r="4" ht="62" customHeight="1">
      <c r="A4" s="3" t="n">
        <v>3</v>
      </c>
      <c r="B4" s="3" t="inlineStr">
        <is>
          <t>Creator template vault</t>
        </is>
      </c>
      <c r="C4" s="4" t="inlineStr"/>
      <c r="D4" s="5" t="n">
        <v>95.90000000000001</v>
      </c>
      <c r="E4" s="3" t="inlineStr">
        <is>
          <t>Sell continuously updated release forms, briefs, launch packs, portfolios, and production templates.</t>
        </is>
      </c>
      <c r="F4" s="3" t="inlineStr">
        <is>
          <t>landing page or service page; offer/pricing/purchase or inquiry flow; CMS/content or catalog; payment/contact/booking path; basic analytics; SEO/social share metadata; file intake; classification/tagging; rename/move/export workflow; audit log / source provenance; user/profile records; search/filter/list views; role/badge/entitlement logic</t>
        </is>
      </c>
      <c r="G4" s="6" t="inlineStr">
        <is>
          <t>Business Ventures + Website Builds</t>
        </is>
      </c>
      <c r="H4" s="6" t="inlineStr">
        <is>
          <t>Business venture / website / service</t>
        </is>
      </c>
      <c r="I4" s="6" t="inlineStr">
        <is>
          <t>Standalone / opportunity portfolio</t>
        </is>
      </c>
      <c r="J4" s="6" t="inlineStr">
        <is>
          <t>Proposed</t>
        </is>
      </c>
      <c r="K4" s="6" t="inlineStr">
        <is>
          <t>Awaiting counterpart</t>
        </is>
      </c>
      <c r="L4" s="6" t="inlineStr">
        <is>
          <t>DAILYCHAT:B003</t>
        </is>
      </c>
      <c r="M4" s="6" t="inlineStr">
        <is>
          <t>Daily_Questionnaire_Opportunity_Portfolio_Chat_Mode_2026-08-06.xlsx; Expanded_App_Business_Opportunity_Dossier_2026-08-06.md</t>
        </is>
      </c>
      <c r="N4" s="6" t="inlineStr">
        <is>
          <t>Shopify/Gumroad + fulfillment partner</t>
        </is>
      </c>
      <c r="O4" s="6" t="inlineStr">
        <is>
          <t>Digital asset sales</t>
        </is>
      </c>
      <c r="P4" s="6" t="inlineStr">
        <is>
          <t>1–3 wk</t>
        </is>
      </c>
      <c r="Q4" s="7" t="n">
        <v>95.90000000000001</v>
      </c>
      <c r="R4" s="6" t="inlineStr">
        <is>
          <t>Medium</t>
        </is>
      </c>
      <c r="S4" s="7" t="n">
        <v>8</v>
      </c>
      <c r="T4" s="6" t="inlineStr"/>
      <c r="U4" s="6" t="inlineStr">
        <is>
          <t>Revenue candidate</t>
        </is>
      </c>
      <c r="V4" s="6" t="inlineStr">
        <is>
          <t>High</t>
        </is>
      </c>
      <c r="W4" s="6" t="inlineStr">
        <is>
          <t>Medium</t>
        </is>
      </c>
      <c r="X4" s="6" t="inlineStr">
        <is>
          <t>High</t>
        </is>
      </c>
      <c r="Y4" s="6" t="inlineStr">
        <is>
          <t>High</t>
        </is>
      </c>
      <c r="Z4" s="6" t="inlineStr">
        <is>
          <t>Low</t>
        </is>
      </c>
      <c r="AA4" s="6" t="inlineStr">
        <is>
          <t>Low</t>
        </is>
      </c>
      <c r="AB4" s="6" t="inlineStr">
        <is>
          <t>High</t>
        </is>
      </c>
      <c r="AC4" s="6" t="inlineStr">
        <is>
          <t>Low</t>
        </is>
      </c>
      <c r="AD4" s="6" t="inlineStr">
        <is>
          <t>High</t>
        </is>
      </c>
      <c r="AE4" s="6" t="inlineStr">
        <is>
          <t>High</t>
        </is>
      </c>
      <c r="AF4" s="6" t="inlineStr">
        <is>
          <t>High</t>
        </is>
      </c>
      <c r="AG4" s="6" t="inlineStr">
        <is>
          <t>Low</t>
        </is>
      </c>
      <c r="AH4" s="6" t="inlineStr">
        <is>
          <t>Low</t>
        </is>
      </c>
      <c r="AI4" s="6" t="inlineStr">
        <is>
          <t>Auth; Database; Image Gen; File/Storage/Export; Payments/Commerce; SEO</t>
        </is>
      </c>
      <c r="AJ4" s="6" t="inlineStr">
        <is>
          <t>auth/data ownership; payment/entitlement rules</t>
        </is>
      </c>
      <c r="AK4" s="6" t="inlineStr">
        <is>
          <t>Review / prioritize</t>
        </is>
      </c>
      <c r="AL4" s="6" t="inlineStr"/>
    </row>
    <row r="5" ht="62" customHeight="1">
      <c r="A5" s="8" t="n">
        <v>4</v>
      </c>
      <c r="B5" s="8" t="inlineStr">
        <is>
          <t>Localized Micro-SaaS Reseller</t>
        </is>
      </c>
      <c r="C5" s="4" t="inlineStr"/>
      <c r="D5" s="9" t="n">
        <v>93.2</v>
      </c>
      <c r="E5" s="8" t="inlineStr">
        <is>
          <t>Translate and adapt proven tiny utilities for underserved languages and regional workflows.</t>
        </is>
      </c>
      <c r="F5" s="8" t="inlineStr">
        <is>
          <t>landing page or service page; offer/pricing/purchase or inquiry flow; CMS/content or catalog; payment/contact/booking path; basic analytics; SEO/social share metadata; media/song metadata handling; audio analysis or DSP/processing capability</t>
        </is>
      </c>
      <c r="G5" s="10" t="inlineStr">
        <is>
          <t>Business Ventures + Website Builds</t>
        </is>
      </c>
      <c r="H5" s="10" t="inlineStr">
        <is>
          <t>Business venture / website / service</t>
        </is>
      </c>
      <c r="I5" s="10" t="inlineStr">
        <is>
          <t>Standalone / opportunity portfolio</t>
        </is>
      </c>
      <c r="J5" s="10" t="inlineStr">
        <is>
          <t>Proposed</t>
        </is>
      </c>
      <c r="K5" s="10" t="inlineStr">
        <is>
          <t>Awaiting counterpart</t>
        </is>
      </c>
      <c r="L5" s="10" t="inlineStr">
        <is>
          <t>DAILYCHAT:B051</t>
        </is>
      </c>
      <c r="M5" s="10" t="inlineStr">
        <is>
          <t>Daily_Questionnaire_Opportunity_Portfolio_Chat_Mode_2026-08-06.xlsx; Expanded_App_Business_Opportunity_Dossier_2026-08-06.md</t>
        </is>
      </c>
      <c r="N5" s="10" t="inlineStr">
        <is>
          <t>Channel-first validation: Gumroad/Etsy/Substack/YouTube</t>
        </is>
      </c>
      <c r="O5" s="10" t="inlineStr">
        <is>
          <t>Freemium + paid unlock</t>
        </is>
      </c>
      <c r="P5" s="10" t="inlineStr">
        <is>
          <t>1–3 wk</t>
        </is>
      </c>
      <c r="Q5" s="11" t="n">
        <v>93.2</v>
      </c>
      <c r="R5" s="10" t="inlineStr">
        <is>
          <t>Medium</t>
        </is>
      </c>
      <c r="S5" s="11" t="n">
        <v>6</v>
      </c>
      <c r="T5" s="10" t="inlineStr"/>
      <c r="U5" s="10" t="inlineStr">
        <is>
          <t>Revenue candidate</t>
        </is>
      </c>
      <c r="V5" s="10" t="inlineStr">
        <is>
          <t>High</t>
        </is>
      </c>
      <c r="W5" s="10" t="inlineStr">
        <is>
          <t>Low</t>
        </is>
      </c>
      <c r="X5" s="10" t="inlineStr">
        <is>
          <t>Low / optional</t>
        </is>
      </c>
      <c r="Y5" s="10" t="inlineStr">
        <is>
          <t>Low</t>
        </is>
      </c>
      <c r="Z5" s="10" t="inlineStr">
        <is>
          <t>Low</t>
        </is>
      </c>
      <c r="AA5" s="10" t="inlineStr">
        <is>
          <t>High</t>
        </is>
      </c>
      <c r="AB5" s="10" t="inlineStr">
        <is>
          <t>Low</t>
        </is>
      </c>
      <c r="AC5" s="10" t="inlineStr">
        <is>
          <t>High</t>
        </is>
      </c>
      <c r="AD5" s="10" t="inlineStr">
        <is>
          <t>Low</t>
        </is>
      </c>
      <c r="AE5" s="10" t="inlineStr">
        <is>
          <t>Medium</t>
        </is>
      </c>
      <c r="AF5" s="10" t="inlineStr">
        <is>
          <t>High</t>
        </is>
      </c>
      <c r="AG5" s="10" t="inlineStr">
        <is>
          <t>Low</t>
        </is>
      </c>
      <c r="AH5" s="10" t="inlineStr">
        <is>
          <t>Low</t>
        </is>
      </c>
      <c r="AI5" s="10" t="inlineStr">
        <is>
          <t>AI; Audio/Video Processing; SEO; Payments/Commerce (med)</t>
        </is>
      </c>
      <c r="AJ5" s="10" t="inlineStr">
        <is>
          <t>media processing cost/format/performance</t>
        </is>
      </c>
      <c r="AK5" s="10" t="inlineStr">
        <is>
          <t>Review / prioritize</t>
        </is>
      </c>
      <c r="AL5" s="10" t="inlineStr"/>
    </row>
    <row r="6" ht="62" customHeight="1">
      <c r="A6" s="3" t="n">
        <v>5</v>
      </c>
      <c r="B6" s="3" t="inlineStr">
        <is>
          <t>White-label creator portal service</t>
        </is>
      </c>
      <c r="C6" s="4" t="inlineStr"/>
      <c r="D6" s="5" t="n">
        <v>93</v>
      </c>
      <c r="E6" s="3" t="inlineStr">
        <is>
          <t>Sell branded member/portfolio portals built from one reusable HoloPass architecture.</t>
        </is>
      </c>
      <c r="F6" s="3" t="inlineStr">
        <is>
          <t>landing page or service page; offer/pricing/purchase or inquiry flow; CMS/content or catalog; payment/contact/booking path; basic analytics; SEO/social share metadata; user/profile records; search/filter/list views; role/badge/entitlement logic; QR/NFC/physical identifier flow; mobile scan/update path; physical prototype/materials notes</t>
        </is>
      </c>
      <c r="G6" s="6" t="inlineStr">
        <is>
          <t>Business Ventures + Website Builds</t>
        </is>
      </c>
      <c r="H6" s="6" t="inlineStr">
        <is>
          <t>Business venture / website / service</t>
        </is>
      </c>
      <c r="I6" s="6" t="inlineStr">
        <is>
          <t>Standalone / opportunity portfolio</t>
        </is>
      </c>
      <c r="J6" s="6" t="inlineStr">
        <is>
          <t>Proposed</t>
        </is>
      </c>
      <c r="K6" s="6" t="inlineStr">
        <is>
          <t>Awaiting counterpart</t>
        </is>
      </c>
      <c r="L6" s="6" t="inlineStr">
        <is>
          <t>DAILYCHAT:B006</t>
        </is>
      </c>
      <c r="M6" s="6" t="inlineStr">
        <is>
          <t>Daily_Questionnaire_Opportunity_Portfolio_Chat_Mode_2026-08-06.xlsx; Expanded_App_Business_Opportunity_Dossier_2026-08-06.md</t>
        </is>
      </c>
      <c r="N6" s="6" t="inlineStr">
        <is>
          <t>TypeScript widget/SDK + Cloudflare Workers</t>
        </is>
      </c>
      <c r="O6" s="6" t="inlineStr">
        <is>
          <t>License/white-label</t>
        </is>
      </c>
      <c r="P6" s="6" t="inlineStr">
        <is>
          <t>4–8 wk</t>
        </is>
      </c>
      <c r="Q6" s="7" t="n">
        <v>93</v>
      </c>
      <c r="R6" s="6" t="inlineStr">
        <is>
          <t>Medium</t>
        </is>
      </c>
      <c r="S6" s="7" t="n">
        <v>6</v>
      </c>
      <c r="T6" s="6" t="inlineStr"/>
      <c r="U6" s="6" t="inlineStr">
        <is>
          <t>Revenue candidate</t>
        </is>
      </c>
      <c r="V6" s="6" t="inlineStr">
        <is>
          <t>High</t>
        </is>
      </c>
      <c r="W6" s="6" t="inlineStr">
        <is>
          <t>Low</t>
        </is>
      </c>
      <c r="X6" s="6" t="inlineStr">
        <is>
          <t>High</t>
        </is>
      </c>
      <c r="Y6" s="6" t="inlineStr">
        <is>
          <t>High</t>
        </is>
      </c>
      <c r="Z6" s="6" t="inlineStr">
        <is>
          <t>Low</t>
        </is>
      </c>
      <c r="AA6" s="6" t="inlineStr">
        <is>
          <t>Low</t>
        </is>
      </c>
      <c r="AB6" s="6" t="inlineStr">
        <is>
          <t>Low</t>
        </is>
      </c>
      <c r="AC6" s="6" t="inlineStr">
        <is>
          <t>Low</t>
        </is>
      </c>
      <c r="AD6" s="6" t="inlineStr">
        <is>
          <t>Low</t>
        </is>
      </c>
      <c r="AE6" s="6" t="inlineStr">
        <is>
          <t>Medium</t>
        </is>
      </c>
      <c r="AF6" s="6" t="inlineStr">
        <is>
          <t>High</t>
        </is>
      </c>
      <c r="AG6" s="6" t="inlineStr">
        <is>
          <t>High</t>
        </is>
      </c>
      <c r="AH6" s="6" t="inlineStr">
        <is>
          <t>Low</t>
        </is>
      </c>
      <c r="AI6" s="6" t="inlineStr">
        <is>
          <t>Auth; Database; SEO; Integrations / APIs; Payments/Commerce (med)</t>
        </is>
      </c>
      <c r="AJ6" s="6" t="inlineStr">
        <is>
          <t>auth/data ownership</t>
        </is>
      </c>
      <c r="AK6" s="6" t="inlineStr">
        <is>
          <t>Review / prioritize</t>
        </is>
      </c>
      <c r="AL6" s="6" t="inlineStr"/>
    </row>
    <row r="7" ht="62" customHeight="1">
      <c r="A7" s="8" t="n">
        <v>6</v>
      </c>
      <c r="B7" s="8" t="inlineStr">
        <is>
          <t>White-Label Community Rewards</t>
        </is>
      </c>
      <c r="C7" s="4" t="inlineStr"/>
      <c r="D7" s="9" t="n">
        <v>92.8</v>
      </c>
      <c r="E7" s="8" t="inlineStr">
        <is>
          <t>License a reusable points, badge, and redemption system to clubs and creator groups.</t>
        </is>
      </c>
      <c r="F7" s="8" t="inlineStr">
        <is>
          <t>landing page or service page; offer/pricing/purchase or inquiry flow; CMS/content or catalog; payment/contact/booking path; basic analytics; SEO/social share metadata; user/profile records; search/filter/list views; role/badge/entitlement logic; commerce/payment or sponsor flow; entitlement/credits/rewards ledger; QR/NFC/physical identifier flow; mobile scan/update path; physical prototype/materials notes</t>
        </is>
      </c>
      <c r="G7" s="10" t="inlineStr">
        <is>
          <t>Business Ventures + Website Builds</t>
        </is>
      </c>
      <c r="H7" s="10" t="inlineStr">
        <is>
          <t>Business venture / website / service</t>
        </is>
      </c>
      <c r="I7" s="10" t="inlineStr">
        <is>
          <t>Standalone / opportunity portfolio</t>
        </is>
      </c>
      <c r="J7" s="10" t="inlineStr">
        <is>
          <t>Proposed</t>
        </is>
      </c>
      <c r="K7" s="10" t="inlineStr">
        <is>
          <t>Awaiting counterpart</t>
        </is>
      </c>
      <c r="L7" s="10" t="inlineStr">
        <is>
          <t>DAILYCHAT:B054</t>
        </is>
      </c>
      <c r="M7" s="10" t="inlineStr">
        <is>
          <t>Daily_Questionnaire_Opportunity_Portfolio_Chat_Mode_2026-08-06.xlsx; Expanded_App_Business_Opportunity_Dossier_2026-08-06.md</t>
        </is>
      </c>
      <c r="N7" s="10" t="inlineStr">
        <is>
          <t>TypeScript widget/SDK + Cloudflare Workers</t>
        </is>
      </c>
      <c r="O7" s="10" t="inlineStr">
        <is>
          <t>License/white-label</t>
        </is>
      </c>
      <c r="P7" s="10" t="inlineStr">
        <is>
          <t>4–8 wk</t>
        </is>
      </c>
      <c r="Q7" s="11" t="n">
        <v>92.8</v>
      </c>
      <c r="R7" s="10" t="inlineStr">
        <is>
          <t>Medium</t>
        </is>
      </c>
      <c r="S7" s="11" t="n">
        <v>7</v>
      </c>
      <c r="T7" s="10" t="inlineStr"/>
      <c r="U7" s="10" t="inlineStr">
        <is>
          <t>Revenue candidate</t>
        </is>
      </c>
      <c r="V7" s="10" t="inlineStr">
        <is>
          <t>High</t>
        </is>
      </c>
      <c r="W7" s="10" t="inlineStr">
        <is>
          <t>Low</t>
        </is>
      </c>
      <c r="X7" s="10" t="inlineStr">
        <is>
          <t>High</t>
        </is>
      </c>
      <c r="Y7" s="10" t="inlineStr">
        <is>
          <t>High</t>
        </is>
      </c>
      <c r="Z7" s="10" t="inlineStr">
        <is>
          <t>Low</t>
        </is>
      </c>
      <c r="AA7" s="10" t="inlineStr">
        <is>
          <t>Low</t>
        </is>
      </c>
      <c r="AB7" s="10" t="inlineStr">
        <is>
          <t>Low</t>
        </is>
      </c>
      <c r="AC7" s="10" t="inlineStr">
        <is>
          <t>Low</t>
        </is>
      </c>
      <c r="AD7" s="10" t="inlineStr">
        <is>
          <t>Low</t>
        </is>
      </c>
      <c r="AE7" s="10" t="inlineStr">
        <is>
          <t>High</t>
        </is>
      </c>
      <c r="AF7" s="10" t="inlineStr">
        <is>
          <t>High</t>
        </is>
      </c>
      <c r="AG7" s="10" t="inlineStr">
        <is>
          <t>High</t>
        </is>
      </c>
      <c r="AH7" s="10" t="inlineStr">
        <is>
          <t>Low</t>
        </is>
      </c>
      <c r="AI7" s="10" t="inlineStr">
        <is>
          <t>Auth; Database; Payments/Commerce; SEO; Integrations / APIs</t>
        </is>
      </c>
      <c r="AJ7" s="10" t="inlineStr">
        <is>
          <t>auth/data ownership; payment/entitlement rules</t>
        </is>
      </c>
      <c r="AK7" s="10" t="inlineStr">
        <is>
          <t>Review / prioritize</t>
        </is>
      </c>
      <c r="AL7" s="10" t="inlineStr"/>
    </row>
    <row r="8" ht="62" customHeight="1">
      <c r="A8" s="3" t="n">
        <v>7</v>
      </c>
      <c r="B8" s="3" t="inlineStr">
        <is>
          <t>Virtual Production Asset Subscription</t>
        </is>
      </c>
      <c r="C8" s="4" t="inlineStr"/>
      <c r="D8" s="5" t="n">
        <v>92.7</v>
      </c>
      <c r="E8" s="3" t="inlineStr">
        <is>
          <t>License LED-wall loops, plates, overlays, and scene packs on a recurring basis.</t>
        </is>
      </c>
      <c r="F8" s="3" t="inlineStr">
        <is>
          <t>landing page or service page; offer/pricing/purchase or inquiry flow; CMS/content or catalog; payment/contact/booking path; basic analytics; SEO/social share metadata; commerce/payment or sponsor flow; entitlement/credits/rewards ledger</t>
        </is>
      </c>
      <c r="G8" s="6" t="inlineStr">
        <is>
          <t>Business Ventures + Website Builds</t>
        </is>
      </c>
      <c r="H8" s="6" t="inlineStr">
        <is>
          <t>Business venture / website / service</t>
        </is>
      </c>
      <c r="I8" s="6" t="inlineStr">
        <is>
          <t>Standalone / opportunity portfolio</t>
        </is>
      </c>
      <c r="J8" s="6" t="inlineStr">
        <is>
          <t>Proposed</t>
        </is>
      </c>
      <c r="K8" s="6" t="inlineStr">
        <is>
          <t>Awaiting counterpart</t>
        </is>
      </c>
      <c r="L8" s="6" t="inlineStr">
        <is>
          <t>DAILYCHAT:B064</t>
        </is>
      </c>
      <c r="M8" s="6" t="inlineStr">
        <is>
          <t>Daily_Questionnaire_Opportunity_Portfolio_Chat_Mode_2026-08-06.xlsx; Expanded_App_Business_Opportunity_Dossier_2026-08-06.md</t>
        </is>
      </c>
      <c r="N8" s="6" t="inlineStr">
        <is>
          <t>Shopify/Gumroad + fulfillment partner</t>
        </is>
      </c>
      <c r="O8" s="6" t="inlineStr">
        <is>
          <t>License/white-label</t>
        </is>
      </c>
      <c r="P8" s="6" t="inlineStr">
        <is>
          <t>1–3 wk</t>
        </is>
      </c>
      <c r="Q8" s="7" t="n">
        <v>92.7</v>
      </c>
      <c r="R8" s="6" t="inlineStr">
        <is>
          <t>Medium</t>
        </is>
      </c>
      <c r="S8" s="7" t="n">
        <v>8</v>
      </c>
      <c r="T8" s="6" t="inlineStr"/>
      <c r="U8" s="6" t="inlineStr">
        <is>
          <t>Revenue candidate</t>
        </is>
      </c>
      <c r="V8" s="6" t="inlineStr">
        <is>
          <t>High</t>
        </is>
      </c>
      <c r="W8" s="6" t="inlineStr">
        <is>
          <t>Low</t>
        </is>
      </c>
      <c r="X8" s="6" t="inlineStr">
        <is>
          <t>High</t>
        </is>
      </c>
      <c r="Y8" s="6" t="inlineStr">
        <is>
          <t>Low</t>
        </is>
      </c>
      <c r="Z8" s="6" t="inlineStr">
        <is>
          <t>Medium</t>
        </is>
      </c>
      <c r="AA8" s="6" t="inlineStr">
        <is>
          <t>Low</t>
        </is>
      </c>
      <c r="AB8" s="6" t="inlineStr">
        <is>
          <t>High</t>
        </is>
      </c>
      <c r="AC8" s="6" t="inlineStr">
        <is>
          <t>Low</t>
        </is>
      </c>
      <c r="AD8" s="6" t="inlineStr">
        <is>
          <t>High</t>
        </is>
      </c>
      <c r="AE8" s="6" t="inlineStr">
        <is>
          <t>High</t>
        </is>
      </c>
      <c r="AF8" s="6" t="inlineStr">
        <is>
          <t>High</t>
        </is>
      </c>
      <c r="AG8" s="6" t="inlineStr">
        <is>
          <t>Low</t>
        </is>
      </c>
      <c r="AH8" s="6" t="inlineStr">
        <is>
          <t>Low</t>
        </is>
      </c>
      <c r="AI8" s="6" t="inlineStr">
        <is>
          <t>Auth; Image Gen; File/Storage/Export; Payments/Commerce; SEO; Media Upload (med)</t>
        </is>
      </c>
      <c r="AJ8" s="6" t="inlineStr">
        <is>
          <t>auth/data ownership; payment/entitlement rules</t>
        </is>
      </c>
      <c r="AK8" s="6" t="inlineStr">
        <is>
          <t>Review / prioritize</t>
        </is>
      </c>
      <c r="AL8" s="6" t="inlineStr"/>
    </row>
    <row r="9" ht="62" customHeight="1">
      <c r="A9" s="8" t="n">
        <v>8</v>
      </c>
      <c r="B9" s="8" t="inlineStr">
        <is>
          <t>Music/SFX licensing catalog</t>
        </is>
      </c>
      <c r="C9" s="4" t="inlineStr"/>
      <c r="D9" s="9" t="n">
        <v>92.5</v>
      </c>
      <c r="E9" s="8" t="inlineStr">
        <is>
          <t>License Derek-created loops, stings, beds, transitions, and unusual instrument textures.</t>
        </is>
      </c>
      <c r="F9" s="8" t="inlineStr">
        <is>
          <t>landing page or service page; offer/pricing/purchase or inquiry flow; CMS/content or catalog; payment/contact/booking path; basic analytics; SEO/social share metadata; media/song metadata handling; persistent autosave editor; categorized clip/snippet vault; shortcut dictionary / text expansion map; reminders and expiry/self-destruct rules; share/copy/send-to destination buttons; commerce/payment or sponsor flow; entitlement/credits/rewards ledger</t>
        </is>
      </c>
      <c r="G9" s="10" t="inlineStr">
        <is>
          <t>Business Ventures + Website Builds</t>
        </is>
      </c>
      <c r="H9" s="10" t="inlineStr">
        <is>
          <t>Business venture / website / service</t>
        </is>
      </c>
      <c r="I9" s="10" t="inlineStr">
        <is>
          <t>Standalone / opportunity portfolio</t>
        </is>
      </c>
      <c r="J9" s="10" t="inlineStr">
        <is>
          <t>Proposed</t>
        </is>
      </c>
      <c r="K9" s="10" t="inlineStr">
        <is>
          <t>Awaiting counterpart</t>
        </is>
      </c>
      <c r="L9" s="10" t="inlineStr">
        <is>
          <t>DAILYCHAT:B004</t>
        </is>
      </c>
      <c r="M9" s="10" t="inlineStr">
        <is>
          <t>Daily_Questionnaire_Opportunity_Portfolio_Chat_Mode_2026-08-06.xlsx; Expanded_App_Business_Opportunity_Dossier_2026-08-06.md</t>
        </is>
      </c>
      <c r="N9" s="10" t="inlineStr">
        <is>
          <t>Shopify/Gumroad + fulfillment partner</t>
        </is>
      </c>
      <c r="O9" s="10" t="inlineStr">
        <is>
          <t>License/white-label</t>
        </is>
      </c>
      <c r="P9" s="10" t="inlineStr">
        <is>
          <t>1–3 wk</t>
        </is>
      </c>
      <c r="Q9" s="11" t="n">
        <v>92.5</v>
      </c>
      <c r="R9" s="10" t="inlineStr">
        <is>
          <t>Medium</t>
        </is>
      </c>
      <c r="S9" s="11" t="n">
        <v>6</v>
      </c>
      <c r="T9" s="10" t="inlineStr"/>
      <c r="U9" s="10" t="inlineStr">
        <is>
          <t>Revenue candidate</t>
        </is>
      </c>
      <c r="V9" s="10" t="inlineStr">
        <is>
          <t>High</t>
        </is>
      </c>
      <c r="W9" s="10" t="inlineStr">
        <is>
          <t>Low</t>
        </is>
      </c>
      <c r="X9" s="10" t="inlineStr">
        <is>
          <t>Low / optional</t>
        </is>
      </c>
      <c r="Y9" s="10" t="inlineStr">
        <is>
          <t>Low</t>
        </is>
      </c>
      <c r="Z9" s="10" t="inlineStr">
        <is>
          <t>Low</t>
        </is>
      </c>
      <c r="AA9" s="10" t="inlineStr">
        <is>
          <t>Low</t>
        </is>
      </c>
      <c r="AB9" s="10" t="inlineStr">
        <is>
          <t>High</t>
        </is>
      </c>
      <c r="AC9" s="10" t="inlineStr">
        <is>
          <t>High</t>
        </is>
      </c>
      <c r="AD9" s="10" t="inlineStr">
        <is>
          <t>Low</t>
        </is>
      </c>
      <c r="AE9" s="10" t="inlineStr">
        <is>
          <t>High</t>
        </is>
      </c>
      <c r="AF9" s="10" t="inlineStr">
        <is>
          <t>High</t>
        </is>
      </c>
      <c r="AG9" s="10" t="inlineStr">
        <is>
          <t>Low</t>
        </is>
      </c>
      <c r="AH9" s="10" t="inlineStr">
        <is>
          <t>Low</t>
        </is>
      </c>
      <c r="AI9" s="10" t="inlineStr">
        <is>
          <t>Image Gen; Audio/Video Processing; Payments/Commerce; SEO</t>
        </is>
      </c>
      <c r="AJ9" s="10" t="inlineStr">
        <is>
          <t>media processing cost/format/performance; payment/entitlement rules</t>
        </is>
      </c>
      <c r="AK9" s="10" t="inlineStr">
        <is>
          <t>Review / prioritize</t>
        </is>
      </c>
      <c r="AL9" s="10" t="inlineStr"/>
    </row>
    <row r="10" ht="62" customHeight="1">
      <c r="A10" s="3" t="n">
        <v>9</v>
      </c>
      <c r="B10" s="3" t="inlineStr">
        <is>
          <t>Acquisition-Ready Micro-SaaS Lab</t>
        </is>
      </c>
      <c r="C10" s="4" t="inlineStr"/>
      <c r="D10" s="5" t="n">
        <v>92.2</v>
      </c>
      <c r="E10" s="3" t="inlineStr">
        <is>
          <t>Build documented tiny tools specifically to sell after traction rather than operate forever.</t>
        </is>
      </c>
      <c r="F10" s="3" t="inlineStr">
        <is>
          <t>landing page or service page; offer/pricing/purchase or inquiry flow; CMS/content or catalog; payment/contact/booking path; basic analytics; SEO/social share metadata; media/song metadata handling; audio analysis or DSP/processing capability</t>
        </is>
      </c>
      <c r="G10" s="6" t="inlineStr">
        <is>
          <t>Business Ventures + Website Builds</t>
        </is>
      </c>
      <c r="H10" s="6" t="inlineStr">
        <is>
          <t>Business venture / website / service</t>
        </is>
      </c>
      <c r="I10" s="6" t="inlineStr">
        <is>
          <t>Standalone / opportunity portfolio</t>
        </is>
      </c>
      <c r="J10" s="6" t="inlineStr">
        <is>
          <t>Proposed</t>
        </is>
      </c>
      <c r="K10" s="6" t="inlineStr">
        <is>
          <t>Awaiting counterpart</t>
        </is>
      </c>
      <c r="L10" s="6" t="inlineStr">
        <is>
          <t>DAILYCHAT:B100</t>
        </is>
      </c>
      <c r="M10" s="6" t="inlineStr">
        <is>
          <t>Daily_Questionnaire_Opportunity_Portfolio_Chat_Mode_2026-08-06.xlsx; Expanded_App_Business_Opportunity_Dossier_2026-08-06.md</t>
        </is>
      </c>
      <c r="N10" s="6" t="inlineStr">
        <is>
          <t>Cloudflare Workers/Pages + D1/KV/R2</t>
        </is>
      </c>
      <c r="O10" s="6" t="inlineStr">
        <is>
          <t>Freemium + paid unlock</t>
        </is>
      </c>
      <c r="P10" s="6" t="inlineStr">
        <is>
          <t>2–5 wk</t>
        </is>
      </c>
      <c r="Q10" s="7" t="n">
        <v>92.2</v>
      </c>
      <c r="R10" s="6" t="inlineStr">
        <is>
          <t>Medium</t>
        </is>
      </c>
      <c r="S10" s="7" t="n">
        <v>6</v>
      </c>
      <c r="T10" s="6" t="inlineStr"/>
      <c r="U10" s="6" t="inlineStr">
        <is>
          <t>Revenue candidate</t>
        </is>
      </c>
      <c r="V10" s="6" t="inlineStr">
        <is>
          <t>High</t>
        </is>
      </c>
      <c r="W10" s="6" t="inlineStr">
        <is>
          <t>Low</t>
        </is>
      </c>
      <c r="X10" s="6" t="inlineStr">
        <is>
          <t>Low / optional</t>
        </is>
      </c>
      <c r="Y10" s="6" t="inlineStr">
        <is>
          <t>Low</t>
        </is>
      </c>
      <c r="Z10" s="6" t="inlineStr">
        <is>
          <t>Low</t>
        </is>
      </c>
      <c r="AA10" s="6" t="inlineStr">
        <is>
          <t>Low</t>
        </is>
      </c>
      <c r="AB10" s="6" t="inlineStr">
        <is>
          <t>Low</t>
        </is>
      </c>
      <c r="AC10" s="6" t="inlineStr">
        <is>
          <t>High</t>
        </is>
      </c>
      <c r="AD10" s="6" t="inlineStr">
        <is>
          <t>Low</t>
        </is>
      </c>
      <c r="AE10" s="6" t="inlineStr">
        <is>
          <t>Medium</t>
        </is>
      </c>
      <c r="AF10" s="6" t="inlineStr">
        <is>
          <t>High</t>
        </is>
      </c>
      <c r="AG10" s="6" t="inlineStr">
        <is>
          <t>High</t>
        </is>
      </c>
      <c r="AH10" s="6" t="inlineStr">
        <is>
          <t>Low</t>
        </is>
      </c>
      <c r="AI10" s="6" t="inlineStr">
        <is>
          <t>Audio/Video Processing; SEO; Integrations / APIs; Payments/Commerce (med)</t>
        </is>
      </c>
      <c r="AJ10" s="6" t="inlineStr">
        <is>
          <t>media processing cost/format/performance</t>
        </is>
      </c>
      <c r="AK10" s="6" t="inlineStr">
        <is>
          <t>Review / prioritize</t>
        </is>
      </c>
      <c r="AL10" s="6" t="inlineStr"/>
    </row>
    <row r="11" ht="62" customHeight="1">
      <c r="A11" s="8" t="n">
        <v>10</v>
      </c>
      <c r="B11" s="8" t="inlineStr">
        <is>
          <t>Niche SaaS Template Licensing</t>
        </is>
      </c>
      <c r="C11" s="4" t="inlineStr"/>
      <c r="D11" s="9" t="n">
        <v>91.8</v>
      </c>
      <c r="E11" s="8" t="inlineStr">
        <is>
          <t>Sell production-ready app templates for one narrow operational problem.</t>
        </is>
      </c>
      <c r="F11" s="8" t="inlineStr">
        <is>
          <t>landing page or service page; offer/pricing/purchase or inquiry flow; CMS/content or catalog; payment/contact/booking path; basic analytics; SEO/social share metadata</t>
        </is>
      </c>
      <c r="G11" s="10" t="inlineStr">
        <is>
          <t>Business Ventures + Website Builds</t>
        </is>
      </c>
      <c r="H11" s="10" t="inlineStr">
        <is>
          <t>Business venture / website / service</t>
        </is>
      </c>
      <c r="I11" s="10" t="inlineStr">
        <is>
          <t>Standalone / opportunity portfolio</t>
        </is>
      </c>
      <c r="J11" s="10" t="inlineStr">
        <is>
          <t>Proposed</t>
        </is>
      </c>
      <c r="K11" s="10" t="inlineStr">
        <is>
          <t>Awaiting counterpart</t>
        </is>
      </c>
      <c r="L11" s="10" t="inlineStr">
        <is>
          <t>DAILYCHAT:B059</t>
        </is>
      </c>
      <c r="M11" s="10" t="inlineStr">
        <is>
          <t>Daily_Questionnaire_Opportunity_Portfolio_Chat_Mode_2026-08-06.xlsx; Expanded_App_Business_Opportunity_Dossier_2026-08-06.md</t>
        </is>
      </c>
      <c r="N11" s="10" t="inlineStr">
        <is>
          <t>Shopify/Gumroad + fulfillment partner</t>
        </is>
      </c>
      <c r="O11" s="10" t="inlineStr">
        <is>
          <t>License/white-label</t>
        </is>
      </c>
      <c r="P11" s="10" t="inlineStr">
        <is>
          <t>1–3 wk</t>
        </is>
      </c>
      <c r="Q11" s="11" t="n">
        <v>91.8</v>
      </c>
      <c r="R11" s="10" t="inlineStr">
        <is>
          <t>Medium</t>
        </is>
      </c>
      <c r="S11" s="11" t="n">
        <v>4</v>
      </c>
      <c r="T11" s="10" t="inlineStr"/>
      <c r="U11" s="10" t="inlineStr">
        <is>
          <t>Revenue candidate</t>
        </is>
      </c>
      <c r="V11" s="10" t="inlineStr">
        <is>
          <t>High</t>
        </is>
      </c>
      <c r="W11" s="10" t="inlineStr">
        <is>
          <t>Low</t>
        </is>
      </c>
      <c r="X11" s="10" t="inlineStr">
        <is>
          <t>Low / optional</t>
        </is>
      </c>
      <c r="Y11" s="10" t="inlineStr">
        <is>
          <t>Low</t>
        </is>
      </c>
      <c r="Z11" s="10" t="inlineStr">
        <is>
          <t>Low</t>
        </is>
      </c>
      <c r="AA11" s="10" t="inlineStr">
        <is>
          <t>Low</t>
        </is>
      </c>
      <c r="AB11" s="10" t="inlineStr">
        <is>
          <t>High</t>
        </is>
      </c>
      <c r="AC11" s="10" t="inlineStr">
        <is>
          <t>Low</t>
        </is>
      </c>
      <c r="AD11" s="10" t="inlineStr">
        <is>
          <t>Low</t>
        </is>
      </c>
      <c r="AE11" s="10" t="inlineStr">
        <is>
          <t>High</t>
        </is>
      </c>
      <c r="AF11" s="10" t="inlineStr">
        <is>
          <t>High</t>
        </is>
      </c>
      <c r="AG11" s="10" t="inlineStr">
        <is>
          <t>Low</t>
        </is>
      </c>
      <c r="AH11" s="10" t="inlineStr">
        <is>
          <t>Low</t>
        </is>
      </c>
      <c r="AI11" s="10" t="inlineStr">
        <is>
          <t>Image Gen; Payments/Commerce; SEO</t>
        </is>
      </c>
      <c r="AJ11" s="10" t="inlineStr">
        <is>
          <t>payment/entitlement rules</t>
        </is>
      </c>
      <c r="AK11" s="10" t="inlineStr">
        <is>
          <t>Review / prioritize</t>
        </is>
      </c>
      <c r="AL11" s="10" t="inlineStr"/>
    </row>
    <row r="12" ht="62" customHeight="1">
      <c r="A12" s="3" t="n">
        <v>11</v>
      </c>
      <c r="B12" s="3" t="inlineStr">
        <is>
          <t>Platform-Neutral Song-Fit Subscription</t>
        </is>
      </c>
      <c r="C12" s="4" t="inlineStr"/>
      <c r="D12" s="5" t="n">
        <v>91.3</v>
      </c>
      <c r="E12" s="3" t="inlineStr">
        <is>
          <t>Sell vocal-range, key, difficulty, and duet-fit tools independent of karaoke platforms.</t>
        </is>
      </c>
      <c r="F12" s="3" t="inlineStr">
        <is>
          <t>landing page or service page; offer/pricing/purchase or inquiry flow; CMS/content or catalog; payment/contact/booking path; basic analytics; SEO/social share metadata; media/song metadata handling; audio analysis or DSP/processing capability; multi-performer roles / collaboration logic; structured AI analysis / scoring rubric; confidence flags and human-readable rationale; commerce/payment or sponsor flow; entitlement/credits/rewards ledger</t>
        </is>
      </c>
      <c r="G12" s="6" t="inlineStr">
        <is>
          <t>Business Ventures + Website Builds</t>
        </is>
      </c>
      <c r="H12" s="6" t="inlineStr">
        <is>
          <t>Business venture / website / service</t>
        </is>
      </c>
      <c r="I12" s="6" t="inlineStr">
        <is>
          <t>Standalone / opportunity portfolio</t>
        </is>
      </c>
      <c r="J12" s="6" t="inlineStr">
        <is>
          <t>Proposed</t>
        </is>
      </c>
      <c r="K12" s="6" t="inlineStr">
        <is>
          <t>Awaiting counterpart</t>
        </is>
      </c>
      <c r="L12" s="6" t="inlineStr">
        <is>
          <t>DAILYCHAT:B073</t>
        </is>
      </c>
      <c r="M12" s="6" t="inlineStr">
        <is>
          <t>Daily_Questionnaire_Opportunity_Portfolio_Chat_Mode_2026-08-06.xlsx; Expanded_App_Business_Opportunity_Dossier_2026-08-06.md</t>
        </is>
      </c>
      <c r="N12" s="6" t="inlineStr">
        <is>
          <t>Cloudflare Workers/Pages + D1/KV/R2</t>
        </is>
      </c>
      <c r="O12" s="6" t="inlineStr">
        <is>
          <t>Subscription</t>
        </is>
      </c>
      <c r="P12" s="6" t="inlineStr">
        <is>
          <t>2–5 wk</t>
        </is>
      </c>
      <c r="Q12" s="7" t="n">
        <v>91.3</v>
      </c>
      <c r="R12" s="6" t="inlineStr">
        <is>
          <t>Medium</t>
        </is>
      </c>
      <c r="S12" s="7" t="n">
        <v>7</v>
      </c>
      <c r="T12" s="6" t="inlineStr"/>
      <c r="U12" s="6" t="inlineStr">
        <is>
          <t>Revenue candidate</t>
        </is>
      </c>
      <c r="V12" s="6" t="inlineStr">
        <is>
          <t>High</t>
        </is>
      </c>
      <c r="W12" s="6" t="inlineStr">
        <is>
          <t>Low</t>
        </is>
      </c>
      <c r="X12" s="6" t="inlineStr">
        <is>
          <t>High</t>
        </is>
      </c>
      <c r="Y12" s="6" t="inlineStr">
        <is>
          <t>Low</t>
        </is>
      </c>
      <c r="Z12" s="6" t="inlineStr">
        <is>
          <t>Low</t>
        </is>
      </c>
      <c r="AA12" s="6" t="inlineStr">
        <is>
          <t>Low</t>
        </is>
      </c>
      <c r="AB12" s="6" t="inlineStr">
        <is>
          <t>Low</t>
        </is>
      </c>
      <c r="AC12" s="6" t="inlineStr">
        <is>
          <t>High</t>
        </is>
      </c>
      <c r="AD12" s="6" t="inlineStr">
        <is>
          <t>Low</t>
        </is>
      </c>
      <c r="AE12" s="6" t="inlineStr">
        <is>
          <t>High</t>
        </is>
      </c>
      <c r="AF12" s="6" t="inlineStr">
        <is>
          <t>High</t>
        </is>
      </c>
      <c r="AG12" s="6" t="inlineStr">
        <is>
          <t>High</t>
        </is>
      </c>
      <c r="AH12" s="6" t="inlineStr">
        <is>
          <t>Low</t>
        </is>
      </c>
      <c r="AI12" s="6" t="inlineStr">
        <is>
          <t>Auth; Audio/Video Processing; Payments/Commerce; SEO; Integrations / APIs</t>
        </is>
      </c>
      <c r="AJ12" s="6" t="inlineStr">
        <is>
          <t>media processing cost/format/performance; auth/data ownership; payment/entitlement rules</t>
        </is>
      </c>
      <c r="AK12" s="6" t="inlineStr">
        <is>
          <t>Review / prioritize</t>
        </is>
      </c>
      <c r="AL12" s="6" t="inlineStr"/>
    </row>
    <row r="13" ht="62" customHeight="1">
      <c r="A13" s="8" t="n">
        <v>12</v>
      </c>
      <c r="B13" s="8" t="inlineStr">
        <is>
          <t>Multilingual Caption Pack Service</t>
        </is>
      </c>
      <c r="C13" s="4" t="inlineStr"/>
      <c r="D13" s="9" t="n">
        <v>90.7</v>
      </c>
      <c r="E13" s="8" t="inlineStr">
        <is>
          <t>Produce timed, translated, platform-ready caption packs from one upload.</t>
        </is>
      </c>
      <c r="F13" s="8" t="inlineStr">
        <is>
          <t>landing page or service page; offer/pricing/purchase or inquiry flow; CMS/content or catalog; payment/contact/booking path; basic analytics; SEO/social share metadata</t>
        </is>
      </c>
      <c r="G13" s="10" t="inlineStr">
        <is>
          <t>Business Ventures + Website Builds</t>
        </is>
      </c>
      <c r="H13" s="10" t="inlineStr">
        <is>
          <t>Business venture / website / service</t>
        </is>
      </c>
      <c r="I13" s="10" t="inlineStr">
        <is>
          <t>Standalone / opportunity portfolio</t>
        </is>
      </c>
      <c r="J13" s="10" t="inlineStr">
        <is>
          <t>Proposed</t>
        </is>
      </c>
      <c r="K13" s="10" t="inlineStr">
        <is>
          <t>Awaiting counterpart</t>
        </is>
      </c>
      <c r="L13" s="10" t="inlineStr">
        <is>
          <t>DAILYCHAT:B081</t>
        </is>
      </c>
      <c r="M13" s="10" t="inlineStr">
        <is>
          <t>Daily_Questionnaire_Opportunity_Portfolio_Chat_Mode_2026-08-06.xlsx; Expanded_App_Business_Opportunity_Dossier_2026-08-06.md</t>
        </is>
      </c>
      <c r="N13" s="10" t="inlineStr">
        <is>
          <t>Channel-first validation: Gumroad/Etsy/Substack/YouTube</t>
        </is>
      </c>
      <c r="O13" s="10" t="inlineStr">
        <is>
          <t>Digital asset sales</t>
        </is>
      </c>
      <c r="P13" s="10" t="inlineStr">
        <is>
          <t>1–3 wk</t>
        </is>
      </c>
      <c r="Q13" s="11" t="n">
        <v>90.7</v>
      </c>
      <c r="R13" s="10" t="inlineStr">
        <is>
          <t>Medium</t>
        </is>
      </c>
      <c r="S13" s="11" t="n">
        <v>8</v>
      </c>
      <c r="T13" s="10" t="inlineStr"/>
      <c r="U13" s="10" t="inlineStr">
        <is>
          <t>Revenue candidate</t>
        </is>
      </c>
      <c r="V13" s="10" t="inlineStr">
        <is>
          <t>High</t>
        </is>
      </c>
      <c r="W13" s="10" t="inlineStr">
        <is>
          <t>Low</t>
        </is>
      </c>
      <c r="X13" s="10" t="inlineStr">
        <is>
          <t>Low / optional</t>
        </is>
      </c>
      <c r="Y13" s="10" t="inlineStr">
        <is>
          <t>Low</t>
        </is>
      </c>
      <c r="Z13" s="10" t="inlineStr">
        <is>
          <t>High</t>
        </is>
      </c>
      <c r="AA13" s="10" t="inlineStr">
        <is>
          <t>High</t>
        </is>
      </c>
      <c r="AB13" s="10" t="inlineStr">
        <is>
          <t>Low</t>
        </is>
      </c>
      <c r="AC13" s="10" t="inlineStr">
        <is>
          <t>Low</t>
        </is>
      </c>
      <c r="AD13" s="10" t="inlineStr">
        <is>
          <t>High</t>
        </is>
      </c>
      <c r="AE13" s="10" t="inlineStr">
        <is>
          <t>Medium</t>
        </is>
      </c>
      <c r="AF13" s="10" t="inlineStr">
        <is>
          <t>High</t>
        </is>
      </c>
      <c r="AG13" s="10" t="inlineStr">
        <is>
          <t>Low</t>
        </is>
      </c>
      <c r="AH13" s="10" t="inlineStr">
        <is>
          <t>Low</t>
        </is>
      </c>
      <c r="AI13" s="10" t="inlineStr">
        <is>
          <t>Media Upload; AI; File/Storage/Export; SEO; Payments/Commerce (med)</t>
        </is>
      </c>
      <c r="AJ13" s="10" t="inlineStr"/>
      <c r="AK13" s="10" t="inlineStr">
        <is>
          <t>Review / prioritize</t>
        </is>
      </c>
      <c r="AL13" s="10" t="inlineStr"/>
    </row>
    <row r="14" ht="62" customHeight="1">
      <c r="A14" s="3" t="n">
        <v>13</v>
      </c>
      <c r="B14" s="3" t="inlineStr">
        <is>
          <t>Niche Template Store</t>
        </is>
      </c>
      <c r="C14" s="4" t="inlineStr"/>
      <c r="D14" s="5" t="n">
        <v>90.59999999999999</v>
      </c>
      <c r="E14" s="3" t="inlineStr">
        <is>
          <t>Sell focused contracts, checklists, launch kits, trackers, and worksheets for one audience.</t>
        </is>
      </c>
      <c r="F14" s="3" t="inlineStr">
        <is>
          <t>landing page or service page; offer/pricing/purchase or inquiry flow; CMS/content or catalog; payment/contact/booking path; basic analytics; SEO/social share metadata; long text/thread input; structured extraction / classification; plain-language summary; risk/landmine/ambiguity detection; reply/action recommendation; commerce/payment or sponsor flow; entitlement/credits/rewards ledger</t>
        </is>
      </c>
      <c r="G14" s="6" t="inlineStr">
        <is>
          <t>Business Ventures + Website Builds</t>
        </is>
      </c>
      <c r="H14" s="6" t="inlineStr">
        <is>
          <t>Business venture / storefront</t>
        </is>
      </c>
      <c r="I14" s="6" t="inlineStr">
        <is>
          <t>Expanded App Dossier</t>
        </is>
      </c>
      <c r="J14" s="6" t="inlineStr">
        <is>
          <t>Proposed</t>
        </is>
      </c>
      <c r="K14" s="6" t="inlineStr">
        <is>
          <t>PROPOSED BUSINESS / NOT CANONICAL</t>
        </is>
      </c>
      <c r="L14" s="6" t="inlineStr">
        <is>
          <t>APPDOSSIER:B001</t>
        </is>
      </c>
      <c r="M14" s="6" t="inlineStr">
        <is>
          <t>App_Project_Dossier_Expanded_8-5-26_FRESH.xlsx</t>
        </is>
      </c>
      <c r="N14" s="6" t="inlineStr">
        <is>
          <t>Digital-product storefront; Lemon Squeezy, Gumroad, Etsy, Creative Market, or Shopify; 2-7 days</t>
        </is>
      </c>
      <c r="O14" s="6" t="inlineStr">
        <is>
          <t>One-time digital sales + bundles + commercial licenses</t>
        </is>
      </c>
      <c r="P14" s="6" t="inlineStr"/>
      <c r="Q14" s="7" t="n">
        <v>90.59999999999999</v>
      </c>
      <c r="R14" s="6" t="inlineStr">
        <is>
          <t>Medium</t>
        </is>
      </c>
      <c r="S14" s="7" t="n">
        <v>6</v>
      </c>
      <c r="T14" s="6" t="inlineStr">
        <is>
          <t>Fast</t>
        </is>
      </c>
      <c r="U14" s="6" t="inlineStr">
        <is>
          <t>Revenue candidate</t>
        </is>
      </c>
      <c r="V14" s="6" t="inlineStr">
        <is>
          <t>High</t>
        </is>
      </c>
      <c r="W14" s="6" t="inlineStr">
        <is>
          <t>Low</t>
        </is>
      </c>
      <c r="X14" s="6" t="inlineStr">
        <is>
          <t>Low / optional</t>
        </is>
      </c>
      <c r="Y14" s="6" t="inlineStr">
        <is>
          <t>Medium</t>
        </is>
      </c>
      <c r="Z14" s="6" t="inlineStr">
        <is>
          <t>Low</t>
        </is>
      </c>
      <c r="AA14" s="6" t="inlineStr">
        <is>
          <t>Low</t>
        </is>
      </c>
      <c r="AB14" s="6" t="inlineStr">
        <is>
          <t>Low</t>
        </is>
      </c>
      <c r="AC14" s="6" t="inlineStr">
        <is>
          <t>Low</t>
        </is>
      </c>
      <c r="AD14" s="6" t="inlineStr">
        <is>
          <t>Low</t>
        </is>
      </c>
      <c r="AE14" s="6" t="inlineStr">
        <is>
          <t>High</t>
        </is>
      </c>
      <c r="AF14" s="6" t="inlineStr">
        <is>
          <t>High</t>
        </is>
      </c>
      <c r="AG14" s="6" t="inlineStr">
        <is>
          <t>Low</t>
        </is>
      </c>
      <c r="AH14" s="6" t="inlineStr">
        <is>
          <t>High</t>
        </is>
      </c>
      <c r="AI14" s="6" t="inlineStr">
        <is>
          <t>Payments/Commerce; SEO; Database (med)</t>
        </is>
      </c>
      <c r="AJ14" s="6" t="inlineStr">
        <is>
          <t>payment/entitlement rules</t>
        </is>
      </c>
      <c r="AK14" s="6" t="inlineStr">
        <is>
          <t>Review / prioritize</t>
        </is>
      </c>
      <c r="AL14" s="6" t="inlineStr">
        <is>
          <t>Trend: T20, T7, T14</t>
        </is>
      </c>
    </row>
    <row r="15" ht="62" customHeight="1">
      <c r="A15" s="8" t="n">
        <v>14</v>
      </c>
      <c r="B15" s="8" t="inlineStr">
        <is>
          <t>Vocal Preset Store</t>
        </is>
      </c>
      <c r="C15" s="4" t="inlineStr"/>
      <c r="D15" s="9" t="n">
        <v>90.5</v>
      </c>
      <c r="E15" s="8" t="inlineStr">
        <is>
          <t>Sell downloadable vocal chains, templates, effect settings, and genre-specific presets.</t>
        </is>
      </c>
      <c r="F15" s="8" t="inlineStr">
        <is>
          <t>landing page or service page; offer/pricing/purchase or inquiry flow; CMS/content or catalog; payment/contact/booking path; basic analytics; SEO/social share metadata; media/song metadata handling; audio analysis or DSP/processing capability; commerce/payment or sponsor flow; entitlement/credits/rewards ledger</t>
        </is>
      </c>
      <c r="G15" s="10" t="inlineStr">
        <is>
          <t>Business Ventures + Website Builds</t>
        </is>
      </c>
      <c r="H15" s="10" t="inlineStr">
        <is>
          <t>Business venture / storefront</t>
        </is>
      </c>
      <c r="I15" s="10" t="inlineStr">
        <is>
          <t>Expanded App Dossier</t>
        </is>
      </c>
      <c r="J15" s="10" t="inlineStr">
        <is>
          <t>Proposed</t>
        </is>
      </c>
      <c r="K15" s="10" t="inlineStr">
        <is>
          <t>PROPOSED BUSINESS / NOT CANONICAL</t>
        </is>
      </c>
      <c r="L15" s="10" t="inlineStr">
        <is>
          <t>APPDOSSIER:B010</t>
        </is>
      </c>
      <c r="M15" s="10" t="inlineStr">
        <is>
          <t>App_Project_Dossier_Expanded_8-5-26_FRESH.xlsx</t>
        </is>
      </c>
      <c r="N15" s="10" t="inlineStr">
        <is>
          <t>Digital-product storefront; Lemon Squeezy, Gumroad, Etsy, Creative Market, or Shopify; 2-7 days</t>
        </is>
      </c>
      <c r="O15" s="10" t="inlineStr">
        <is>
          <t>One-time digital sales + bundles + commercial licenses</t>
        </is>
      </c>
      <c r="P15" s="10" t="inlineStr"/>
      <c r="Q15" s="11" t="n">
        <v>90.5</v>
      </c>
      <c r="R15" s="10" t="inlineStr">
        <is>
          <t>Medium</t>
        </is>
      </c>
      <c r="S15" s="11" t="n">
        <v>8</v>
      </c>
      <c r="T15" s="10" t="inlineStr">
        <is>
          <t>Fast</t>
        </is>
      </c>
      <c r="U15" s="10" t="inlineStr">
        <is>
          <t>Revenue candidate</t>
        </is>
      </c>
      <c r="V15" s="10" t="inlineStr">
        <is>
          <t>High</t>
        </is>
      </c>
      <c r="W15" s="10" t="inlineStr">
        <is>
          <t>Low</t>
        </is>
      </c>
      <c r="X15" s="10" t="inlineStr">
        <is>
          <t>Low / optional</t>
        </is>
      </c>
      <c r="Y15" s="10" t="inlineStr">
        <is>
          <t>Low</t>
        </is>
      </c>
      <c r="Z15" s="10" t="inlineStr">
        <is>
          <t>Low</t>
        </is>
      </c>
      <c r="AA15" s="10" t="inlineStr">
        <is>
          <t>High</t>
        </is>
      </c>
      <c r="AB15" s="10" t="inlineStr">
        <is>
          <t>Low</t>
        </is>
      </c>
      <c r="AC15" s="10" t="inlineStr">
        <is>
          <t>High</t>
        </is>
      </c>
      <c r="AD15" s="10" t="inlineStr">
        <is>
          <t>High</t>
        </is>
      </c>
      <c r="AE15" s="10" t="inlineStr">
        <is>
          <t>High</t>
        </is>
      </c>
      <c r="AF15" s="10" t="inlineStr">
        <is>
          <t>High</t>
        </is>
      </c>
      <c r="AG15" s="10" t="inlineStr">
        <is>
          <t>Low</t>
        </is>
      </c>
      <c r="AH15" s="10" t="inlineStr">
        <is>
          <t>Low</t>
        </is>
      </c>
      <c r="AI15" s="10" t="inlineStr">
        <is>
          <t>AI; Audio/Video Processing; File/Storage/Export; Payments/Commerce; SEO</t>
        </is>
      </c>
      <c r="AJ15" s="10" t="inlineStr">
        <is>
          <t>media processing cost/format/performance; payment/entitlement rules</t>
        </is>
      </c>
      <c r="AK15" s="10" t="inlineStr">
        <is>
          <t>Review / prioritize</t>
        </is>
      </c>
      <c r="AL15" s="10" t="inlineStr">
        <is>
          <t>Trend: T16, T20, T7</t>
        </is>
      </c>
    </row>
    <row r="16" ht="62" customHeight="1">
      <c r="A16" s="3" t="n">
        <v>15</v>
      </c>
      <c r="B16" s="3" t="inlineStr">
        <is>
          <t>Accessibility Audit Widget Service</t>
        </is>
      </c>
      <c r="C16" s="4" t="inlineStr"/>
      <c r="D16" s="5" t="n">
        <v>90.3</v>
      </c>
      <c r="E16" s="3" t="inlineStr">
        <is>
          <t>Continuously scan small sites and sell prioritized remediation reports.</t>
        </is>
      </c>
      <c r="F16" s="3" t="inlineStr">
        <is>
          <t>landing page or service page; offer/pricing/purchase or inquiry flow; CMS/content or catalog; payment/contact/booking path; basic analytics; SEO/social share metadata; media/song metadata handling; file upload and validation; media storage/temporary processing policy; download/export pipeline</t>
        </is>
      </c>
      <c r="G16" s="6" t="inlineStr">
        <is>
          <t>Business Ventures + Website Builds</t>
        </is>
      </c>
      <c r="H16" s="6" t="inlineStr">
        <is>
          <t>Business venture / website / service</t>
        </is>
      </c>
      <c r="I16" s="6" t="inlineStr">
        <is>
          <t>Standalone / opportunity portfolio</t>
        </is>
      </c>
      <c r="J16" s="6" t="inlineStr">
        <is>
          <t>Proposed</t>
        </is>
      </c>
      <c r="K16" s="6" t="inlineStr">
        <is>
          <t>Awaiting counterpart</t>
        </is>
      </c>
      <c r="L16" s="6" t="inlineStr">
        <is>
          <t>DAILYCHAT:B074</t>
        </is>
      </c>
      <c r="M16" s="6" t="inlineStr">
        <is>
          <t>Daily_Questionnaire_Opportunity_Portfolio_Chat_Mode_2026-08-06.xlsx; Expanded_App_Business_Opportunity_Dossier_2026-08-06.md</t>
        </is>
      </c>
      <c r="N16" s="6" t="inlineStr">
        <is>
          <t>TypeScript widget/SDK + Cloudflare Workers</t>
        </is>
      </c>
      <c r="O16" s="6" t="inlineStr">
        <is>
          <t>License/white-label</t>
        </is>
      </c>
      <c r="P16" s="6" t="inlineStr">
        <is>
          <t>4–8 wk</t>
        </is>
      </c>
      <c r="Q16" s="7" t="n">
        <v>90.3</v>
      </c>
      <c r="R16" s="6" t="inlineStr">
        <is>
          <t>Medium</t>
        </is>
      </c>
      <c r="S16" s="7" t="n">
        <v>7</v>
      </c>
      <c r="T16" s="6" t="inlineStr"/>
      <c r="U16" s="6" t="inlineStr">
        <is>
          <t>Revenue candidate</t>
        </is>
      </c>
      <c r="V16" s="6" t="inlineStr">
        <is>
          <t>High</t>
        </is>
      </c>
      <c r="W16" s="6" t="inlineStr">
        <is>
          <t>Low</t>
        </is>
      </c>
      <c r="X16" s="6" t="inlineStr">
        <is>
          <t>Low / optional</t>
        </is>
      </c>
      <c r="Y16" s="6" t="inlineStr">
        <is>
          <t>Low</t>
        </is>
      </c>
      <c r="Z16" s="6" t="inlineStr">
        <is>
          <t>High</t>
        </is>
      </c>
      <c r="AA16" s="6" t="inlineStr">
        <is>
          <t>Low</t>
        </is>
      </c>
      <c r="AB16" s="6" t="inlineStr">
        <is>
          <t>Low</t>
        </is>
      </c>
      <c r="AC16" s="6" t="inlineStr">
        <is>
          <t>Low</t>
        </is>
      </c>
      <c r="AD16" s="6" t="inlineStr">
        <is>
          <t>High</t>
        </is>
      </c>
      <c r="AE16" s="6" t="inlineStr">
        <is>
          <t>Medium</t>
        </is>
      </c>
      <c r="AF16" s="6" t="inlineStr">
        <is>
          <t>High</t>
        </is>
      </c>
      <c r="AG16" s="6" t="inlineStr">
        <is>
          <t>High</t>
        </is>
      </c>
      <c r="AH16" s="6" t="inlineStr">
        <is>
          <t>Medium</t>
        </is>
      </c>
      <c r="AI16" s="6" t="inlineStr">
        <is>
          <t>Media Upload; File/Storage/Export; SEO; Integrations / APIs; Payments/Commerce (med)</t>
        </is>
      </c>
      <c r="AJ16" s="6" t="inlineStr"/>
      <c r="AK16" s="6" t="inlineStr">
        <is>
          <t>Review / prioritize</t>
        </is>
      </c>
      <c r="AL16" s="6" t="inlineStr"/>
    </row>
    <row r="17" ht="62" customHeight="1">
      <c r="A17" s="8" t="n">
        <v>16</v>
      </c>
      <c r="B17" s="8" t="inlineStr">
        <is>
          <t>Automated niche directory</t>
        </is>
      </c>
      <c r="C17" s="4" t="inlineStr"/>
      <c r="D17" s="9" t="n">
        <v>90.09999999999999</v>
      </c>
      <c r="E17" s="8" t="inlineStr">
        <is>
          <t>Charge featured listings, verification, leads, or sponsorship for a narrowly defined professional/community directory.</t>
        </is>
      </c>
      <c r="F17" s="8" t="inlineStr">
        <is>
          <t>landing page or service page; offer/pricing/purchase or inquiry flow; CMS/content or catalog; payment/contact/booking path; basic analytics; SEO/social share metadata; user/profile records; search/filter/list views; role/badge/entitlement logic; commerce/payment or sponsor flow; entitlement/credits/rewards ledger</t>
        </is>
      </c>
      <c r="G17" s="10" t="inlineStr">
        <is>
          <t>Business Ventures + Website Builds</t>
        </is>
      </c>
      <c r="H17" s="10" t="inlineStr">
        <is>
          <t>Business venture / website / service</t>
        </is>
      </c>
      <c r="I17" s="10" t="inlineStr">
        <is>
          <t>Standalone / opportunity portfolio</t>
        </is>
      </c>
      <c r="J17" s="10" t="inlineStr">
        <is>
          <t>Proposed</t>
        </is>
      </c>
      <c r="K17" s="10" t="inlineStr">
        <is>
          <t>Awaiting counterpart</t>
        </is>
      </c>
      <c r="L17" s="10" t="inlineStr">
        <is>
          <t>DAILYCHAT:B005</t>
        </is>
      </c>
      <c r="M17" s="10" t="inlineStr">
        <is>
          <t>Daily_Questionnaire_Opportunity_Portfolio_Chat_Mode_2026-08-06.xlsx; Expanded_App_Business_Opportunity_Dossier_2026-08-06.md</t>
        </is>
      </c>
      <c r="N17" s="10" t="inlineStr">
        <is>
          <t>Wix + Velo/CMS/Business Solutions</t>
        </is>
      </c>
      <c r="O17" s="10" t="inlineStr">
        <is>
          <t>Affiliate/lead/sponsor</t>
        </is>
      </c>
      <c r="P17" s="10" t="inlineStr">
        <is>
          <t>2–6 wk</t>
        </is>
      </c>
      <c r="Q17" s="11" t="n">
        <v>90.09999999999999</v>
      </c>
      <c r="R17" s="10" t="inlineStr">
        <is>
          <t>Medium</t>
        </is>
      </c>
      <c r="S17" s="11" t="n">
        <v>8</v>
      </c>
      <c r="T17" s="10" t="inlineStr"/>
      <c r="U17" s="10" t="inlineStr">
        <is>
          <t>Revenue candidate</t>
        </is>
      </c>
      <c r="V17" s="10" t="inlineStr">
        <is>
          <t>High</t>
        </is>
      </c>
      <c r="W17" s="10" t="inlineStr">
        <is>
          <t>Low</t>
        </is>
      </c>
      <c r="X17" s="10" t="inlineStr">
        <is>
          <t>High</t>
        </is>
      </c>
      <c r="Y17" s="10" t="inlineStr">
        <is>
          <t>High</t>
        </is>
      </c>
      <c r="Z17" s="10" t="inlineStr">
        <is>
          <t>Low</t>
        </is>
      </c>
      <c r="AA17" s="10" t="inlineStr">
        <is>
          <t>Medium</t>
        </is>
      </c>
      <c r="AB17" s="10" t="inlineStr">
        <is>
          <t>Low</t>
        </is>
      </c>
      <c r="AC17" s="10" t="inlineStr">
        <is>
          <t>Low</t>
        </is>
      </c>
      <c r="AD17" s="10" t="inlineStr">
        <is>
          <t>Low</t>
        </is>
      </c>
      <c r="AE17" s="10" t="inlineStr">
        <is>
          <t>High</t>
        </is>
      </c>
      <c r="AF17" s="10" t="inlineStr">
        <is>
          <t>High</t>
        </is>
      </c>
      <c r="AG17" s="10" t="inlineStr">
        <is>
          <t>High</t>
        </is>
      </c>
      <c r="AH17" s="10" t="inlineStr">
        <is>
          <t>Low</t>
        </is>
      </c>
      <c r="AI17" s="10" t="inlineStr">
        <is>
          <t>Auth; Database; Payments/Commerce; SEO; Integrations / APIs; AI (med)</t>
        </is>
      </c>
      <c r="AJ17" s="10" t="inlineStr">
        <is>
          <t>auth/data ownership; payment/entitlement rules</t>
        </is>
      </c>
      <c r="AK17" s="10" t="inlineStr">
        <is>
          <t>Review / prioritize</t>
        </is>
      </c>
      <c r="AL17" s="10" t="inlineStr"/>
    </row>
    <row r="18" ht="62" customHeight="1">
      <c r="A18" s="3" t="n">
        <v>17</v>
      </c>
      <c r="B18" s="3" t="inlineStr">
        <is>
          <t>Creator Business KPI Email</t>
        </is>
      </c>
      <c r="C18" s="4" t="inlineStr"/>
      <c r="D18" s="5" t="n">
        <v>90.09999999999999</v>
      </c>
      <c r="E18" s="3" t="inlineStr">
        <is>
          <t>Send one automated weekly email with income, audience, backlog, and risk signals.</t>
        </is>
      </c>
      <c r="F18" s="3" t="inlineStr">
        <is>
          <t>landing page or service page; offer/pricing/purchase or inquiry flow; CMS/content or catalog; payment/contact/booking path; basic analytics; SEO/social share metadata</t>
        </is>
      </c>
      <c r="G18" s="6" t="inlineStr">
        <is>
          <t>Business Ventures + Website Builds</t>
        </is>
      </c>
      <c r="H18" s="6" t="inlineStr">
        <is>
          <t>Business venture / website / service</t>
        </is>
      </c>
      <c r="I18" s="6" t="inlineStr">
        <is>
          <t>Standalone / opportunity portfolio</t>
        </is>
      </c>
      <c r="J18" s="6" t="inlineStr">
        <is>
          <t>Proposed</t>
        </is>
      </c>
      <c r="K18" s="6" t="inlineStr">
        <is>
          <t>Awaiting counterpart</t>
        </is>
      </c>
      <c r="L18" s="6" t="inlineStr">
        <is>
          <t>DAILYCHAT:B097</t>
        </is>
      </c>
      <c r="M18" s="6" t="inlineStr">
        <is>
          <t>Daily_Questionnaire_Opportunity_Portfolio_Chat_Mode_2026-08-06.xlsx; Expanded_App_Business_Opportunity_Dossier_2026-08-06.md</t>
        </is>
      </c>
      <c r="N18" s="6" t="inlineStr">
        <is>
          <t>Lovable + Supabase + Vercel</t>
        </is>
      </c>
      <c r="O18" s="6" t="inlineStr">
        <is>
          <t>Freemium + paid unlock</t>
        </is>
      </c>
      <c r="P18" s="6" t="inlineStr">
        <is>
          <t>4–8 wk</t>
        </is>
      </c>
      <c r="Q18" s="7" t="n">
        <v>90.09999999999999</v>
      </c>
      <c r="R18" s="6" t="inlineStr">
        <is>
          <t>Medium</t>
        </is>
      </c>
      <c r="S18" s="7" t="n">
        <v>6</v>
      </c>
      <c r="T18" s="6" t="inlineStr"/>
      <c r="U18" s="6" t="inlineStr">
        <is>
          <t>Revenue candidate</t>
        </is>
      </c>
      <c r="V18" s="6" t="inlineStr">
        <is>
          <t>High</t>
        </is>
      </c>
      <c r="W18" s="6" t="inlineStr">
        <is>
          <t>Low</t>
        </is>
      </c>
      <c r="X18" s="6" t="inlineStr">
        <is>
          <t>Low / optional</t>
        </is>
      </c>
      <c r="Y18" s="6" t="inlineStr">
        <is>
          <t>Low</t>
        </is>
      </c>
      <c r="Z18" s="6" t="inlineStr">
        <is>
          <t>Low</t>
        </is>
      </c>
      <c r="AA18" s="6" t="inlineStr">
        <is>
          <t>High</t>
        </is>
      </c>
      <c r="AB18" s="6" t="inlineStr">
        <is>
          <t>Low</t>
        </is>
      </c>
      <c r="AC18" s="6" t="inlineStr">
        <is>
          <t>Low</t>
        </is>
      </c>
      <c r="AD18" s="6" t="inlineStr">
        <is>
          <t>Low</t>
        </is>
      </c>
      <c r="AE18" s="6" t="inlineStr">
        <is>
          <t>Medium</t>
        </is>
      </c>
      <c r="AF18" s="6" t="inlineStr">
        <is>
          <t>High</t>
        </is>
      </c>
      <c r="AG18" s="6" t="inlineStr">
        <is>
          <t>High</t>
        </is>
      </c>
      <c r="AH18" s="6" t="inlineStr">
        <is>
          <t>Low</t>
        </is>
      </c>
      <c r="AI18" s="6" t="inlineStr">
        <is>
          <t>AI; SEO; Integrations / APIs; Payments/Commerce (med)</t>
        </is>
      </c>
      <c r="AJ18" s="6" t="inlineStr"/>
      <c r="AK18" s="6" t="inlineStr">
        <is>
          <t>Review / prioritize</t>
        </is>
      </c>
      <c r="AL18" s="6" t="inlineStr"/>
    </row>
    <row r="19" ht="62" customHeight="1">
      <c r="A19" s="8" t="n">
        <v>18</v>
      </c>
      <c r="B19" s="8" t="inlineStr">
        <is>
          <t>Micro-API Bundle</t>
        </is>
      </c>
      <c r="C19" s="4" t="inlineStr"/>
      <c r="D19" s="9" t="n">
        <v>89.90000000000001</v>
      </c>
      <c r="E19" s="8" t="inlineStr">
        <is>
          <t>Sell several reliable parsing, formatting, validation, and transformation endpoints under one plan.</t>
        </is>
      </c>
      <c r="F19" s="8" t="inlineStr">
        <is>
          <t>landing page or service page; offer/pricing/purchase or inquiry flow; CMS/content or catalog; payment/contact/booking path; basic analytics; SEO/social share metadata; media/song metadata handling; audio analysis or DSP/processing capability</t>
        </is>
      </c>
      <c r="G19" s="10" t="inlineStr">
        <is>
          <t>Business Ventures + Website Builds</t>
        </is>
      </c>
      <c r="H19" s="10" t="inlineStr">
        <is>
          <t>Business venture / website / service</t>
        </is>
      </c>
      <c r="I19" s="10" t="inlineStr">
        <is>
          <t>Standalone / opportunity portfolio</t>
        </is>
      </c>
      <c r="J19" s="10" t="inlineStr">
        <is>
          <t>Proposed</t>
        </is>
      </c>
      <c r="K19" s="10" t="inlineStr">
        <is>
          <t>Awaiting counterpart</t>
        </is>
      </c>
      <c r="L19" s="10" t="inlineStr">
        <is>
          <t>DAILYCHAT:B067</t>
        </is>
      </c>
      <c r="M19" s="10" t="inlineStr">
        <is>
          <t>Daily_Questionnaire_Opportunity_Portfolio_Chat_Mode_2026-08-06.xlsx; Expanded_App_Business_Opportunity_Dossier_2026-08-06.md</t>
        </is>
      </c>
      <c r="N19" s="10" t="inlineStr">
        <is>
          <t>TypeScript widget/SDK + Cloudflare Workers</t>
        </is>
      </c>
      <c r="O19" s="10" t="inlineStr">
        <is>
          <t>License/white-label</t>
        </is>
      </c>
      <c r="P19" s="10" t="inlineStr">
        <is>
          <t>4–8 wk</t>
        </is>
      </c>
      <c r="Q19" s="11" t="n">
        <v>89.90000000000001</v>
      </c>
      <c r="R19" s="10" t="inlineStr">
        <is>
          <t>Medium</t>
        </is>
      </c>
      <c r="S19" s="11" t="n">
        <v>6</v>
      </c>
      <c r="T19" s="10" t="inlineStr"/>
      <c r="U19" s="10" t="inlineStr">
        <is>
          <t>Revenue candidate</t>
        </is>
      </c>
      <c r="V19" s="10" t="inlineStr">
        <is>
          <t>High</t>
        </is>
      </c>
      <c r="W19" s="10" t="inlineStr">
        <is>
          <t>Low</t>
        </is>
      </c>
      <c r="X19" s="10" t="inlineStr">
        <is>
          <t>Low / optional</t>
        </is>
      </c>
      <c r="Y19" s="10" t="inlineStr">
        <is>
          <t>Low</t>
        </is>
      </c>
      <c r="Z19" s="10" t="inlineStr">
        <is>
          <t>Low</t>
        </is>
      </c>
      <c r="AA19" s="10" t="inlineStr">
        <is>
          <t>Low</t>
        </is>
      </c>
      <c r="AB19" s="10" t="inlineStr">
        <is>
          <t>Low</t>
        </is>
      </c>
      <c r="AC19" s="10" t="inlineStr">
        <is>
          <t>High</t>
        </is>
      </c>
      <c r="AD19" s="10" t="inlineStr">
        <is>
          <t>Low</t>
        </is>
      </c>
      <c r="AE19" s="10" t="inlineStr">
        <is>
          <t>Medium</t>
        </is>
      </c>
      <c r="AF19" s="10" t="inlineStr">
        <is>
          <t>High</t>
        </is>
      </c>
      <c r="AG19" s="10" t="inlineStr">
        <is>
          <t>High</t>
        </is>
      </c>
      <c r="AH19" s="10" t="inlineStr">
        <is>
          <t>Low</t>
        </is>
      </c>
      <c r="AI19" s="10" t="inlineStr">
        <is>
          <t>Audio/Video Processing; SEO; Integrations / APIs; Payments/Commerce (med)</t>
        </is>
      </c>
      <c r="AJ19" s="10" t="inlineStr">
        <is>
          <t>media processing cost/format/performance</t>
        </is>
      </c>
      <c r="AK19" s="10" t="inlineStr">
        <is>
          <t>Review / prioritize</t>
        </is>
      </c>
      <c r="AL19" s="10" t="inlineStr"/>
    </row>
    <row r="20" ht="62" customHeight="1">
      <c r="A20" s="3" t="n">
        <v>19</v>
      </c>
      <c r="B20" s="3" t="inlineStr">
        <is>
          <t>Multilingual EPK Kit Service</t>
        </is>
      </c>
      <c r="C20" s="4" t="inlineStr"/>
      <c r="D20" s="5" t="n">
        <v>89.7</v>
      </c>
      <c r="E20" s="3" t="inlineStr">
        <is>
          <t>Generate localized electronic press kits for artists entering new markets.</t>
        </is>
      </c>
      <c r="F20" s="3" t="inlineStr">
        <is>
          <t>landing page or service page; offer/pricing/purchase or inquiry flow; CMS/content or catalog; payment/contact/booking path; basic analytics; SEO/social share metadata</t>
        </is>
      </c>
      <c r="G20" s="6" t="inlineStr">
        <is>
          <t>Business Ventures + Website Builds</t>
        </is>
      </c>
      <c r="H20" s="6" t="inlineStr">
        <is>
          <t>Business venture / website / service</t>
        </is>
      </c>
      <c r="I20" s="6" t="inlineStr">
        <is>
          <t>Standalone / opportunity portfolio</t>
        </is>
      </c>
      <c r="J20" s="6" t="inlineStr">
        <is>
          <t>Proposed</t>
        </is>
      </c>
      <c r="K20" s="6" t="inlineStr">
        <is>
          <t>Awaiting counterpart</t>
        </is>
      </c>
      <c r="L20" s="6" t="inlineStr">
        <is>
          <t>DAILYCHAT:B053</t>
        </is>
      </c>
      <c r="M20" s="6" t="inlineStr">
        <is>
          <t>Daily_Questionnaire_Opportunity_Portfolio_Chat_Mode_2026-08-06.xlsx; Expanded_App_Business_Opportunity_Dossier_2026-08-06.md</t>
        </is>
      </c>
      <c r="N20" s="6" t="inlineStr">
        <is>
          <t>Channel-first validation: Gumroad/Etsy/Substack/YouTube</t>
        </is>
      </c>
      <c r="O20" s="6" t="inlineStr">
        <is>
          <t>Freemium + paid unlock</t>
        </is>
      </c>
      <c r="P20" s="6" t="inlineStr">
        <is>
          <t>1–3 wk</t>
        </is>
      </c>
      <c r="Q20" s="7" t="n">
        <v>89.7</v>
      </c>
      <c r="R20" s="6" t="inlineStr">
        <is>
          <t>Medium</t>
        </is>
      </c>
      <c r="S20" s="7" t="n">
        <v>6</v>
      </c>
      <c r="T20" s="6" t="inlineStr"/>
      <c r="U20" s="6" t="inlineStr">
        <is>
          <t>Revenue candidate</t>
        </is>
      </c>
      <c r="V20" s="6" t="inlineStr">
        <is>
          <t>High</t>
        </is>
      </c>
      <c r="W20" s="6" t="inlineStr">
        <is>
          <t>Low</t>
        </is>
      </c>
      <c r="X20" s="6" t="inlineStr">
        <is>
          <t>Low / optional</t>
        </is>
      </c>
      <c r="Y20" s="6" t="inlineStr">
        <is>
          <t>Low</t>
        </is>
      </c>
      <c r="Z20" s="6" t="inlineStr">
        <is>
          <t>Low</t>
        </is>
      </c>
      <c r="AA20" s="6" t="inlineStr">
        <is>
          <t>High</t>
        </is>
      </c>
      <c r="AB20" s="6" t="inlineStr">
        <is>
          <t>High</t>
        </is>
      </c>
      <c r="AC20" s="6" t="inlineStr">
        <is>
          <t>Low</t>
        </is>
      </c>
      <c r="AD20" s="6" t="inlineStr">
        <is>
          <t>Low</t>
        </is>
      </c>
      <c r="AE20" s="6" t="inlineStr">
        <is>
          <t>Medium</t>
        </is>
      </c>
      <c r="AF20" s="6" t="inlineStr">
        <is>
          <t>High</t>
        </is>
      </c>
      <c r="AG20" s="6" t="inlineStr">
        <is>
          <t>Low</t>
        </is>
      </c>
      <c r="AH20" s="6" t="inlineStr">
        <is>
          <t>Low</t>
        </is>
      </c>
      <c r="AI20" s="6" t="inlineStr">
        <is>
          <t>AI; Image Gen; SEO; Payments/Commerce (med)</t>
        </is>
      </c>
      <c r="AJ20" s="6" t="inlineStr"/>
      <c r="AK20" s="6" t="inlineStr">
        <is>
          <t>Review / prioritize</t>
        </is>
      </c>
      <c r="AL20" s="6" t="inlineStr"/>
    </row>
    <row r="21" ht="62" customHeight="1">
      <c r="A21" s="8" t="n">
        <v>20</v>
      </c>
      <c r="B21" s="8" t="inlineStr">
        <is>
          <t>Freelancer Scope Guard Subscription</t>
        </is>
      </c>
      <c r="C21" s="4" t="inlineStr"/>
      <c r="D21" s="9" t="n">
        <v>89.59999999999999</v>
      </c>
      <c r="E21" s="8" t="inlineStr">
        <is>
          <t>Track approved scope, revisions, changes, and billing triggers for independents.</t>
        </is>
      </c>
      <c r="F21" s="8" t="inlineStr">
        <is>
          <t>landing page or service page; offer/pricing/purchase or inquiry flow; CMS/content or catalog; payment/contact/booking path; basic analytics; SEO/social share metadata; commerce/payment or sponsor flow; entitlement/credits/rewards ledger</t>
        </is>
      </c>
      <c r="G21" s="10" t="inlineStr">
        <is>
          <t>Business Ventures + Website Builds</t>
        </is>
      </c>
      <c r="H21" s="10" t="inlineStr">
        <is>
          <t>Business venture / website / service</t>
        </is>
      </c>
      <c r="I21" s="10" t="inlineStr">
        <is>
          <t>Standalone / opportunity portfolio</t>
        </is>
      </c>
      <c r="J21" s="10" t="inlineStr">
        <is>
          <t>Proposed</t>
        </is>
      </c>
      <c r="K21" s="10" t="inlineStr">
        <is>
          <t>Awaiting counterpart</t>
        </is>
      </c>
      <c r="L21" s="10" t="inlineStr">
        <is>
          <t>DAILYCHAT:B083</t>
        </is>
      </c>
      <c r="M21" s="10" t="inlineStr">
        <is>
          <t>Daily_Questionnaire_Opportunity_Portfolio_Chat_Mode_2026-08-06.xlsx; Expanded_App_Business_Opportunity_Dossier_2026-08-06.md</t>
        </is>
      </c>
      <c r="N21" s="10" t="inlineStr">
        <is>
          <t>Lovable + Supabase + Vercel</t>
        </is>
      </c>
      <c r="O21" s="10" t="inlineStr">
        <is>
          <t>Subscription</t>
        </is>
      </c>
      <c r="P21" s="10" t="inlineStr">
        <is>
          <t>4–8 wk</t>
        </is>
      </c>
      <c r="Q21" s="11" t="n">
        <v>89.59999999999999</v>
      </c>
      <c r="R21" s="10" t="inlineStr">
        <is>
          <t>Medium</t>
        </is>
      </c>
      <c r="S21" s="11" t="n">
        <v>6</v>
      </c>
      <c r="T21" s="10" t="inlineStr"/>
      <c r="U21" s="10" t="inlineStr">
        <is>
          <t>Revenue candidate</t>
        </is>
      </c>
      <c r="V21" s="10" t="inlineStr">
        <is>
          <t>High</t>
        </is>
      </c>
      <c r="W21" s="10" t="inlineStr">
        <is>
          <t>Low</t>
        </is>
      </c>
      <c r="X21" s="10" t="inlineStr">
        <is>
          <t>High</t>
        </is>
      </c>
      <c r="Y21" s="10" t="inlineStr">
        <is>
          <t>Low</t>
        </is>
      </c>
      <c r="Z21" s="10" t="inlineStr">
        <is>
          <t>Low</t>
        </is>
      </c>
      <c r="AA21" s="10" t="inlineStr">
        <is>
          <t>Low</t>
        </is>
      </c>
      <c r="AB21" s="10" t="inlineStr">
        <is>
          <t>Low</t>
        </is>
      </c>
      <c r="AC21" s="10" t="inlineStr">
        <is>
          <t>Low</t>
        </is>
      </c>
      <c r="AD21" s="10" t="inlineStr">
        <is>
          <t>Low</t>
        </is>
      </c>
      <c r="AE21" s="10" t="inlineStr">
        <is>
          <t>High</t>
        </is>
      </c>
      <c r="AF21" s="10" t="inlineStr">
        <is>
          <t>High</t>
        </is>
      </c>
      <c r="AG21" s="10" t="inlineStr">
        <is>
          <t>High</t>
        </is>
      </c>
      <c r="AH21" s="10" t="inlineStr">
        <is>
          <t>Low</t>
        </is>
      </c>
      <c r="AI21" s="10" t="inlineStr">
        <is>
          <t>Auth; Payments/Commerce; SEO; Integrations / APIs</t>
        </is>
      </c>
      <c r="AJ21" s="10" t="inlineStr">
        <is>
          <t>auth/data ownership; payment/entitlement rules</t>
        </is>
      </c>
      <c r="AK21" s="10" t="inlineStr">
        <is>
          <t>Review / prioritize</t>
        </is>
      </c>
      <c r="AL21" s="10" t="inlineStr"/>
    </row>
    <row r="22" ht="62" customHeight="1">
      <c r="A22" s="3" t="n">
        <v>21</v>
      </c>
      <c r="B22" s="3" t="inlineStr">
        <is>
          <t>Creator Metadata Cleanup Subscription</t>
        </is>
      </c>
      <c r="C22" s="4" t="inlineStr"/>
      <c r="D22" s="5" t="n">
        <v>89.40000000000001</v>
      </c>
      <c r="E22" s="3" t="inlineStr">
        <is>
          <t>Continuously standardize credits, names, links, filenames, and release metadata.</t>
        </is>
      </c>
      <c r="F22" s="3" t="inlineStr">
        <is>
          <t>landing page or service page; offer/pricing/purchase or inquiry flow; CMS/content or catalog; payment/contact/booking path; basic analytics; SEO/social share metadata; file intake; classification/tagging; rename/move/export workflow; audit log / source provenance; commerce/payment or sponsor flow; entitlement/credits/rewards ledger</t>
        </is>
      </c>
      <c r="G22" s="6" t="inlineStr">
        <is>
          <t>Business Ventures + Website Builds</t>
        </is>
      </c>
      <c r="H22" s="6" t="inlineStr">
        <is>
          <t>Business venture / website / service</t>
        </is>
      </c>
      <c r="I22" s="6" t="inlineStr">
        <is>
          <t>Standalone / opportunity portfolio</t>
        </is>
      </c>
      <c r="J22" s="6" t="inlineStr">
        <is>
          <t>Proposed</t>
        </is>
      </c>
      <c r="K22" s="6" t="inlineStr">
        <is>
          <t>Awaiting counterpart</t>
        </is>
      </c>
      <c r="L22" s="6" t="inlineStr">
        <is>
          <t>DAILYCHAT:B055</t>
        </is>
      </c>
      <c r="M22" s="6" t="inlineStr">
        <is>
          <t>Daily_Questionnaire_Opportunity_Portfolio_Chat_Mode_2026-08-06.xlsx; Expanded_App_Business_Opportunity_Dossier_2026-08-06.md</t>
        </is>
      </c>
      <c r="N22" s="6" t="inlineStr">
        <is>
          <t>Channel-first validation: Gumroad/Etsy/Substack/YouTube</t>
        </is>
      </c>
      <c r="O22" s="6" t="inlineStr">
        <is>
          <t>Usage credits/API</t>
        </is>
      </c>
      <c r="P22" s="6" t="inlineStr">
        <is>
          <t>1–3 wk</t>
        </is>
      </c>
      <c r="Q22" s="7" t="n">
        <v>89.40000000000001</v>
      </c>
      <c r="R22" s="6" t="inlineStr">
        <is>
          <t>Medium</t>
        </is>
      </c>
      <c r="S22" s="7" t="n">
        <v>8</v>
      </c>
      <c r="T22" s="6" t="inlineStr"/>
      <c r="U22" s="6" t="inlineStr">
        <is>
          <t>Revenue candidate</t>
        </is>
      </c>
      <c r="V22" s="6" t="inlineStr">
        <is>
          <t>High</t>
        </is>
      </c>
      <c r="W22" s="6" t="inlineStr">
        <is>
          <t>Low</t>
        </is>
      </c>
      <c r="X22" s="6" t="inlineStr">
        <is>
          <t>High</t>
        </is>
      </c>
      <c r="Y22" s="6" t="inlineStr">
        <is>
          <t>Low</t>
        </is>
      </c>
      <c r="Z22" s="6" t="inlineStr">
        <is>
          <t>High</t>
        </is>
      </c>
      <c r="AA22" s="6" t="inlineStr">
        <is>
          <t>Low</t>
        </is>
      </c>
      <c r="AB22" s="6" t="inlineStr">
        <is>
          <t>Low</t>
        </is>
      </c>
      <c r="AC22" s="6" t="inlineStr">
        <is>
          <t>Low</t>
        </is>
      </c>
      <c r="AD22" s="6" t="inlineStr">
        <is>
          <t>High</t>
        </is>
      </c>
      <c r="AE22" s="6" t="inlineStr">
        <is>
          <t>High</t>
        </is>
      </c>
      <c r="AF22" s="6" t="inlineStr">
        <is>
          <t>High</t>
        </is>
      </c>
      <c r="AG22" s="6" t="inlineStr">
        <is>
          <t>Medium</t>
        </is>
      </c>
      <c r="AH22" s="6" t="inlineStr">
        <is>
          <t>Low</t>
        </is>
      </c>
      <c r="AI22" s="6" t="inlineStr">
        <is>
          <t>Auth; Media Upload; File/Storage/Export; Payments/Commerce; SEO; Integrations / APIs (med)</t>
        </is>
      </c>
      <c r="AJ22" s="6" t="inlineStr">
        <is>
          <t>auth/data ownership; payment/entitlement rules</t>
        </is>
      </c>
      <c r="AK22" s="6" t="inlineStr">
        <is>
          <t>Review / prioritize</t>
        </is>
      </c>
      <c r="AL22" s="6" t="inlineStr"/>
    </row>
    <row r="23" ht="62" customHeight="1">
      <c r="A23" s="8" t="n">
        <v>22</v>
      </c>
      <c r="B23" s="8" t="inlineStr">
        <is>
          <t>Automated Portfolio Migration Service</t>
        </is>
      </c>
      <c r="C23" s="4" t="inlineStr"/>
      <c r="D23" s="9" t="n">
        <v>89.09999999999999</v>
      </c>
      <c r="E23" s="8" t="inlineStr">
        <is>
          <t>Import scattered profiles and files into one clean portfolio with paid review upsells.</t>
        </is>
      </c>
      <c r="F23" s="8" t="inlineStr">
        <is>
          <t>landing page or service page; offer/pricing/purchase or inquiry flow; CMS/content or catalog; payment/contact/booking path; basic analytics; SEO/social share metadata; file intake; classification/tagging; rename/move/export workflow; audit log / source provenance; user/profile records; search/filter/list views; role/badge/entitlement logic</t>
        </is>
      </c>
      <c r="G23" s="10" t="inlineStr">
        <is>
          <t>Business Ventures + Website Builds</t>
        </is>
      </c>
      <c r="H23" s="10" t="inlineStr">
        <is>
          <t>Business venture / website / service</t>
        </is>
      </c>
      <c r="I23" s="10" t="inlineStr">
        <is>
          <t>Standalone / opportunity portfolio</t>
        </is>
      </c>
      <c r="J23" s="10" t="inlineStr">
        <is>
          <t>Proposed</t>
        </is>
      </c>
      <c r="K23" s="10" t="inlineStr">
        <is>
          <t>Awaiting counterpart</t>
        </is>
      </c>
      <c r="L23" s="10" t="inlineStr">
        <is>
          <t>DAILYCHAT:B068</t>
        </is>
      </c>
      <c r="M23" s="10" t="inlineStr">
        <is>
          <t>Daily_Questionnaire_Opportunity_Portfolio_Chat_Mode_2026-08-06.xlsx; Expanded_App_Business_Opportunity_Dossier_2026-08-06.md</t>
        </is>
      </c>
      <c r="N23" s="10" t="inlineStr">
        <is>
          <t>Channel-first validation: Gumroad/Etsy/Substack/YouTube</t>
        </is>
      </c>
      <c r="O23" s="10" t="inlineStr">
        <is>
          <t>Freemium + paid unlock</t>
        </is>
      </c>
      <c r="P23" s="10" t="inlineStr">
        <is>
          <t>1–3 wk</t>
        </is>
      </c>
      <c r="Q23" s="11" t="n">
        <v>89.09999999999999</v>
      </c>
      <c r="R23" s="10" t="inlineStr">
        <is>
          <t>Medium</t>
        </is>
      </c>
      <c r="S23" s="11" t="n">
        <v>10</v>
      </c>
      <c r="T23" s="10" t="inlineStr"/>
      <c r="U23" s="10" t="inlineStr">
        <is>
          <t>Revenue candidate</t>
        </is>
      </c>
      <c r="V23" s="10" t="inlineStr">
        <is>
          <t>High</t>
        </is>
      </c>
      <c r="W23" s="10" t="inlineStr">
        <is>
          <t>Low</t>
        </is>
      </c>
      <c r="X23" s="10" t="inlineStr">
        <is>
          <t>High</t>
        </is>
      </c>
      <c r="Y23" s="10" t="inlineStr">
        <is>
          <t>High</t>
        </is>
      </c>
      <c r="Z23" s="10" t="inlineStr">
        <is>
          <t>High</t>
        </is>
      </c>
      <c r="AA23" s="10" t="inlineStr">
        <is>
          <t>High</t>
        </is>
      </c>
      <c r="AB23" s="10" t="inlineStr">
        <is>
          <t>Medium</t>
        </is>
      </c>
      <c r="AC23" s="10" t="inlineStr">
        <is>
          <t>Low</t>
        </is>
      </c>
      <c r="AD23" s="10" t="inlineStr">
        <is>
          <t>High</t>
        </is>
      </c>
      <c r="AE23" s="10" t="inlineStr">
        <is>
          <t>High</t>
        </is>
      </c>
      <c r="AF23" s="10" t="inlineStr">
        <is>
          <t>High</t>
        </is>
      </c>
      <c r="AG23" s="10" t="inlineStr">
        <is>
          <t>Low</t>
        </is>
      </c>
      <c r="AH23" s="10" t="inlineStr">
        <is>
          <t>Medium</t>
        </is>
      </c>
      <c r="AI23" s="10" t="inlineStr">
        <is>
          <t>Auth; Database; Media Upload; AI; File/Storage/Export; Payments/Commerce; SEO; Image Gen (med)</t>
        </is>
      </c>
      <c r="AJ23" s="10" t="inlineStr">
        <is>
          <t>auth/data ownership; payment/entitlement rules</t>
        </is>
      </c>
      <c r="AK23" s="10" t="inlineStr">
        <is>
          <t>Review / prioritize</t>
        </is>
      </c>
      <c r="AL23" s="10" t="inlineStr"/>
    </row>
    <row r="24" ht="62" customHeight="1">
      <c r="A24" s="3" t="n">
        <v>23</v>
      </c>
      <c r="B24" s="3" t="inlineStr">
        <is>
          <t>Digital Product License Catalog</t>
        </is>
      </c>
      <c r="C24" s="4" t="inlineStr"/>
      <c r="D24" s="5" t="n">
        <v>89.09999999999999</v>
      </c>
      <c r="E24" s="3" t="inlineStr">
        <is>
          <t>Sell ready-to-use license templates and plain-language customer summaries by asset type.</t>
        </is>
      </c>
      <c r="F24" s="3" t="inlineStr">
        <is>
          <t>landing page or service page; offer/pricing/purchase or inquiry flow; CMS/content or catalog; payment/contact/booking path; basic analytics; SEO/social share metadata; commerce/payment or sponsor flow; entitlement/credits/rewards ledger</t>
        </is>
      </c>
      <c r="G24" s="6" t="inlineStr">
        <is>
          <t>Business Ventures + Website Builds</t>
        </is>
      </c>
      <c r="H24" s="6" t="inlineStr">
        <is>
          <t>Business venture / website / service</t>
        </is>
      </c>
      <c r="I24" s="6" t="inlineStr">
        <is>
          <t>Standalone / opportunity portfolio</t>
        </is>
      </c>
      <c r="J24" s="6" t="inlineStr">
        <is>
          <t>Proposed</t>
        </is>
      </c>
      <c r="K24" s="6" t="inlineStr">
        <is>
          <t>Awaiting counterpart</t>
        </is>
      </c>
      <c r="L24" s="6" t="inlineStr">
        <is>
          <t>DAILYCHAT:B086</t>
        </is>
      </c>
      <c r="M24" s="6" t="inlineStr">
        <is>
          <t>Daily_Questionnaire_Opportunity_Portfolio_Chat_Mode_2026-08-06.xlsx; Expanded_App_Business_Opportunity_Dossier_2026-08-06.md</t>
        </is>
      </c>
      <c r="N24" s="6" t="inlineStr">
        <is>
          <t>Shopify/Gumroad + fulfillment partner</t>
        </is>
      </c>
      <c r="O24" s="6" t="inlineStr">
        <is>
          <t>License/white-label</t>
        </is>
      </c>
      <c r="P24" s="6" t="inlineStr">
        <is>
          <t>1–3 wk</t>
        </is>
      </c>
      <c r="Q24" s="7" t="n">
        <v>89.09999999999999</v>
      </c>
      <c r="R24" s="6" t="inlineStr">
        <is>
          <t>Medium</t>
        </is>
      </c>
      <c r="S24" s="7" t="n">
        <v>8</v>
      </c>
      <c r="T24" s="6" t="inlineStr"/>
      <c r="U24" s="6" t="inlineStr">
        <is>
          <t>Revenue candidate</t>
        </is>
      </c>
      <c r="V24" s="6" t="inlineStr">
        <is>
          <t>High</t>
        </is>
      </c>
      <c r="W24" s="6" t="inlineStr">
        <is>
          <t>Low</t>
        </is>
      </c>
      <c r="X24" s="6" t="inlineStr">
        <is>
          <t>Low / optional</t>
        </is>
      </c>
      <c r="Y24" s="6" t="inlineStr">
        <is>
          <t>Low</t>
        </is>
      </c>
      <c r="Z24" s="6" t="inlineStr">
        <is>
          <t>Medium</t>
        </is>
      </c>
      <c r="AA24" s="6" t="inlineStr">
        <is>
          <t>High</t>
        </is>
      </c>
      <c r="AB24" s="6" t="inlineStr">
        <is>
          <t>High</t>
        </is>
      </c>
      <c r="AC24" s="6" t="inlineStr">
        <is>
          <t>Low</t>
        </is>
      </c>
      <c r="AD24" s="6" t="inlineStr">
        <is>
          <t>High</t>
        </is>
      </c>
      <c r="AE24" s="6" t="inlineStr">
        <is>
          <t>High</t>
        </is>
      </c>
      <c r="AF24" s="6" t="inlineStr">
        <is>
          <t>High</t>
        </is>
      </c>
      <c r="AG24" s="6" t="inlineStr">
        <is>
          <t>Low</t>
        </is>
      </c>
      <c r="AH24" s="6" t="inlineStr">
        <is>
          <t>Low</t>
        </is>
      </c>
      <c r="AI24" s="6" t="inlineStr">
        <is>
          <t>AI; Image Gen; File/Storage/Export; Payments/Commerce; SEO; Media Upload (med)</t>
        </is>
      </c>
      <c r="AJ24" s="6" t="inlineStr">
        <is>
          <t>payment/entitlement rules</t>
        </is>
      </c>
      <c r="AK24" s="6" t="inlineStr">
        <is>
          <t>Review / prioritize</t>
        </is>
      </c>
      <c r="AL24" s="6" t="inlineStr"/>
    </row>
    <row r="25" ht="62" customHeight="1">
      <c r="A25" s="8" t="n">
        <v>24</v>
      </c>
      <c r="B25" s="8" t="inlineStr">
        <is>
          <t>Stock Media Bundles</t>
        </is>
      </c>
      <c r="C25" s="4" t="inlineStr"/>
      <c r="D25" s="9" t="n">
        <v>89</v>
      </c>
      <c r="E25" s="8" t="inlineStr">
        <is>
          <t>Sell reusable visual, audio, motion, and social-media asset packs.</t>
        </is>
      </c>
      <c r="F25" s="8" t="inlineStr">
        <is>
          <t>landing page or service page; offer/pricing/purchase or inquiry flow; CMS/content or catalog; payment/contact/booking path; basic analytics; SEO/social share metadata; image generation or image-intake flow; visual consistency / QA pass; thumbnail/safe-zone preview; numbered export package; media/song metadata handling; file upload and validation; media storage/temporary processing policy; download/export pipeline; audio analysis or DSP/processing capability</t>
        </is>
      </c>
      <c r="G25" s="10" t="inlineStr">
        <is>
          <t>Business Ventures + Website Builds</t>
        </is>
      </c>
      <c r="H25" s="10" t="inlineStr">
        <is>
          <t>Business venture / storefront</t>
        </is>
      </c>
      <c r="I25" s="10" t="inlineStr">
        <is>
          <t>Expanded App Dossier</t>
        </is>
      </c>
      <c r="J25" s="10" t="inlineStr">
        <is>
          <t>Proposed</t>
        </is>
      </c>
      <c r="K25" s="10" t="inlineStr">
        <is>
          <t>PROPOSED BUSINESS / NOT CANONICAL</t>
        </is>
      </c>
      <c r="L25" s="10" t="inlineStr">
        <is>
          <t>APPDOSSIER:B011</t>
        </is>
      </c>
      <c r="M25" s="10" t="inlineStr">
        <is>
          <t>App_Project_Dossier_Expanded_8-5-26_FRESH.xlsx</t>
        </is>
      </c>
      <c r="N25" s="10" t="inlineStr">
        <is>
          <t>Digital-product storefront; Lemon Squeezy, Gumroad, Etsy, Creative Market, or Shopify; 2-7 days</t>
        </is>
      </c>
      <c r="O25" s="10" t="inlineStr">
        <is>
          <t>Fixed setup fee + optional monthly automation/hosting retainer</t>
        </is>
      </c>
      <c r="P25" s="10" t="inlineStr"/>
      <c r="Q25" s="11" t="n">
        <v>89</v>
      </c>
      <c r="R25" s="10" t="inlineStr">
        <is>
          <t>Medium</t>
        </is>
      </c>
      <c r="S25" s="11" t="n">
        <v>9</v>
      </c>
      <c r="T25" s="10" t="inlineStr">
        <is>
          <t>Fast</t>
        </is>
      </c>
      <c r="U25" s="10" t="inlineStr">
        <is>
          <t>Revenue candidate</t>
        </is>
      </c>
      <c r="V25" s="10" t="inlineStr">
        <is>
          <t>High</t>
        </is>
      </c>
      <c r="W25" s="10" t="inlineStr">
        <is>
          <t>Low</t>
        </is>
      </c>
      <c r="X25" s="10" t="inlineStr">
        <is>
          <t>Low / optional</t>
        </is>
      </c>
      <c r="Y25" s="10" t="inlineStr">
        <is>
          <t>Low</t>
        </is>
      </c>
      <c r="Z25" s="10" t="inlineStr">
        <is>
          <t>High</t>
        </is>
      </c>
      <c r="AA25" s="10" t="inlineStr">
        <is>
          <t>Low</t>
        </is>
      </c>
      <c r="AB25" s="10" t="inlineStr">
        <is>
          <t>High</t>
        </is>
      </c>
      <c r="AC25" s="10" t="inlineStr">
        <is>
          <t>High</t>
        </is>
      </c>
      <c r="AD25" s="10" t="inlineStr">
        <is>
          <t>High</t>
        </is>
      </c>
      <c r="AE25" s="10" t="inlineStr">
        <is>
          <t>High</t>
        </is>
      </c>
      <c r="AF25" s="10" t="inlineStr">
        <is>
          <t>High</t>
        </is>
      </c>
      <c r="AG25" s="10" t="inlineStr">
        <is>
          <t>Low</t>
        </is>
      </c>
      <c r="AH25" s="10" t="inlineStr">
        <is>
          <t>Medium</t>
        </is>
      </c>
      <c r="AI25" s="10" t="inlineStr">
        <is>
          <t>Media Upload; Image Gen; Audio/Video Processing; File/Storage/Export; Payments/Commerce; SEO</t>
        </is>
      </c>
      <c r="AJ25" s="10" t="inlineStr">
        <is>
          <t>media processing cost/format/performance; payment/entitlement rules</t>
        </is>
      </c>
      <c r="AK25" s="10" t="inlineStr">
        <is>
          <t>Review / prioritize</t>
        </is>
      </c>
      <c r="AL25" s="10" t="inlineStr">
        <is>
          <t>Trend: T20, T2, T7</t>
        </is>
      </c>
    </row>
    <row r="26" ht="62" customHeight="1">
      <c r="A26" s="3" t="n">
        <v>25</v>
      </c>
      <c r="B26" s="3" t="inlineStr">
        <is>
          <t>Paid benchmark newsletter/database</t>
        </is>
      </c>
      <c r="C26" s="4" t="inlineStr"/>
      <c r="D26" s="5" t="n">
        <v>88.7</v>
      </c>
      <c r="E26" s="3" t="inlineStr">
        <is>
          <t>Automatically track prices, features, free tiers, and changes in one niche.</t>
        </is>
      </c>
      <c r="F26" s="3" t="inlineStr">
        <is>
          <t>landing page or service page; offer/pricing/purchase or inquiry flow; CMS/content or catalog; payment/contact/booking path; basic analytics; SEO/social share metadata</t>
        </is>
      </c>
      <c r="G26" s="6" t="inlineStr">
        <is>
          <t>Business Ventures + Website Builds</t>
        </is>
      </c>
      <c r="H26" s="6" t="inlineStr">
        <is>
          <t>Business venture / website / service</t>
        </is>
      </c>
      <c r="I26" s="6" t="inlineStr">
        <is>
          <t>Standalone / opportunity portfolio</t>
        </is>
      </c>
      <c r="J26" s="6" t="inlineStr">
        <is>
          <t>Proposed</t>
        </is>
      </c>
      <c r="K26" s="6" t="inlineStr">
        <is>
          <t>Awaiting counterpart</t>
        </is>
      </c>
      <c r="L26" s="6" t="inlineStr">
        <is>
          <t>DAILYCHAT:B007</t>
        </is>
      </c>
      <c r="M26" s="6" t="inlineStr">
        <is>
          <t>Daily_Questionnaire_Opportunity_Portfolio_Chat_Mode_2026-08-06.xlsx; Expanded_App_Business_Opportunity_Dossier_2026-08-06.md</t>
        </is>
      </c>
      <c r="N26" s="6" t="inlineStr">
        <is>
          <t>Ghost/WordPress + membership/payments</t>
        </is>
      </c>
      <c r="O26" s="6" t="inlineStr">
        <is>
          <t>Subscription</t>
        </is>
      </c>
      <c r="P26" s="6" t="inlineStr">
        <is>
          <t>2–5 wk</t>
        </is>
      </c>
      <c r="Q26" s="7" t="n">
        <v>88.7</v>
      </c>
      <c r="R26" s="6" t="inlineStr">
        <is>
          <t>Medium</t>
        </is>
      </c>
      <c r="S26" s="7" t="n">
        <v>7</v>
      </c>
      <c r="T26" s="6" t="inlineStr"/>
      <c r="U26" s="6" t="inlineStr">
        <is>
          <t>Revenue candidate</t>
        </is>
      </c>
      <c r="V26" s="6" t="inlineStr">
        <is>
          <t>High</t>
        </is>
      </c>
      <c r="W26" s="6" t="inlineStr">
        <is>
          <t>Low</t>
        </is>
      </c>
      <c r="X26" s="6" t="inlineStr">
        <is>
          <t>High</t>
        </is>
      </c>
      <c r="Y26" s="6" t="inlineStr">
        <is>
          <t>High</t>
        </is>
      </c>
      <c r="Z26" s="6" t="inlineStr">
        <is>
          <t>Low</t>
        </is>
      </c>
      <c r="AA26" s="6" t="inlineStr">
        <is>
          <t>High</t>
        </is>
      </c>
      <c r="AB26" s="6" t="inlineStr">
        <is>
          <t>Low</t>
        </is>
      </c>
      <c r="AC26" s="6" t="inlineStr">
        <is>
          <t>Low</t>
        </is>
      </c>
      <c r="AD26" s="6" t="inlineStr">
        <is>
          <t>Low</t>
        </is>
      </c>
      <c r="AE26" s="6" t="inlineStr">
        <is>
          <t>High</t>
        </is>
      </c>
      <c r="AF26" s="6" t="inlineStr">
        <is>
          <t>High</t>
        </is>
      </c>
      <c r="AG26" s="6" t="inlineStr">
        <is>
          <t>High</t>
        </is>
      </c>
      <c r="AH26" s="6" t="inlineStr">
        <is>
          <t>High</t>
        </is>
      </c>
      <c r="AI26" s="6" t="inlineStr">
        <is>
          <t>Auth; Database; AI; Payments/Commerce; SEO; Integrations / APIs</t>
        </is>
      </c>
      <c r="AJ26" s="6" t="inlineStr">
        <is>
          <t>auth/data ownership; payment/entitlement rules</t>
        </is>
      </c>
      <c r="AK26" s="6" t="inlineStr">
        <is>
          <t>Review / prioritize</t>
        </is>
      </c>
      <c r="AL26" s="6" t="inlineStr"/>
    </row>
    <row r="27" ht="62" customHeight="1">
      <c r="A27" s="8" t="n">
        <v>26</v>
      </c>
      <c r="B27" s="8" t="inlineStr">
        <is>
          <t>Template Micro-Franchise</t>
        </is>
      </c>
      <c r="C27" s="4" t="inlineStr"/>
      <c r="D27" s="9" t="n">
        <v>88.5</v>
      </c>
      <c r="E27" s="8" t="inlineStr">
        <is>
          <t>License a repeatable niche-template business with brand, process, and automated fulfillment.</t>
        </is>
      </c>
      <c r="F27" s="8" t="inlineStr">
        <is>
          <t>landing page or service page; offer/pricing/purchase or inquiry flow; CMS/content or catalog; payment/contact/booking path; basic analytics; SEO/social share metadata; media/song metadata handling; audio analysis or DSP/processing capability; commerce/payment or sponsor flow; entitlement/credits/rewards ledger</t>
        </is>
      </c>
      <c r="G27" s="10" t="inlineStr">
        <is>
          <t>Business Ventures + Website Builds</t>
        </is>
      </c>
      <c r="H27" s="10" t="inlineStr">
        <is>
          <t>Business venture / website / service</t>
        </is>
      </c>
      <c r="I27" s="10" t="inlineStr">
        <is>
          <t>Standalone / opportunity portfolio</t>
        </is>
      </c>
      <c r="J27" s="10" t="inlineStr">
        <is>
          <t>Proposed</t>
        </is>
      </c>
      <c r="K27" s="10" t="inlineStr">
        <is>
          <t>Awaiting counterpart</t>
        </is>
      </c>
      <c r="L27" s="10" t="inlineStr">
        <is>
          <t>DAILYCHAT:B066</t>
        </is>
      </c>
      <c r="M27" s="10" t="inlineStr">
        <is>
          <t>Daily_Questionnaire_Opportunity_Portfolio_Chat_Mode_2026-08-06.xlsx; Expanded_App_Business_Opportunity_Dossier_2026-08-06.md</t>
        </is>
      </c>
      <c r="N27" s="10" t="inlineStr">
        <is>
          <t>Shopify/Gumroad + fulfillment partner</t>
        </is>
      </c>
      <c r="O27" s="10" t="inlineStr">
        <is>
          <t>License/white-label</t>
        </is>
      </c>
      <c r="P27" s="10" t="inlineStr">
        <is>
          <t>1–3 wk</t>
        </is>
      </c>
      <c r="Q27" s="11" t="n">
        <v>88.5</v>
      </c>
      <c r="R27" s="10" t="inlineStr">
        <is>
          <t>Medium</t>
        </is>
      </c>
      <c r="S27" s="11" t="n">
        <v>6</v>
      </c>
      <c r="T27" s="10" t="inlineStr"/>
      <c r="U27" s="10" t="inlineStr">
        <is>
          <t>Revenue candidate</t>
        </is>
      </c>
      <c r="V27" s="10" t="inlineStr">
        <is>
          <t>High</t>
        </is>
      </c>
      <c r="W27" s="10" t="inlineStr">
        <is>
          <t>Low</t>
        </is>
      </c>
      <c r="X27" s="10" t="inlineStr">
        <is>
          <t>Low / optional</t>
        </is>
      </c>
      <c r="Y27" s="10" t="inlineStr">
        <is>
          <t>Low</t>
        </is>
      </c>
      <c r="Z27" s="10" t="inlineStr">
        <is>
          <t>Low</t>
        </is>
      </c>
      <c r="AA27" s="10" t="inlineStr">
        <is>
          <t>Medium</t>
        </is>
      </c>
      <c r="AB27" s="10" t="inlineStr">
        <is>
          <t>High</t>
        </is>
      </c>
      <c r="AC27" s="10" t="inlineStr">
        <is>
          <t>High</t>
        </is>
      </c>
      <c r="AD27" s="10" t="inlineStr">
        <is>
          <t>Low</t>
        </is>
      </c>
      <c r="AE27" s="10" t="inlineStr">
        <is>
          <t>High</t>
        </is>
      </c>
      <c r="AF27" s="10" t="inlineStr">
        <is>
          <t>High</t>
        </is>
      </c>
      <c r="AG27" s="10" t="inlineStr">
        <is>
          <t>Low</t>
        </is>
      </c>
      <c r="AH27" s="10" t="inlineStr">
        <is>
          <t>Low</t>
        </is>
      </c>
      <c r="AI27" s="10" t="inlineStr">
        <is>
          <t>Image Gen; Audio/Video Processing; Payments/Commerce; SEO; AI (med)</t>
        </is>
      </c>
      <c r="AJ27" s="10" t="inlineStr">
        <is>
          <t>media processing cost/format/performance; payment/entitlement rules</t>
        </is>
      </c>
      <c r="AK27" s="10" t="inlineStr">
        <is>
          <t>Review / prioritize</t>
        </is>
      </c>
      <c r="AL27" s="10" t="inlineStr"/>
    </row>
    <row r="28" ht="62" customHeight="1">
      <c r="A28" s="3" t="n">
        <v>27</v>
      </c>
      <c r="B28" s="3" t="inlineStr">
        <is>
          <t>Performance Analytics Report Service</t>
        </is>
      </c>
      <c r="C28" s="4" t="inlineStr"/>
      <c r="D28" s="5" t="n">
        <v>88.3</v>
      </c>
      <c r="E28" s="3" t="inlineStr">
        <is>
          <t>Turn creator metrics into plain-language monthly decisions and experiments.</t>
        </is>
      </c>
      <c r="F28" s="3" t="inlineStr">
        <is>
          <t>landing page or service page; offer/pricing/purchase or inquiry flow; CMS/content or catalog; payment/contact/booking path; basic analytics; SEO/social share metadata</t>
        </is>
      </c>
      <c r="G28" s="6" t="inlineStr">
        <is>
          <t>Business Ventures + Website Builds</t>
        </is>
      </c>
      <c r="H28" s="6" t="inlineStr">
        <is>
          <t>Business venture / website / service</t>
        </is>
      </c>
      <c r="I28" s="6" t="inlineStr">
        <is>
          <t>Standalone / opportunity portfolio</t>
        </is>
      </c>
      <c r="J28" s="6" t="inlineStr">
        <is>
          <t>Proposed</t>
        </is>
      </c>
      <c r="K28" s="6" t="inlineStr">
        <is>
          <t>Awaiting counterpart</t>
        </is>
      </c>
      <c r="L28" s="6" t="inlineStr">
        <is>
          <t>DAILYCHAT:B075</t>
        </is>
      </c>
      <c r="M28" s="6" t="inlineStr">
        <is>
          <t>Daily_Questionnaire_Opportunity_Portfolio_Chat_Mode_2026-08-06.xlsx; Expanded_App_Business_Opportunity_Dossier_2026-08-06.md</t>
        </is>
      </c>
      <c r="N28" s="6" t="inlineStr">
        <is>
          <t>Custom app with Codex/Replit + Supabase + Cloudflare/Vercel</t>
        </is>
      </c>
      <c r="O28" s="6" t="inlineStr">
        <is>
          <t>Freemium + paid unlock</t>
        </is>
      </c>
      <c r="P28" s="6" t="inlineStr">
        <is>
          <t>8–20 wk</t>
        </is>
      </c>
      <c r="Q28" s="7" t="n">
        <v>88.3</v>
      </c>
      <c r="R28" s="6" t="inlineStr">
        <is>
          <t>Medium</t>
        </is>
      </c>
      <c r="S28" s="7" t="n">
        <v>6</v>
      </c>
      <c r="T28" s="6" t="inlineStr"/>
      <c r="U28" s="6" t="inlineStr">
        <is>
          <t>Revenue candidate</t>
        </is>
      </c>
      <c r="V28" s="6" t="inlineStr">
        <is>
          <t>High</t>
        </is>
      </c>
      <c r="W28" s="6" t="inlineStr">
        <is>
          <t>Low</t>
        </is>
      </c>
      <c r="X28" s="6" t="inlineStr">
        <is>
          <t>Low / optional</t>
        </is>
      </c>
      <c r="Y28" s="6" t="inlineStr">
        <is>
          <t>High</t>
        </is>
      </c>
      <c r="Z28" s="6" t="inlineStr">
        <is>
          <t>Low</t>
        </is>
      </c>
      <c r="AA28" s="6" t="inlineStr">
        <is>
          <t>High</t>
        </is>
      </c>
      <c r="AB28" s="6" t="inlineStr">
        <is>
          <t>Low</t>
        </is>
      </c>
      <c r="AC28" s="6" t="inlineStr">
        <is>
          <t>Low</t>
        </is>
      </c>
      <c r="AD28" s="6" t="inlineStr">
        <is>
          <t>Low</t>
        </is>
      </c>
      <c r="AE28" s="6" t="inlineStr">
        <is>
          <t>Medium</t>
        </is>
      </c>
      <c r="AF28" s="6" t="inlineStr">
        <is>
          <t>High</t>
        </is>
      </c>
      <c r="AG28" s="6" t="inlineStr">
        <is>
          <t>High</t>
        </is>
      </c>
      <c r="AH28" s="6" t="inlineStr">
        <is>
          <t>Low</t>
        </is>
      </c>
      <c r="AI28" s="6" t="inlineStr">
        <is>
          <t>Database; AI; SEO; Integrations / APIs; Payments/Commerce (med)</t>
        </is>
      </c>
      <c r="AJ28" s="6" t="inlineStr"/>
      <c r="AK28" s="6" t="inlineStr">
        <is>
          <t>Review / prioritize</t>
        </is>
      </c>
      <c r="AL28" s="6" t="inlineStr"/>
    </row>
    <row r="29" ht="62" customHeight="1">
      <c r="A29" s="8" t="n">
        <v>28</v>
      </c>
      <c r="B29" s="8" t="inlineStr">
        <is>
          <t>Affiliate-backed comparison tools</t>
        </is>
      </c>
      <c r="C29" s="4" t="inlineStr"/>
      <c r="D29" s="9" t="n">
        <v>88.2</v>
      </c>
      <c r="E29" s="8" t="inlineStr">
        <is>
          <t>Publish useful calculators and comparisons that earn referral income without becoming SEO sludge.</t>
        </is>
      </c>
      <c r="F29" s="8" t="inlineStr">
        <is>
          <t>landing page or service page; offer/pricing/purchase or inquiry flow; CMS/content or catalog; payment/contact/booking path; basic analytics; SEO/social share metadata; commerce/payment or sponsor flow; entitlement/credits/rewards ledger</t>
        </is>
      </c>
      <c r="G29" s="10" t="inlineStr">
        <is>
          <t>Business Ventures + Website Builds</t>
        </is>
      </c>
      <c r="H29" s="10" t="inlineStr">
        <is>
          <t>Business venture / website / service</t>
        </is>
      </c>
      <c r="I29" s="10" t="inlineStr">
        <is>
          <t>Standalone / opportunity portfolio</t>
        </is>
      </c>
      <c r="J29" s="10" t="inlineStr">
        <is>
          <t>Proposed</t>
        </is>
      </c>
      <c r="K29" s="10" t="inlineStr">
        <is>
          <t>Awaiting counterpart</t>
        </is>
      </c>
      <c r="L29" s="10" t="inlineStr">
        <is>
          <t>DAILYCHAT:B008</t>
        </is>
      </c>
      <c r="M29" s="10" t="inlineStr">
        <is>
          <t>Daily_Questionnaire_Opportunity_Portfolio_Chat_Mode_2026-08-06.xlsx; Expanded_App_Business_Opportunity_Dossier_2026-08-06.md</t>
        </is>
      </c>
      <c r="N29" s="10" t="inlineStr">
        <is>
          <t>Astro/Next static site + Cloudflare Pages + Lemon Squeezy</t>
        </is>
      </c>
      <c r="O29" s="10" t="inlineStr">
        <is>
          <t>Affiliate/lead/sponsor</t>
        </is>
      </c>
      <c r="P29" s="10" t="inlineStr">
        <is>
          <t>1–3 wk</t>
        </is>
      </c>
      <c r="Q29" s="11" t="n">
        <v>88.2</v>
      </c>
      <c r="R29" s="10" t="inlineStr">
        <is>
          <t>Medium</t>
        </is>
      </c>
      <c r="S29" s="11" t="n">
        <v>5</v>
      </c>
      <c r="T29" s="10" t="inlineStr"/>
      <c r="U29" s="10" t="inlineStr">
        <is>
          <t>Revenue candidate</t>
        </is>
      </c>
      <c r="V29" s="10" t="inlineStr">
        <is>
          <t>High</t>
        </is>
      </c>
      <c r="W29" s="10" t="inlineStr">
        <is>
          <t>Low</t>
        </is>
      </c>
      <c r="X29" s="10" t="inlineStr">
        <is>
          <t>Low / optional</t>
        </is>
      </c>
      <c r="Y29" s="10" t="inlineStr">
        <is>
          <t>Low</t>
        </is>
      </c>
      <c r="Z29" s="10" t="inlineStr">
        <is>
          <t>Low</t>
        </is>
      </c>
      <c r="AA29" s="10" t="inlineStr">
        <is>
          <t>Low</t>
        </is>
      </c>
      <c r="AB29" s="10" t="inlineStr">
        <is>
          <t>Low</t>
        </is>
      </c>
      <c r="AC29" s="10" t="inlineStr">
        <is>
          <t>Low</t>
        </is>
      </c>
      <c r="AD29" s="10" t="inlineStr">
        <is>
          <t>Low</t>
        </is>
      </c>
      <c r="AE29" s="10" t="inlineStr">
        <is>
          <t>High</t>
        </is>
      </c>
      <c r="AF29" s="10" t="inlineStr">
        <is>
          <t>High</t>
        </is>
      </c>
      <c r="AG29" s="10" t="inlineStr">
        <is>
          <t>High</t>
        </is>
      </c>
      <c r="AH29" s="10" t="inlineStr">
        <is>
          <t>Low</t>
        </is>
      </c>
      <c r="AI29" s="10" t="inlineStr">
        <is>
          <t>Payments/Commerce; SEO; Integrations / APIs</t>
        </is>
      </c>
      <c r="AJ29" s="10" t="inlineStr">
        <is>
          <t>payment/entitlement rules</t>
        </is>
      </c>
      <c r="AK29" s="10" t="inlineStr">
        <is>
          <t>Review / prioritize</t>
        </is>
      </c>
      <c r="AL29" s="10" t="inlineStr"/>
    </row>
    <row r="30" ht="62" customHeight="1">
      <c r="A30" s="3" t="n">
        <v>29</v>
      </c>
      <c r="B30" s="3" t="inlineStr">
        <is>
          <t>Digital Venue Guide Templates</t>
        </is>
      </c>
      <c r="C30" s="4" t="inlineStr"/>
      <c r="D30" s="5" t="n">
        <v>88.2</v>
      </c>
      <c r="E30" s="3" t="inlineStr">
        <is>
          <t>Sell mobile guides for parking, accessibility, rules, maps, vendors, and schedules.</t>
        </is>
      </c>
      <c r="F30" s="3" t="inlineStr">
        <is>
          <t>landing page or service page; offer/pricing/purchase or inquiry flow; CMS/content or catalog; payment/contact/booking path; basic analytics; SEO/social share metadata</t>
        </is>
      </c>
      <c r="G30" s="6" t="inlineStr">
        <is>
          <t>Business Ventures + Website Builds</t>
        </is>
      </c>
      <c r="H30" s="6" t="inlineStr">
        <is>
          <t>Business venture / website / service</t>
        </is>
      </c>
      <c r="I30" s="6" t="inlineStr">
        <is>
          <t>Standalone / opportunity portfolio</t>
        </is>
      </c>
      <c r="J30" s="6" t="inlineStr">
        <is>
          <t>Proposed</t>
        </is>
      </c>
      <c r="K30" s="6" t="inlineStr">
        <is>
          <t>Awaiting counterpart</t>
        </is>
      </c>
      <c r="L30" s="6" t="inlineStr">
        <is>
          <t>DAILYCHAT:B094</t>
        </is>
      </c>
      <c r="M30" s="6" t="inlineStr">
        <is>
          <t>Daily_Questionnaire_Opportunity_Portfolio_Chat_Mode_2026-08-06.xlsx; Expanded_App_Business_Opportunity_Dossier_2026-08-06.md</t>
        </is>
      </c>
      <c r="N30" s="6" t="inlineStr">
        <is>
          <t>Shopify/Gumroad + fulfillment partner</t>
        </is>
      </c>
      <c r="O30" s="6" t="inlineStr">
        <is>
          <t>Digital asset sales</t>
        </is>
      </c>
      <c r="P30" s="6" t="inlineStr">
        <is>
          <t>1–3 wk</t>
        </is>
      </c>
      <c r="Q30" s="7" t="n">
        <v>88.2</v>
      </c>
      <c r="R30" s="6" t="inlineStr">
        <is>
          <t>Medium</t>
        </is>
      </c>
      <c r="S30" s="7" t="n">
        <v>6</v>
      </c>
      <c r="T30" s="6" t="inlineStr"/>
      <c r="U30" s="6" t="inlineStr">
        <is>
          <t>Revenue candidate</t>
        </is>
      </c>
      <c r="V30" s="6" t="inlineStr">
        <is>
          <t>High</t>
        </is>
      </c>
      <c r="W30" s="6" t="inlineStr">
        <is>
          <t>Low</t>
        </is>
      </c>
      <c r="X30" s="6" t="inlineStr">
        <is>
          <t>Low / optional</t>
        </is>
      </c>
      <c r="Y30" s="6" t="inlineStr">
        <is>
          <t>Low</t>
        </is>
      </c>
      <c r="Z30" s="6" t="inlineStr">
        <is>
          <t>Low</t>
        </is>
      </c>
      <c r="AA30" s="6" t="inlineStr">
        <is>
          <t>Low</t>
        </is>
      </c>
      <c r="AB30" s="6" t="inlineStr">
        <is>
          <t>High</t>
        </is>
      </c>
      <c r="AC30" s="6" t="inlineStr">
        <is>
          <t>Low</t>
        </is>
      </c>
      <c r="AD30" s="6" t="inlineStr">
        <is>
          <t>Low</t>
        </is>
      </c>
      <c r="AE30" s="6" t="inlineStr">
        <is>
          <t>High</t>
        </is>
      </c>
      <c r="AF30" s="6" t="inlineStr">
        <is>
          <t>High</t>
        </is>
      </c>
      <c r="AG30" s="6" t="inlineStr">
        <is>
          <t>High</t>
        </is>
      </c>
      <c r="AH30" s="6" t="inlineStr">
        <is>
          <t>Low</t>
        </is>
      </c>
      <c r="AI30" s="6" t="inlineStr">
        <is>
          <t>Image Gen; Payments/Commerce; SEO; Integrations / APIs</t>
        </is>
      </c>
      <c r="AJ30" s="6" t="inlineStr">
        <is>
          <t>payment/entitlement rules</t>
        </is>
      </c>
      <c r="AK30" s="6" t="inlineStr">
        <is>
          <t>Review / prioritize</t>
        </is>
      </c>
      <c r="AL30" s="6" t="inlineStr"/>
    </row>
    <row r="31" ht="62" customHeight="1">
      <c r="A31" s="8" t="n">
        <v>30</v>
      </c>
      <c r="B31" s="8" t="inlineStr">
        <is>
          <t>Audio Sample Cleanup Storefront</t>
        </is>
      </c>
      <c r="C31" s="4" t="inlineStr"/>
      <c r="D31" s="9" t="n">
        <v>87.59999999999999</v>
      </c>
      <c r="E31" s="8" t="inlineStr">
        <is>
          <t>Customers upload clips and receive standardized, repaired, labeled sample packs.</t>
        </is>
      </c>
      <c r="F31" s="8" t="inlineStr">
        <is>
          <t>landing page or service page; offer/pricing/purchase or inquiry flow; CMS/content or catalog; payment/contact/booking path; basic analytics; SEO/social share metadata; media/song metadata handling; file upload and validation; media storage/temporary processing policy; download/export pipeline; audio analysis or DSP/processing capability; commerce/payment or sponsor flow; entitlement/credits/rewards ledger; QR/NFC/physical identifier flow; mobile scan/update path; physical prototype/materials notes</t>
        </is>
      </c>
      <c r="G31" s="10" t="inlineStr">
        <is>
          <t>Business Ventures + Website Builds</t>
        </is>
      </c>
      <c r="H31" s="10" t="inlineStr">
        <is>
          <t>Business venture / website / service</t>
        </is>
      </c>
      <c r="I31" s="10" t="inlineStr">
        <is>
          <t>Standalone / opportunity portfolio</t>
        </is>
      </c>
      <c r="J31" s="10" t="inlineStr">
        <is>
          <t>Proposed</t>
        </is>
      </c>
      <c r="K31" s="10" t="inlineStr">
        <is>
          <t>Awaiting counterpart</t>
        </is>
      </c>
      <c r="L31" s="10" t="inlineStr">
        <is>
          <t>DAILYCHAT:B063</t>
        </is>
      </c>
      <c r="M31" s="10" t="inlineStr">
        <is>
          <t>Daily_Questionnaire_Opportunity_Portfolio_Chat_Mode_2026-08-06.xlsx; Expanded_App_Business_Opportunity_Dossier_2026-08-06.md</t>
        </is>
      </c>
      <c r="N31" s="10" t="inlineStr">
        <is>
          <t>Custom app with Codex/Replit + Supabase + Cloudflare/Vercel</t>
        </is>
      </c>
      <c r="O31" s="10" t="inlineStr">
        <is>
          <t>Digital asset sales</t>
        </is>
      </c>
      <c r="P31" s="10" t="inlineStr">
        <is>
          <t>8–20 wk</t>
        </is>
      </c>
      <c r="Q31" s="11" t="n">
        <v>87.59999999999999</v>
      </c>
      <c r="R31" s="10" t="inlineStr">
        <is>
          <t>Medium</t>
        </is>
      </c>
      <c r="S31" s="11" t="n">
        <v>9</v>
      </c>
      <c r="T31" s="10" t="inlineStr"/>
      <c r="U31" s="10" t="inlineStr">
        <is>
          <t>Revenue candidate</t>
        </is>
      </c>
      <c r="V31" s="10" t="inlineStr">
        <is>
          <t>High</t>
        </is>
      </c>
      <c r="W31" s="10" t="inlineStr">
        <is>
          <t>Low</t>
        </is>
      </c>
      <c r="X31" s="10" t="inlineStr">
        <is>
          <t>Low / optional</t>
        </is>
      </c>
      <c r="Y31" s="10" t="inlineStr">
        <is>
          <t>Low</t>
        </is>
      </c>
      <c r="Z31" s="10" t="inlineStr">
        <is>
          <t>High</t>
        </is>
      </c>
      <c r="AA31" s="10" t="inlineStr">
        <is>
          <t>High</t>
        </is>
      </c>
      <c r="AB31" s="10" t="inlineStr">
        <is>
          <t>Low</t>
        </is>
      </c>
      <c r="AC31" s="10" t="inlineStr">
        <is>
          <t>High</t>
        </is>
      </c>
      <c r="AD31" s="10" t="inlineStr">
        <is>
          <t>High</t>
        </is>
      </c>
      <c r="AE31" s="10" t="inlineStr">
        <is>
          <t>High</t>
        </is>
      </c>
      <c r="AF31" s="10" t="inlineStr">
        <is>
          <t>High</t>
        </is>
      </c>
      <c r="AG31" s="10" t="inlineStr">
        <is>
          <t>High</t>
        </is>
      </c>
      <c r="AH31" s="10" t="inlineStr">
        <is>
          <t>Low</t>
        </is>
      </c>
      <c r="AI31" s="10" t="inlineStr">
        <is>
          <t>Media Upload; AI; Audio/Video Processing; File/Storage/Export; Payments/Commerce; SEO; Integrations / APIs</t>
        </is>
      </c>
      <c r="AJ31" s="10" t="inlineStr">
        <is>
          <t>media processing cost/format/performance; payment/entitlement rules</t>
        </is>
      </c>
      <c r="AK31" s="10" t="inlineStr">
        <is>
          <t>Review / prioritize</t>
        </is>
      </c>
      <c r="AL31" s="10" t="inlineStr"/>
    </row>
    <row r="32" ht="62" customHeight="1">
      <c r="A32" s="3" t="n">
        <v>31</v>
      </c>
      <c r="B32" s="3" t="inlineStr">
        <is>
          <t>Warranty Organizer White Label</t>
        </is>
      </c>
      <c r="C32" s="4" t="inlineStr"/>
      <c r="D32" s="5" t="n">
        <v>87.40000000000001</v>
      </c>
      <c r="E32" s="3" t="inlineStr">
        <is>
          <t>License receipt, serial, warranty, and claim tracking to retailers or membership groups.</t>
        </is>
      </c>
      <c r="F32" s="3" t="inlineStr">
        <is>
          <t>landing page or service page; offer/pricing/purchase or inquiry flow; CMS/content or catalog; payment/contact/booking path; basic analytics; SEO/social share metadata; user/profile records; search/filter/list views; role/badge/entitlement logic; commerce/payment or sponsor flow; entitlement/credits/rewards ledger; QR/NFC/physical identifier flow; mobile scan/update path; physical prototype/materials notes</t>
        </is>
      </c>
      <c r="G32" s="6" t="inlineStr">
        <is>
          <t>Business Ventures + Website Builds</t>
        </is>
      </c>
      <c r="H32" s="6" t="inlineStr">
        <is>
          <t>Business venture / website / service</t>
        </is>
      </c>
      <c r="I32" s="6" t="inlineStr">
        <is>
          <t>Standalone / opportunity portfolio</t>
        </is>
      </c>
      <c r="J32" s="6" t="inlineStr">
        <is>
          <t>Proposed</t>
        </is>
      </c>
      <c r="K32" s="6" t="inlineStr">
        <is>
          <t>Awaiting counterpart</t>
        </is>
      </c>
      <c r="L32" s="6" t="inlineStr">
        <is>
          <t>DAILYCHAT:B084</t>
        </is>
      </c>
      <c r="M32" s="6" t="inlineStr">
        <is>
          <t>Daily_Questionnaire_Opportunity_Portfolio_Chat_Mode_2026-08-06.xlsx; Expanded_App_Business_Opportunity_Dossier_2026-08-06.md</t>
        </is>
      </c>
      <c r="N32" s="6" t="inlineStr">
        <is>
          <t>Wix + Velo/CMS/Business Solutions</t>
        </is>
      </c>
      <c r="O32" s="6" t="inlineStr">
        <is>
          <t>License/white-label</t>
        </is>
      </c>
      <c r="P32" s="6" t="inlineStr">
        <is>
          <t>2–6 wk</t>
        </is>
      </c>
      <c r="Q32" s="7" t="n">
        <v>87.40000000000001</v>
      </c>
      <c r="R32" s="6" t="inlineStr">
        <is>
          <t>Medium</t>
        </is>
      </c>
      <c r="S32" s="7" t="n">
        <v>10</v>
      </c>
      <c r="T32" s="6" t="inlineStr"/>
      <c r="U32" s="6" t="inlineStr">
        <is>
          <t>Revenue candidate</t>
        </is>
      </c>
      <c r="V32" s="6" t="inlineStr">
        <is>
          <t>High</t>
        </is>
      </c>
      <c r="W32" s="6" t="inlineStr">
        <is>
          <t>Low</t>
        </is>
      </c>
      <c r="X32" s="6" t="inlineStr">
        <is>
          <t>High</t>
        </is>
      </c>
      <c r="Y32" s="6" t="inlineStr">
        <is>
          <t>High</t>
        </is>
      </c>
      <c r="Z32" s="6" t="inlineStr">
        <is>
          <t>High</t>
        </is>
      </c>
      <c r="AA32" s="6" t="inlineStr">
        <is>
          <t>High</t>
        </is>
      </c>
      <c r="AB32" s="6" t="inlineStr">
        <is>
          <t>Low</t>
        </is>
      </c>
      <c r="AC32" s="6" t="inlineStr">
        <is>
          <t>Low</t>
        </is>
      </c>
      <c r="AD32" s="6" t="inlineStr">
        <is>
          <t>High</t>
        </is>
      </c>
      <c r="AE32" s="6" t="inlineStr">
        <is>
          <t>High</t>
        </is>
      </c>
      <c r="AF32" s="6" t="inlineStr">
        <is>
          <t>High</t>
        </is>
      </c>
      <c r="AG32" s="6" t="inlineStr">
        <is>
          <t>High</t>
        </is>
      </c>
      <c r="AH32" s="6" t="inlineStr">
        <is>
          <t>Low</t>
        </is>
      </c>
      <c r="AI32" s="6" t="inlineStr">
        <is>
          <t>Auth; Database; Media Upload; AI; File/Storage/Export; Payments/Commerce; SEO; Integrations / APIs</t>
        </is>
      </c>
      <c r="AJ32" s="6" t="inlineStr">
        <is>
          <t>auth/data ownership; payment/entitlement rules</t>
        </is>
      </c>
      <c r="AK32" s="6" t="inlineStr">
        <is>
          <t>Review / prioritize</t>
        </is>
      </c>
      <c r="AL32" s="6" t="inlineStr"/>
    </row>
    <row r="33" ht="62" customHeight="1">
      <c r="A33" s="8" t="n">
        <v>32</v>
      </c>
      <c r="B33" s="8" t="inlineStr">
        <is>
          <t>AI Agent Workflow Packs</t>
        </is>
      </c>
      <c r="C33" s="4" t="inlineStr"/>
      <c r="D33" s="9" t="n">
        <v>87.3</v>
      </c>
      <c r="E33" s="8" t="inlineStr">
        <is>
          <t>Sell tested agent and automation workflows with setup guides and version updates.</t>
        </is>
      </c>
      <c r="F33" s="8" t="inlineStr">
        <is>
          <t>landing page or service page; offer/pricing/purchase or inquiry flow; CMS/content or catalog; payment/contact/booking path; basic analytics; SEO/social share metadata</t>
        </is>
      </c>
      <c r="G33" s="10" t="inlineStr">
        <is>
          <t>Business Ventures + Website Builds</t>
        </is>
      </c>
      <c r="H33" s="10" t="inlineStr">
        <is>
          <t>Business venture / website / service</t>
        </is>
      </c>
      <c r="I33" s="10" t="inlineStr">
        <is>
          <t>Standalone / opportunity portfolio</t>
        </is>
      </c>
      <c r="J33" s="10" t="inlineStr">
        <is>
          <t>Proposed</t>
        </is>
      </c>
      <c r="K33" s="10" t="inlineStr">
        <is>
          <t>Awaiting counterpart</t>
        </is>
      </c>
      <c r="L33" s="10" t="inlineStr">
        <is>
          <t>DAILYCHAT:B088</t>
        </is>
      </c>
      <c r="M33" s="10" t="inlineStr">
        <is>
          <t>Daily_Questionnaire_Opportunity_Portfolio_Chat_Mode_2026-08-06.xlsx; Expanded_App_Business_Opportunity_Dossier_2026-08-06.md</t>
        </is>
      </c>
      <c r="N33" s="10" t="inlineStr">
        <is>
          <t>n8n + Drive/Sheets/Supabase</t>
        </is>
      </c>
      <c r="O33" s="10" t="inlineStr">
        <is>
          <t>Digital asset sales</t>
        </is>
      </c>
      <c r="P33" s="10" t="inlineStr">
        <is>
          <t>2–4 wk</t>
        </is>
      </c>
      <c r="Q33" s="11" t="n">
        <v>87.3</v>
      </c>
      <c r="R33" s="10" t="inlineStr">
        <is>
          <t>Medium</t>
        </is>
      </c>
      <c r="S33" s="11" t="n">
        <v>6</v>
      </c>
      <c r="T33" s="10" t="inlineStr"/>
      <c r="U33" s="10" t="inlineStr">
        <is>
          <t>Revenue candidate</t>
        </is>
      </c>
      <c r="V33" s="10" t="inlineStr">
        <is>
          <t>High</t>
        </is>
      </c>
      <c r="W33" s="10" t="inlineStr">
        <is>
          <t>Low</t>
        </is>
      </c>
      <c r="X33" s="10" t="inlineStr">
        <is>
          <t>Low / optional</t>
        </is>
      </c>
      <c r="Y33" s="10" t="inlineStr">
        <is>
          <t>Low</t>
        </is>
      </c>
      <c r="Z33" s="10" t="inlineStr">
        <is>
          <t>Low</t>
        </is>
      </c>
      <c r="AA33" s="10" t="inlineStr">
        <is>
          <t>High</t>
        </is>
      </c>
      <c r="AB33" s="10" t="inlineStr">
        <is>
          <t>Low</t>
        </is>
      </c>
      <c r="AC33" s="10" t="inlineStr">
        <is>
          <t>Low</t>
        </is>
      </c>
      <c r="AD33" s="10" t="inlineStr">
        <is>
          <t>High</t>
        </is>
      </c>
      <c r="AE33" s="10" t="inlineStr">
        <is>
          <t>Medium</t>
        </is>
      </c>
      <c r="AF33" s="10" t="inlineStr">
        <is>
          <t>High</t>
        </is>
      </c>
      <c r="AG33" s="10" t="inlineStr">
        <is>
          <t>High</t>
        </is>
      </c>
      <c r="AH33" s="10" t="inlineStr">
        <is>
          <t>Low</t>
        </is>
      </c>
      <c r="AI33" s="10" t="inlineStr">
        <is>
          <t>AI; File/Storage/Export; SEO; Integrations / APIs; Payments/Commerce (med)</t>
        </is>
      </c>
      <c r="AJ33" s="10" t="inlineStr"/>
      <c r="AK33" s="10" t="inlineStr">
        <is>
          <t>Review / prioritize</t>
        </is>
      </c>
      <c r="AL33" s="10" t="inlineStr"/>
    </row>
    <row r="34" ht="62" customHeight="1">
      <c r="A34" s="3" t="n">
        <v>33</v>
      </c>
      <c r="B34" s="3" t="inlineStr">
        <is>
          <t>Creator Operations Kits</t>
        </is>
      </c>
      <c r="C34" s="4" t="inlineStr"/>
      <c r="D34" s="5" t="n">
        <v>87.3</v>
      </c>
      <c r="E34" s="3" t="inlineStr">
        <is>
          <t>Sell release, booking, rights, promotional, and production systems for creators.</t>
        </is>
      </c>
      <c r="F34" s="3" t="inlineStr">
        <is>
          <t>landing page or service page; offer/pricing/purchase or inquiry flow; CMS/content or catalog; payment/contact/booking path; basic analytics; SEO/social share metadata</t>
        </is>
      </c>
      <c r="G34" s="6" t="inlineStr">
        <is>
          <t>Business Ventures + Website Builds</t>
        </is>
      </c>
      <c r="H34" s="6" t="inlineStr">
        <is>
          <t>Business venture / storefront</t>
        </is>
      </c>
      <c r="I34" s="6" t="inlineStr">
        <is>
          <t>Expanded App Dossier</t>
        </is>
      </c>
      <c r="J34" s="6" t="inlineStr">
        <is>
          <t>Proposed</t>
        </is>
      </c>
      <c r="K34" s="6" t="inlineStr">
        <is>
          <t>PROPOSED BUSINESS / NOT CANONICAL</t>
        </is>
      </c>
      <c r="L34" s="6" t="inlineStr">
        <is>
          <t>APPDOSSIER:B008</t>
        </is>
      </c>
      <c r="M34" s="6" t="inlineStr">
        <is>
          <t>App_Project_Dossier_Expanded_8-5-26_FRESH.xlsx</t>
        </is>
      </c>
      <c r="N34" s="6" t="inlineStr">
        <is>
          <t>Digital-product storefront; Lemon Squeezy, Gumroad, Etsy, Creative Market, or Shopify; 1-3 weeks</t>
        </is>
      </c>
      <c r="O34" s="6" t="inlineStr">
        <is>
          <t>Fixed setup fee + optional monthly automation/hosting retainer</t>
        </is>
      </c>
      <c r="P34" s="6" t="inlineStr"/>
      <c r="Q34" s="7" t="n">
        <v>87.3</v>
      </c>
      <c r="R34" s="6" t="inlineStr">
        <is>
          <t>Medium</t>
        </is>
      </c>
      <c r="S34" s="7" t="n">
        <v>4</v>
      </c>
      <c r="T34" s="6" t="inlineStr"/>
      <c r="U34" s="6" t="inlineStr">
        <is>
          <t>Revenue candidate</t>
        </is>
      </c>
      <c r="V34" s="6" t="inlineStr">
        <is>
          <t>High</t>
        </is>
      </c>
      <c r="W34" s="6" t="inlineStr">
        <is>
          <t>Low</t>
        </is>
      </c>
      <c r="X34" s="6" t="inlineStr">
        <is>
          <t>Low / optional</t>
        </is>
      </c>
      <c r="Y34" s="6" t="inlineStr">
        <is>
          <t>Low</t>
        </is>
      </c>
      <c r="Z34" s="6" t="inlineStr">
        <is>
          <t>Low</t>
        </is>
      </c>
      <c r="AA34" s="6" t="inlineStr">
        <is>
          <t>Low</t>
        </is>
      </c>
      <c r="AB34" s="6" t="inlineStr">
        <is>
          <t>Low</t>
        </is>
      </c>
      <c r="AC34" s="6" t="inlineStr">
        <is>
          <t>Low</t>
        </is>
      </c>
      <c r="AD34" s="6" t="inlineStr">
        <is>
          <t>Low</t>
        </is>
      </c>
      <c r="AE34" s="6" t="inlineStr">
        <is>
          <t>High</t>
        </is>
      </c>
      <c r="AF34" s="6" t="inlineStr">
        <is>
          <t>High</t>
        </is>
      </c>
      <c r="AG34" s="6" t="inlineStr">
        <is>
          <t>Low</t>
        </is>
      </c>
      <c r="AH34" s="6" t="inlineStr">
        <is>
          <t>Low</t>
        </is>
      </c>
      <c r="AI34" s="6" t="inlineStr">
        <is>
          <t>Payments/Commerce; SEO</t>
        </is>
      </c>
      <c r="AJ34" s="6" t="inlineStr">
        <is>
          <t>payment/entitlement rules</t>
        </is>
      </c>
      <c r="AK34" s="6" t="inlineStr">
        <is>
          <t>Review / prioritize</t>
        </is>
      </c>
      <c r="AL34" s="6" t="inlineStr">
        <is>
          <t>Trend: T2, T20, T11</t>
        </is>
      </c>
    </row>
    <row r="35" ht="62" customHeight="1">
      <c r="A35" s="8" t="n">
        <v>34</v>
      </c>
      <c r="B35" s="8" t="inlineStr">
        <is>
          <t>Notification Sound Pack Store</t>
        </is>
      </c>
      <c r="C35" s="4" t="inlineStr"/>
      <c r="D35" s="9" t="n">
        <v>87.3</v>
      </c>
      <c r="E35" s="8" t="inlineStr">
        <is>
          <t>Sell themed ringtones, alerts, interface sounds, and creator bundles.</t>
        </is>
      </c>
      <c r="F35" s="8" t="inlineStr">
        <is>
          <t>landing page or service page; offer/pricing/purchase or inquiry flow; CMS/content or catalog; payment/contact/booking path; basic analytics; SEO/social share metadata; commerce/payment or sponsor flow; entitlement/credits/rewards ledger</t>
        </is>
      </c>
      <c r="G35" s="10" t="inlineStr">
        <is>
          <t>Business Ventures + Website Builds</t>
        </is>
      </c>
      <c r="H35" s="10" t="inlineStr">
        <is>
          <t>Business venture / storefront</t>
        </is>
      </c>
      <c r="I35" s="10" t="inlineStr">
        <is>
          <t>Expanded App Dossier</t>
        </is>
      </c>
      <c r="J35" s="10" t="inlineStr">
        <is>
          <t>Proposed</t>
        </is>
      </c>
      <c r="K35" s="10" t="inlineStr">
        <is>
          <t>PROPOSED BUSINESS / NOT CANONICAL</t>
        </is>
      </c>
      <c r="L35" s="10" t="inlineStr">
        <is>
          <t>APPDOSSIER:B085</t>
        </is>
      </c>
      <c r="M35" s="10" t="inlineStr">
        <is>
          <t>App_Project_Dossier_Expanded_8-5-26_FRESH.xlsx</t>
        </is>
      </c>
      <c r="N35" s="10" t="inlineStr">
        <is>
          <t>Digital-product storefront; Lemon Squeezy, Gumroad, Etsy, Creative Market, or Shopify; 2-7 days</t>
        </is>
      </c>
      <c r="O35" s="10" t="inlineStr">
        <is>
          <t>One-time digital sales + bundles + commercial licenses</t>
        </is>
      </c>
      <c r="P35" s="10" t="inlineStr"/>
      <c r="Q35" s="11" t="n">
        <v>87.3</v>
      </c>
      <c r="R35" s="10" t="inlineStr">
        <is>
          <t>Medium</t>
        </is>
      </c>
      <c r="S35" s="11" t="n">
        <v>5</v>
      </c>
      <c r="T35" s="10" t="inlineStr">
        <is>
          <t>Fast</t>
        </is>
      </c>
      <c r="U35" s="10" t="inlineStr">
        <is>
          <t>Revenue candidate</t>
        </is>
      </c>
      <c r="V35" s="10" t="inlineStr">
        <is>
          <t>High</t>
        </is>
      </c>
      <c r="W35" s="10" t="inlineStr">
        <is>
          <t>Low</t>
        </is>
      </c>
      <c r="X35" s="10" t="inlineStr">
        <is>
          <t>Low / optional</t>
        </is>
      </c>
      <c r="Y35" s="10" t="inlineStr">
        <is>
          <t>Low</t>
        </is>
      </c>
      <c r="Z35" s="10" t="inlineStr">
        <is>
          <t>Low</t>
        </is>
      </c>
      <c r="AA35" s="10" t="inlineStr">
        <is>
          <t>Low</t>
        </is>
      </c>
      <c r="AB35" s="10" t="inlineStr">
        <is>
          <t>Low</t>
        </is>
      </c>
      <c r="AC35" s="10" t="inlineStr">
        <is>
          <t>Low</t>
        </is>
      </c>
      <c r="AD35" s="10" t="inlineStr">
        <is>
          <t>Low</t>
        </is>
      </c>
      <c r="AE35" s="10" t="inlineStr">
        <is>
          <t>High</t>
        </is>
      </c>
      <c r="AF35" s="10" t="inlineStr">
        <is>
          <t>High</t>
        </is>
      </c>
      <c r="AG35" s="10" t="inlineStr">
        <is>
          <t>Low</t>
        </is>
      </c>
      <c r="AH35" s="10" t="inlineStr">
        <is>
          <t>Low</t>
        </is>
      </c>
      <c r="AI35" s="10" t="inlineStr">
        <is>
          <t>Payments/Commerce; SEO</t>
        </is>
      </c>
      <c r="AJ35" s="10" t="inlineStr">
        <is>
          <t>payment/entitlement rules</t>
        </is>
      </c>
      <c r="AK35" s="10" t="inlineStr">
        <is>
          <t>Review / prioritize</t>
        </is>
      </c>
      <c r="AL35" s="10" t="inlineStr">
        <is>
          <t>Trend: T16, T20, T7</t>
        </is>
      </c>
    </row>
    <row r="36" ht="62" customHeight="1">
      <c r="A36" s="3" t="n">
        <v>35</v>
      </c>
      <c r="B36" s="3" t="inlineStr">
        <is>
          <t>Merchandise Design Pack Store</t>
        </is>
      </c>
      <c r="C36" s="4" t="inlineStr"/>
      <c r="D36" s="5" t="n">
        <v>87.2</v>
      </c>
      <c r="E36" s="3" t="inlineStr">
        <is>
          <t>Sell coordinated merch graphics, mockups, product descriptions, and launch assets.</t>
        </is>
      </c>
      <c r="F36" s="3" t="inlineStr">
        <is>
          <t>landing page or service page; offer/pricing/purchase or inquiry flow; CMS/content or catalog; payment/contact/booking path; basic analytics; SEO/social share metadata; commerce/payment or sponsor flow; entitlement/credits/rewards ledger</t>
        </is>
      </c>
      <c r="G36" s="6" t="inlineStr">
        <is>
          <t>Business Ventures + Website Builds</t>
        </is>
      </c>
      <c r="H36" s="6" t="inlineStr">
        <is>
          <t>Business venture / storefront</t>
        </is>
      </c>
      <c r="I36" s="6" t="inlineStr">
        <is>
          <t>Expanded App Dossier</t>
        </is>
      </c>
      <c r="J36" s="6" t="inlineStr">
        <is>
          <t>Proposed</t>
        </is>
      </c>
      <c r="K36" s="6" t="inlineStr">
        <is>
          <t>PROPOSED BUSINESS / NOT CANONICAL</t>
        </is>
      </c>
      <c r="L36" s="6" t="inlineStr">
        <is>
          <t>APPDOSSIER:B063</t>
        </is>
      </c>
      <c r="M36" s="6" t="inlineStr">
        <is>
          <t>App_Project_Dossier_Expanded_8-5-26_FRESH.xlsx</t>
        </is>
      </c>
      <c r="N36" s="6" t="inlineStr">
        <is>
          <t>Digital-product storefront; Lemon Squeezy, Gumroad, Etsy, Creative Market, or Shopify; 2-7 days</t>
        </is>
      </c>
      <c r="O36" s="6" t="inlineStr">
        <is>
          <t>One-time digital sales + bundles + commercial licenses</t>
        </is>
      </c>
      <c r="P36" s="6" t="inlineStr"/>
      <c r="Q36" s="7" t="n">
        <v>87.2</v>
      </c>
      <c r="R36" s="6" t="inlineStr">
        <is>
          <t>Medium</t>
        </is>
      </c>
      <c r="S36" s="7" t="n">
        <v>6</v>
      </c>
      <c r="T36" s="6" t="inlineStr">
        <is>
          <t>Fast</t>
        </is>
      </c>
      <c r="U36" s="6" t="inlineStr">
        <is>
          <t>Revenue candidate</t>
        </is>
      </c>
      <c r="V36" s="6" t="inlineStr">
        <is>
          <t>High</t>
        </is>
      </c>
      <c r="W36" s="6" t="inlineStr">
        <is>
          <t>Low</t>
        </is>
      </c>
      <c r="X36" s="6" t="inlineStr">
        <is>
          <t>Low / optional</t>
        </is>
      </c>
      <c r="Y36" s="6" t="inlineStr">
        <is>
          <t>Low</t>
        </is>
      </c>
      <c r="Z36" s="6" t="inlineStr">
        <is>
          <t>Medium</t>
        </is>
      </c>
      <c r="AA36" s="6" t="inlineStr">
        <is>
          <t>Low</t>
        </is>
      </c>
      <c r="AB36" s="6" t="inlineStr">
        <is>
          <t>Low</t>
        </is>
      </c>
      <c r="AC36" s="6" t="inlineStr">
        <is>
          <t>Low</t>
        </is>
      </c>
      <c r="AD36" s="6" t="inlineStr">
        <is>
          <t>High</t>
        </is>
      </c>
      <c r="AE36" s="6" t="inlineStr">
        <is>
          <t>High</t>
        </is>
      </c>
      <c r="AF36" s="6" t="inlineStr">
        <is>
          <t>High</t>
        </is>
      </c>
      <c r="AG36" s="6" t="inlineStr">
        <is>
          <t>Low</t>
        </is>
      </c>
      <c r="AH36" s="6" t="inlineStr">
        <is>
          <t>Low</t>
        </is>
      </c>
      <c r="AI36" s="6" t="inlineStr">
        <is>
          <t>File/Storage/Export; Payments/Commerce; SEO; Media Upload (med)</t>
        </is>
      </c>
      <c r="AJ36" s="6" t="inlineStr">
        <is>
          <t>payment/entitlement rules</t>
        </is>
      </c>
      <c r="AK36" s="6" t="inlineStr">
        <is>
          <t>Review / prioritize</t>
        </is>
      </c>
      <c r="AL36" s="6" t="inlineStr">
        <is>
          <t>Trend: T20, T2, T7</t>
        </is>
      </c>
    </row>
    <row r="37" ht="62" customHeight="1">
      <c r="A37" s="8" t="n">
        <v>36</v>
      </c>
      <c r="B37" s="8" t="inlineStr">
        <is>
          <t>Digital identity kits</t>
        </is>
      </c>
      <c r="C37" s="4" t="inlineStr"/>
      <c r="D37" s="9" t="n">
        <v>86.90000000000001</v>
      </c>
      <c r="E37" s="8" t="inlineStr">
        <is>
          <t>Sell Unicode-safe names, badges, icon sets, palettes, avatars, and social lockups.</t>
        </is>
      </c>
      <c r="F37" s="8" t="inlineStr">
        <is>
          <t>landing page or service page; offer/pricing/purchase or inquiry flow; CMS/content or catalog; payment/contact/booking path; basic analytics; SEO/social share metadata; deterministic Unicode/style maps; copy buttons and plain-text fallback; compatibility/searchability/accessibility scoring; favorites/local storage; user/profile records; search/filter/list views; role/badge/entitlement logic</t>
        </is>
      </c>
      <c r="G37" s="10" t="inlineStr">
        <is>
          <t>Business Ventures + Website Builds</t>
        </is>
      </c>
      <c r="H37" s="10" t="inlineStr">
        <is>
          <t>Business venture / website / service</t>
        </is>
      </c>
      <c r="I37" s="10" t="inlineStr">
        <is>
          <t>Standalone / opportunity portfolio</t>
        </is>
      </c>
      <c r="J37" s="10" t="inlineStr">
        <is>
          <t>Proposed</t>
        </is>
      </c>
      <c r="K37" s="10" t="inlineStr">
        <is>
          <t>Awaiting counterpart</t>
        </is>
      </c>
      <c r="L37" s="10" t="inlineStr">
        <is>
          <t>DAILYCHAT:B009</t>
        </is>
      </c>
      <c r="M37" s="10" t="inlineStr">
        <is>
          <t>Daily_Questionnaire_Opportunity_Portfolio_Chat_Mode_2026-08-06.xlsx; Expanded_App_Business_Opportunity_Dossier_2026-08-06.md</t>
        </is>
      </c>
      <c r="N37" s="10" t="inlineStr">
        <is>
          <t>Wix + Velo/CMS/Business Solutions</t>
        </is>
      </c>
      <c r="O37" s="10" t="inlineStr">
        <is>
          <t>Freemium + paid unlock</t>
        </is>
      </c>
      <c r="P37" s="10" t="inlineStr">
        <is>
          <t>2–6 wk</t>
        </is>
      </c>
      <c r="Q37" s="11" t="n">
        <v>86.90000000000001</v>
      </c>
      <c r="R37" s="10" t="inlineStr">
        <is>
          <t>Medium</t>
        </is>
      </c>
      <c r="S37" s="11" t="n">
        <v>8</v>
      </c>
      <c r="T37" s="10" t="inlineStr"/>
      <c r="U37" s="10" t="inlineStr">
        <is>
          <t>Revenue candidate</t>
        </is>
      </c>
      <c r="V37" s="10" t="inlineStr">
        <is>
          <t>High</t>
        </is>
      </c>
      <c r="W37" s="10" t="inlineStr">
        <is>
          <t>Low</t>
        </is>
      </c>
      <c r="X37" s="10" t="inlineStr">
        <is>
          <t>High</t>
        </is>
      </c>
      <c r="Y37" s="10" t="inlineStr">
        <is>
          <t>High</t>
        </is>
      </c>
      <c r="Z37" s="10" t="inlineStr">
        <is>
          <t>Low</t>
        </is>
      </c>
      <c r="AA37" s="10" t="inlineStr">
        <is>
          <t>Low</t>
        </is>
      </c>
      <c r="AB37" s="10" t="inlineStr">
        <is>
          <t>High</t>
        </is>
      </c>
      <c r="AC37" s="10" t="inlineStr">
        <is>
          <t>Low</t>
        </is>
      </c>
      <c r="AD37" s="10" t="inlineStr">
        <is>
          <t>Low</t>
        </is>
      </c>
      <c r="AE37" s="10" t="inlineStr">
        <is>
          <t>Medium</t>
        </is>
      </c>
      <c r="AF37" s="10" t="inlineStr">
        <is>
          <t>High</t>
        </is>
      </c>
      <c r="AG37" s="10" t="inlineStr">
        <is>
          <t>High</t>
        </is>
      </c>
      <c r="AH37" s="10" t="inlineStr">
        <is>
          <t>High</t>
        </is>
      </c>
      <c r="AI37" s="10" t="inlineStr">
        <is>
          <t>Auth; Database; Image Gen; SEO; Integrations / APIs; Payments/Commerce (med)</t>
        </is>
      </c>
      <c r="AJ37" s="10" t="inlineStr">
        <is>
          <t>auth/data ownership</t>
        </is>
      </c>
      <c r="AK37" s="10" t="inlineStr">
        <is>
          <t>Review / prioritize</t>
        </is>
      </c>
      <c r="AL37" s="10" t="inlineStr"/>
    </row>
    <row r="38" ht="62" customHeight="1">
      <c r="A38" s="3" t="n">
        <v>37</v>
      </c>
      <c r="B38" s="3" t="inlineStr">
        <is>
          <t>Creator-Rights Checklist Store</t>
        </is>
      </c>
      <c r="C38" s="4" t="inlineStr"/>
      <c r="D38" s="5" t="n">
        <v>86.8</v>
      </c>
      <c r="E38" s="3" t="inlineStr">
        <is>
          <t>Sell educational rights, release, licensing, and workflow packets.</t>
        </is>
      </c>
      <c r="F38" s="3" t="inlineStr">
        <is>
          <t>landing page or service page; offer/pricing/purchase or inquiry flow; CMS/content or catalog; payment/contact/booking path; basic analytics; SEO/social share metadata; commerce/payment or sponsor flow; entitlement/credits/rewards ledger</t>
        </is>
      </c>
      <c r="G38" s="6" t="inlineStr">
        <is>
          <t>Business Ventures + Website Builds</t>
        </is>
      </c>
      <c r="H38" s="6" t="inlineStr">
        <is>
          <t>Business venture / storefront</t>
        </is>
      </c>
      <c r="I38" s="6" t="inlineStr">
        <is>
          <t>Expanded App Dossier</t>
        </is>
      </c>
      <c r="J38" s="6" t="inlineStr">
        <is>
          <t>Proposed</t>
        </is>
      </c>
      <c r="K38" s="6" t="inlineStr">
        <is>
          <t>PROPOSED BUSINESS / NOT CANONICAL</t>
        </is>
      </c>
      <c r="L38" s="6" t="inlineStr">
        <is>
          <t>APPDOSSIER:B039</t>
        </is>
      </c>
      <c r="M38" s="6" t="inlineStr">
        <is>
          <t>App_Project_Dossier_Expanded_8-5-26_FRESH.xlsx</t>
        </is>
      </c>
      <c r="N38" s="6" t="inlineStr">
        <is>
          <t>Digital-product storefront; Lemon Squeezy, Gumroad, Etsy, Creative Market, or Shopify; 2-7 days</t>
        </is>
      </c>
      <c r="O38" s="6" t="inlineStr">
        <is>
          <t>One-time digital sales + bundles + commercial licenses</t>
        </is>
      </c>
      <c r="P38" s="6" t="inlineStr"/>
      <c r="Q38" s="7" t="n">
        <v>86.8</v>
      </c>
      <c r="R38" s="6" t="inlineStr">
        <is>
          <t>Medium</t>
        </is>
      </c>
      <c r="S38" s="7" t="n">
        <v>6</v>
      </c>
      <c r="T38" s="6" t="inlineStr">
        <is>
          <t>Fast</t>
        </is>
      </c>
      <c r="U38" s="6" t="inlineStr">
        <is>
          <t>Revenue candidate</t>
        </is>
      </c>
      <c r="V38" s="6" t="inlineStr">
        <is>
          <t>High</t>
        </is>
      </c>
      <c r="W38" s="6" t="inlineStr">
        <is>
          <t>Low</t>
        </is>
      </c>
      <c r="X38" s="6" t="inlineStr">
        <is>
          <t>Low / optional</t>
        </is>
      </c>
      <c r="Y38" s="6" t="inlineStr">
        <is>
          <t>Medium</t>
        </is>
      </c>
      <c r="Z38" s="6" t="inlineStr">
        <is>
          <t>Low</t>
        </is>
      </c>
      <c r="AA38" s="6" t="inlineStr">
        <is>
          <t>Low</t>
        </is>
      </c>
      <c r="AB38" s="6" t="inlineStr">
        <is>
          <t>Low</t>
        </is>
      </c>
      <c r="AC38" s="6" t="inlineStr">
        <is>
          <t>Low</t>
        </is>
      </c>
      <c r="AD38" s="6" t="inlineStr">
        <is>
          <t>Low</t>
        </is>
      </c>
      <c r="AE38" s="6" t="inlineStr">
        <is>
          <t>High</t>
        </is>
      </c>
      <c r="AF38" s="6" t="inlineStr">
        <is>
          <t>High</t>
        </is>
      </c>
      <c r="AG38" s="6" t="inlineStr">
        <is>
          <t>Low</t>
        </is>
      </c>
      <c r="AH38" s="6" t="inlineStr">
        <is>
          <t>Low</t>
        </is>
      </c>
      <c r="AI38" s="6" t="inlineStr">
        <is>
          <t>Payments/Commerce; SEO; Database (med)</t>
        </is>
      </c>
      <c r="AJ38" s="6" t="inlineStr">
        <is>
          <t>payment/entitlement rules</t>
        </is>
      </c>
      <c r="AK38" s="6" t="inlineStr">
        <is>
          <t>Review / prioritize</t>
        </is>
      </c>
      <c r="AL38" s="6" t="inlineStr">
        <is>
          <t>Trend: T17, T20, T2</t>
        </is>
      </c>
    </row>
    <row r="39" ht="62" customHeight="1">
      <c r="A39" s="8" t="n">
        <v>38</v>
      </c>
      <c r="B39" s="8" t="inlineStr">
        <is>
          <t>Stage Identity Kits</t>
        </is>
      </c>
      <c r="C39" s="4" t="inlineStr"/>
      <c r="D39" s="9" t="n">
        <v>86.8</v>
      </c>
      <c r="E39" s="8" t="inlineStr">
        <is>
          <t>Sell stage names, glyph systems, bios, colors, typography, and starter visual assets.</t>
        </is>
      </c>
      <c r="F39" s="8" t="inlineStr">
        <is>
          <t>landing page or service page; offer/pricing/purchase or inquiry flow; CMS/content or catalog; payment/contact/booking path; basic analytics; SEO/social share metadata; image generation or image-intake flow; visual consistency / QA pass; thumbnail/safe-zone preview; numbered export package; deterministic Unicode/style maps; copy buttons and plain-text fallback; compatibility/searchability/accessibility scoring; favorites/local storage</t>
        </is>
      </c>
      <c r="G39" s="10" t="inlineStr">
        <is>
          <t>Business Ventures + Website Builds</t>
        </is>
      </c>
      <c r="H39" s="10" t="inlineStr">
        <is>
          <t>Business venture / storefront</t>
        </is>
      </c>
      <c r="I39" s="10" t="inlineStr">
        <is>
          <t>Expanded App Dossier</t>
        </is>
      </c>
      <c r="J39" s="10" t="inlineStr">
        <is>
          <t>Proposed</t>
        </is>
      </c>
      <c r="K39" s="10" t="inlineStr">
        <is>
          <t>PROPOSED BUSINESS / NOT CANONICAL</t>
        </is>
      </c>
      <c r="L39" s="10" t="inlineStr">
        <is>
          <t>APPDOSSIER:B007</t>
        </is>
      </c>
      <c r="M39" s="10" t="inlineStr">
        <is>
          <t>App_Project_Dossier_Expanded_8-5-26_FRESH.xlsx</t>
        </is>
      </c>
      <c r="N39" s="10" t="inlineStr">
        <is>
          <t>Productized service + n8n automation; Framer/Webflow landing page, Stripe, Airtable/Supabase, and n8n; 1-3 weeks</t>
        </is>
      </c>
      <c r="O39" s="10" t="inlineStr">
        <is>
          <t>Fixed setup fee + optional monthly automation/hosting retainer</t>
        </is>
      </c>
      <c r="P39" s="10" t="inlineStr"/>
      <c r="Q39" s="11" t="n">
        <v>86.8</v>
      </c>
      <c r="R39" s="10" t="inlineStr">
        <is>
          <t>Medium</t>
        </is>
      </c>
      <c r="S39" s="11" t="n">
        <v>8</v>
      </c>
      <c r="T39" s="10" t="inlineStr"/>
      <c r="U39" s="10" t="inlineStr">
        <is>
          <t>Revenue candidate</t>
        </is>
      </c>
      <c r="V39" s="10" t="inlineStr">
        <is>
          <t>High</t>
        </is>
      </c>
      <c r="W39" s="10" t="inlineStr">
        <is>
          <t>Medium</t>
        </is>
      </c>
      <c r="X39" s="10" t="inlineStr">
        <is>
          <t>Low / optional</t>
        </is>
      </c>
      <c r="Y39" s="10" t="inlineStr">
        <is>
          <t>Low</t>
        </is>
      </c>
      <c r="Z39" s="10" t="inlineStr">
        <is>
          <t>Medium</t>
        </is>
      </c>
      <c r="AA39" s="10" t="inlineStr">
        <is>
          <t>High</t>
        </is>
      </c>
      <c r="AB39" s="10" t="inlineStr">
        <is>
          <t>High</t>
        </is>
      </c>
      <c r="AC39" s="10" t="inlineStr">
        <is>
          <t>Low</t>
        </is>
      </c>
      <c r="AD39" s="10" t="inlineStr">
        <is>
          <t>High</t>
        </is>
      </c>
      <c r="AE39" s="10" t="inlineStr">
        <is>
          <t>Medium</t>
        </is>
      </c>
      <c r="AF39" s="10" t="inlineStr">
        <is>
          <t>High</t>
        </is>
      </c>
      <c r="AG39" s="10" t="inlineStr">
        <is>
          <t>High</t>
        </is>
      </c>
      <c r="AH39" s="10" t="inlineStr">
        <is>
          <t>High</t>
        </is>
      </c>
      <c r="AI39" s="10" t="inlineStr">
        <is>
          <t>AI; Image Gen; File/Storage/Export; SEO; Integrations / APIs; Media Upload (med); Payments/Commerce (med)</t>
        </is>
      </c>
      <c r="AJ39" s="10" t="inlineStr"/>
      <c r="AK39" s="10" t="inlineStr">
        <is>
          <t>Review / prioritize</t>
        </is>
      </c>
      <c r="AL39" s="10" t="inlineStr">
        <is>
          <t>Trend: T2, T10, T20</t>
        </is>
      </c>
    </row>
    <row r="40" ht="62" customHeight="1">
      <c r="A40" s="3" t="n">
        <v>39</v>
      </c>
      <c r="B40" s="3" t="inlineStr">
        <is>
          <t>Community Badge Design Store</t>
        </is>
      </c>
      <c r="C40" s="4" t="inlineStr"/>
      <c r="D40" s="5" t="n">
        <v>86.59999999999999</v>
      </c>
      <c r="E40" s="3" t="inlineStr">
        <is>
          <t>Sell badge systems, title sets, achievement logic, and graphic packs.</t>
        </is>
      </c>
      <c r="F40" s="3" t="inlineStr">
        <is>
          <t>landing page or service page; offer/pricing/purchase or inquiry flow; CMS/content or catalog; payment/contact/booking path; basic analytics; SEO/social share metadata; user/profile records; search/filter/list views; role/badge/entitlement logic; commerce/payment or sponsor flow; entitlement/credits/rewards ledger</t>
        </is>
      </c>
      <c r="G40" s="6" t="inlineStr">
        <is>
          <t>Business Ventures + Website Builds</t>
        </is>
      </c>
      <c r="H40" s="6" t="inlineStr">
        <is>
          <t>Business venture / storefront</t>
        </is>
      </c>
      <c r="I40" s="6" t="inlineStr">
        <is>
          <t>Expanded App Dossier</t>
        </is>
      </c>
      <c r="J40" s="6" t="inlineStr">
        <is>
          <t>Proposed</t>
        </is>
      </c>
      <c r="K40" s="6" t="inlineStr">
        <is>
          <t>PROPOSED BUSINESS / NOT CANONICAL</t>
        </is>
      </c>
      <c r="L40" s="6" t="inlineStr">
        <is>
          <t>APPDOSSIER:B086</t>
        </is>
      </c>
      <c r="M40" s="6" t="inlineStr">
        <is>
          <t>App_Project_Dossier_Expanded_8-5-26_FRESH.xlsx</t>
        </is>
      </c>
      <c r="N40" s="6" t="inlineStr">
        <is>
          <t>Digital-product storefront; Lemon Squeezy, Gumroad, Etsy, Creative Market, or Shopify; 1-3 weeks</t>
        </is>
      </c>
      <c r="O40" s="6" t="inlineStr">
        <is>
          <t>One-time digital sales + bundles + commercial licenses</t>
        </is>
      </c>
      <c r="P40" s="6" t="inlineStr"/>
      <c r="Q40" s="7" t="n">
        <v>86.59999999999999</v>
      </c>
      <c r="R40" s="6" t="inlineStr">
        <is>
          <t>Medium</t>
        </is>
      </c>
      <c r="S40" s="7" t="n">
        <v>7</v>
      </c>
      <c r="T40" s="6" t="inlineStr"/>
      <c r="U40" s="6" t="inlineStr">
        <is>
          <t>Revenue candidate</t>
        </is>
      </c>
      <c r="V40" s="6" t="inlineStr">
        <is>
          <t>High</t>
        </is>
      </c>
      <c r="W40" s="6" t="inlineStr">
        <is>
          <t>Low</t>
        </is>
      </c>
      <c r="X40" s="6" t="inlineStr">
        <is>
          <t>High</t>
        </is>
      </c>
      <c r="Y40" s="6" t="inlineStr">
        <is>
          <t>High</t>
        </is>
      </c>
      <c r="Z40" s="6" t="inlineStr">
        <is>
          <t>Low</t>
        </is>
      </c>
      <c r="AA40" s="6" t="inlineStr">
        <is>
          <t>Low</t>
        </is>
      </c>
      <c r="AB40" s="6" t="inlineStr">
        <is>
          <t>Low</t>
        </is>
      </c>
      <c r="AC40" s="6" t="inlineStr">
        <is>
          <t>Low</t>
        </is>
      </c>
      <c r="AD40" s="6" t="inlineStr">
        <is>
          <t>Low</t>
        </is>
      </c>
      <c r="AE40" s="6" t="inlineStr">
        <is>
          <t>High</t>
        </is>
      </c>
      <c r="AF40" s="6" t="inlineStr">
        <is>
          <t>High</t>
        </is>
      </c>
      <c r="AG40" s="6" t="inlineStr">
        <is>
          <t>Low</t>
        </is>
      </c>
      <c r="AH40" s="6" t="inlineStr">
        <is>
          <t>Low</t>
        </is>
      </c>
      <c r="AI40" s="6" t="inlineStr">
        <is>
          <t>Auth; Database; Payments/Commerce; SEO</t>
        </is>
      </c>
      <c r="AJ40" s="6" t="inlineStr">
        <is>
          <t>auth/data ownership; payment/entitlement rules</t>
        </is>
      </c>
      <c r="AK40" s="6" t="inlineStr">
        <is>
          <t>Review / prioritize</t>
        </is>
      </c>
      <c r="AL40" s="6" t="inlineStr">
        <is>
          <t>Trend: T10, T20, T2</t>
        </is>
      </c>
    </row>
    <row r="41" ht="62" customHeight="1">
      <c r="A41" s="8" t="n">
        <v>40</v>
      </c>
      <c r="B41" s="8" t="inlineStr">
        <is>
          <t>Voice-pack licensing</t>
        </is>
      </c>
      <c r="C41" s="4" t="inlineStr"/>
      <c r="D41" s="9" t="n">
        <v>86.59999999999999</v>
      </c>
      <c r="E41" s="8" t="inlineStr">
        <is>
          <t>License consented Zaffie-style voice packages, phrases, and character prompts where platform terms allow.</t>
        </is>
      </c>
      <c r="F41" s="8" t="inlineStr">
        <is>
          <t>landing page or service page; offer/pricing/purchase or inquiry flow; CMS/content or catalog; payment/contact/booking path; basic analytics; SEO/social share metadata; media/song metadata handling; audio analysis or DSP/processing capability; long text/thread input; structured extraction / classification; plain-language summary; risk/landmine/ambiguity detection; reply/action recommendation; persistent autosave editor; categorized clip/snippet vault; shortcut dictionary / text expansion map; reminders and expiry/self-destruct rules; share/copy/send-to destination buttons; commerce/payment or sponsor flow; entitlement/credits/rewards ledger</t>
        </is>
      </c>
      <c r="G41" s="10" t="inlineStr">
        <is>
          <t>Business Ventures + Website Builds</t>
        </is>
      </c>
      <c r="H41" s="10" t="inlineStr">
        <is>
          <t>Business venture / website / service</t>
        </is>
      </c>
      <c r="I41" s="10" t="inlineStr">
        <is>
          <t>Standalone / opportunity portfolio</t>
        </is>
      </c>
      <c r="J41" s="10" t="inlineStr">
        <is>
          <t>Proposed</t>
        </is>
      </c>
      <c r="K41" s="10" t="inlineStr">
        <is>
          <t>Awaiting counterpart</t>
        </is>
      </c>
      <c r="L41" s="10" t="inlineStr">
        <is>
          <t>DAILYCHAT:B012</t>
        </is>
      </c>
      <c r="M41" s="10" t="inlineStr">
        <is>
          <t>Daily_Questionnaire_Opportunity_Portfolio_Chat_Mode_2026-08-06.xlsx; Expanded_App_Business_Opportunity_Dossier_2026-08-06.md</t>
        </is>
      </c>
      <c r="N41" s="10" t="inlineStr">
        <is>
          <t>Custom app with Codex/Replit + Supabase + Cloudflare/Vercel</t>
        </is>
      </c>
      <c r="O41" s="10" t="inlineStr">
        <is>
          <t>License/white-label</t>
        </is>
      </c>
      <c r="P41" s="10" t="inlineStr">
        <is>
          <t>8–20 wk</t>
        </is>
      </c>
      <c r="Q41" s="11" t="n">
        <v>86.59999999999999</v>
      </c>
      <c r="R41" s="10" t="inlineStr">
        <is>
          <t>Medium</t>
        </is>
      </c>
      <c r="S41" s="11" t="n">
        <v>9</v>
      </c>
      <c r="T41" s="10" t="inlineStr"/>
      <c r="U41" s="10" t="inlineStr">
        <is>
          <t>Revenue candidate</t>
        </is>
      </c>
      <c r="V41" s="10" t="inlineStr">
        <is>
          <t>High</t>
        </is>
      </c>
      <c r="W41" s="10" t="inlineStr">
        <is>
          <t>Low</t>
        </is>
      </c>
      <c r="X41" s="10" t="inlineStr">
        <is>
          <t>Low / optional</t>
        </is>
      </c>
      <c r="Y41" s="10" t="inlineStr">
        <is>
          <t>Low</t>
        </is>
      </c>
      <c r="Z41" s="10" t="inlineStr">
        <is>
          <t>High</t>
        </is>
      </c>
      <c r="AA41" s="10" t="inlineStr">
        <is>
          <t>High</t>
        </is>
      </c>
      <c r="AB41" s="10" t="inlineStr">
        <is>
          <t>Low</t>
        </is>
      </c>
      <c r="AC41" s="10" t="inlineStr">
        <is>
          <t>High</t>
        </is>
      </c>
      <c r="AD41" s="10" t="inlineStr">
        <is>
          <t>High</t>
        </is>
      </c>
      <c r="AE41" s="10" t="inlineStr">
        <is>
          <t>High</t>
        </is>
      </c>
      <c r="AF41" s="10" t="inlineStr">
        <is>
          <t>High</t>
        </is>
      </c>
      <c r="AG41" s="10" t="inlineStr">
        <is>
          <t>High</t>
        </is>
      </c>
      <c r="AH41" s="10" t="inlineStr">
        <is>
          <t>Low</t>
        </is>
      </c>
      <c r="AI41" s="10" t="inlineStr">
        <is>
          <t>Media Upload; AI; Audio/Video Processing; File/Storage/Export; Payments/Commerce; SEO; Integrations / APIs</t>
        </is>
      </c>
      <c r="AJ41" s="10" t="inlineStr">
        <is>
          <t>media processing cost/format/performance; payment/entitlement rules</t>
        </is>
      </c>
      <c r="AK41" s="10" t="inlineStr">
        <is>
          <t>Review / prioritize</t>
        </is>
      </c>
      <c r="AL41" s="10" t="inlineStr"/>
    </row>
    <row r="42" ht="62" customHeight="1">
      <c r="A42" s="3" t="n">
        <v>41</v>
      </c>
      <c r="B42" s="3" t="inlineStr">
        <is>
          <t>Course Companion Bot Rentals</t>
        </is>
      </c>
      <c r="C42" s="4" t="inlineStr"/>
      <c r="D42" s="5" t="n">
        <v>86.3</v>
      </c>
      <c r="E42" s="3" t="inlineStr">
        <is>
          <t>Rent narrow, source-grounded assistants to course creators and training businesses.</t>
        </is>
      </c>
      <c r="F42" s="3" t="inlineStr">
        <is>
          <t>landing page or service page; offer/pricing/purchase or inquiry flow; CMS/content or catalog; payment/contact/booking path; basic analytics; SEO/social share metadata; file intake; classification/tagging; rename/move/export workflow; audit log / source provenance</t>
        </is>
      </c>
      <c r="G42" s="6" t="inlineStr">
        <is>
          <t>Business Ventures + Website Builds</t>
        </is>
      </c>
      <c r="H42" s="6" t="inlineStr">
        <is>
          <t>Business venture / website / service</t>
        </is>
      </c>
      <c r="I42" s="6" t="inlineStr">
        <is>
          <t>Standalone / opportunity portfolio</t>
        </is>
      </c>
      <c r="J42" s="6" t="inlineStr">
        <is>
          <t>Proposed</t>
        </is>
      </c>
      <c r="K42" s="6" t="inlineStr">
        <is>
          <t>Awaiting counterpart</t>
        </is>
      </c>
      <c r="L42" s="6" t="inlineStr">
        <is>
          <t>DAILYCHAT:B069</t>
        </is>
      </c>
      <c r="M42" s="6" t="inlineStr">
        <is>
          <t>Daily_Questionnaire_Opportunity_Portfolio_Chat_Mode_2026-08-06.xlsx; Expanded_App_Business_Opportunity_Dossier_2026-08-06.md</t>
        </is>
      </c>
      <c r="N42" s="6" t="inlineStr">
        <is>
          <t>Shopify/Gumroad + fulfillment partner</t>
        </is>
      </c>
      <c r="O42" s="6" t="inlineStr">
        <is>
          <t>License/white-label</t>
        </is>
      </c>
      <c r="P42" s="6" t="inlineStr">
        <is>
          <t>1–3 wk</t>
        </is>
      </c>
      <c r="Q42" s="7" t="n">
        <v>86.3</v>
      </c>
      <c r="R42" s="6" t="inlineStr">
        <is>
          <t>Medium</t>
        </is>
      </c>
      <c r="S42" s="7" t="n">
        <v>6</v>
      </c>
      <c r="T42" s="6" t="inlineStr"/>
      <c r="U42" s="6" t="inlineStr">
        <is>
          <t>Revenue candidate</t>
        </is>
      </c>
      <c r="V42" s="6" t="inlineStr">
        <is>
          <t>High</t>
        </is>
      </c>
      <c r="W42" s="6" t="inlineStr">
        <is>
          <t>Low</t>
        </is>
      </c>
      <c r="X42" s="6" t="inlineStr">
        <is>
          <t>Low / optional</t>
        </is>
      </c>
      <c r="Y42" s="6" t="inlineStr">
        <is>
          <t>Low</t>
        </is>
      </c>
      <c r="Z42" s="6" t="inlineStr">
        <is>
          <t>Low</t>
        </is>
      </c>
      <c r="AA42" s="6" t="inlineStr">
        <is>
          <t>High</t>
        </is>
      </c>
      <c r="AB42" s="6" t="inlineStr">
        <is>
          <t>High</t>
        </is>
      </c>
      <c r="AC42" s="6" t="inlineStr">
        <is>
          <t>Low</t>
        </is>
      </c>
      <c r="AD42" s="6" t="inlineStr">
        <is>
          <t>Low</t>
        </is>
      </c>
      <c r="AE42" s="6" t="inlineStr">
        <is>
          <t>High</t>
        </is>
      </c>
      <c r="AF42" s="6" t="inlineStr">
        <is>
          <t>High</t>
        </is>
      </c>
      <c r="AG42" s="6" t="inlineStr">
        <is>
          <t>Low</t>
        </is>
      </c>
      <c r="AH42" s="6" t="inlineStr">
        <is>
          <t>Low</t>
        </is>
      </c>
      <c r="AI42" s="6" t="inlineStr">
        <is>
          <t>AI; Image Gen; Payments/Commerce; SEO</t>
        </is>
      </c>
      <c r="AJ42" s="6" t="inlineStr">
        <is>
          <t>payment/entitlement rules</t>
        </is>
      </c>
      <c r="AK42" s="6" t="inlineStr">
        <is>
          <t>Review / prioritize</t>
        </is>
      </c>
      <c r="AL42" s="6" t="inlineStr"/>
    </row>
    <row r="43" ht="62" customHeight="1">
      <c r="A43" s="8" t="n">
        <v>42</v>
      </c>
      <c r="B43" s="8" t="inlineStr">
        <is>
          <t>Sample and Loop Licensing</t>
        </is>
      </c>
      <c r="C43" s="4" t="inlineStr"/>
      <c r="D43" s="9" t="n">
        <v>86.09999999999999</v>
      </c>
      <c r="E43" s="8" t="inlineStr">
        <is>
          <t>Sell original loops, stems, samples, and usage licenses repeatedly.</t>
        </is>
      </c>
      <c r="F43" s="8" t="inlineStr">
        <is>
          <t>landing page or service page; offer/pricing/purchase or inquiry flow; CMS/content or catalog; payment/contact/booking path; basic analytics; SEO/social share metadata; commerce/payment or sponsor flow; entitlement/credits/rewards ledger</t>
        </is>
      </c>
      <c r="G43" s="10" t="inlineStr">
        <is>
          <t>Business Ventures + Website Builds</t>
        </is>
      </c>
      <c r="H43" s="10" t="inlineStr">
        <is>
          <t>Business venture / storefront</t>
        </is>
      </c>
      <c r="I43" s="10" t="inlineStr">
        <is>
          <t>Expanded App Dossier</t>
        </is>
      </c>
      <c r="J43" s="10" t="inlineStr">
        <is>
          <t>Proposed</t>
        </is>
      </c>
      <c r="K43" s="10" t="inlineStr">
        <is>
          <t>PROPOSED BUSINESS / NOT CANONICAL</t>
        </is>
      </c>
      <c r="L43" s="10" t="inlineStr">
        <is>
          <t>APPDOSSIER:B009</t>
        </is>
      </c>
      <c r="M43" s="10" t="inlineStr">
        <is>
          <t>App_Project_Dossier_Expanded_8-5-26_FRESH.xlsx</t>
        </is>
      </c>
      <c r="N43" s="10" t="inlineStr">
        <is>
          <t>Digital-product storefront; Lemon Squeezy, Gumroad, Etsy, Creative Market, or Shopify; 1-3 weeks</t>
        </is>
      </c>
      <c r="O43" s="10" t="inlineStr">
        <is>
          <t>One-time digital sales + bundles + commercial licenses</t>
        </is>
      </c>
      <c r="P43" s="10" t="inlineStr"/>
      <c r="Q43" s="11" t="n">
        <v>86.09999999999999</v>
      </c>
      <c r="R43" s="10" t="inlineStr">
        <is>
          <t>Medium</t>
        </is>
      </c>
      <c r="S43" s="11" t="n">
        <v>5</v>
      </c>
      <c r="T43" s="10" t="inlineStr"/>
      <c r="U43" s="10" t="inlineStr">
        <is>
          <t>Revenue candidate</t>
        </is>
      </c>
      <c r="V43" s="10" t="inlineStr">
        <is>
          <t>High</t>
        </is>
      </c>
      <c r="W43" s="10" t="inlineStr">
        <is>
          <t>Low</t>
        </is>
      </c>
      <c r="X43" s="10" t="inlineStr">
        <is>
          <t>Low / optional</t>
        </is>
      </c>
      <c r="Y43" s="10" t="inlineStr">
        <is>
          <t>Low</t>
        </is>
      </c>
      <c r="Z43" s="10" t="inlineStr">
        <is>
          <t>Low</t>
        </is>
      </c>
      <c r="AA43" s="10" t="inlineStr">
        <is>
          <t>Low</t>
        </is>
      </c>
      <c r="AB43" s="10" t="inlineStr">
        <is>
          <t>Low</t>
        </is>
      </c>
      <c r="AC43" s="10" t="inlineStr">
        <is>
          <t>Low</t>
        </is>
      </c>
      <c r="AD43" s="10" t="inlineStr">
        <is>
          <t>Low</t>
        </is>
      </c>
      <c r="AE43" s="10" t="inlineStr">
        <is>
          <t>High</t>
        </is>
      </c>
      <c r="AF43" s="10" t="inlineStr">
        <is>
          <t>High</t>
        </is>
      </c>
      <c r="AG43" s="10" t="inlineStr">
        <is>
          <t>Low</t>
        </is>
      </c>
      <c r="AH43" s="10" t="inlineStr">
        <is>
          <t>Low</t>
        </is>
      </c>
      <c r="AI43" s="10" t="inlineStr">
        <is>
          <t>Payments/Commerce; SEO</t>
        </is>
      </c>
      <c r="AJ43" s="10" t="inlineStr">
        <is>
          <t>payment/entitlement rules</t>
        </is>
      </c>
      <c r="AK43" s="10" t="inlineStr">
        <is>
          <t>Review / prioritize</t>
        </is>
      </c>
      <c r="AL43" s="10" t="inlineStr">
        <is>
          <t>Trend: T16, T20, T7</t>
        </is>
      </c>
    </row>
    <row r="44" ht="62" customHeight="1">
      <c r="A44" s="3" t="n">
        <v>43</v>
      </c>
      <c r="B44" s="3" t="inlineStr">
        <is>
          <t>AI Disclosure Label Service</t>
        </is>
      </c>
      <c r="C44" s="4" t="inlineStr"/>
      <c r="D44" s="5" t="n">
        <v>85.90000000000001</v>
      </c>
      <c r="E44" s="3" t="inlineStr">
        <is>
          <t>Provide standardized disclosure records and embeddable labels for generated media.</t>
        </is>
      </c>
      <c r="F44" s="3" t="inlineStr">
        <is>
          <t>landing page or service page; offer/pricing/purchase or inquiry flow; CMS/content or catalog; payment/contact/booking path; basic analytics; SEO/social share metadata; media/song metadata handling; file upload and validation; media storage/temporary processing policy; download/export pipeline; QR/NFC/physical identifier flow; mobile scan/update path; physical prototype/materials notes</t>
        </is>
      </c>
      <c r="G44" s="6" t="inlineStr">
        <is>
          <t>Business Ventures + Website Builds</t>
        </is>
      </c>
      <c r="H44" s="6" t="inlineStr">
        <is>
          <t>Business venture / website / service</t>
        </is>
      </c>
      <c r="I44" s="6" t="inlineStr">
        <is>
          <t>Standalone / opportunity portfolio</t>
        </is>
      </c>
      <c r="J44" s="6" t="inlineStr">
        <is>
          <t>Proposed</t>
        </is>
      </c>
      <c r="K44" s="6" t="inlineStr">
        <is>
          <t>Awaiting counterpart</t>
        </is>
      </c>
      <c r="L44" s="6" t="inlineStr">
        <is>
          <t>DAILYCHAT:B058</t>
        </is>
      </c>
      <c r="M44" s="6" t="inlineStr">
        <is>
          <t>Daily_Questionnaire_Opportunity_Portfolio_Chat_Mode_2026-08-06.xlsx; Expanded_App_Business_Opportunity_Dossier_2026-08-06.md</t>
        </is>
      </c>
      <c r="N44" s="6" t="inlineStr">
        <is>
          <t>TypeScript widget/SDK + Cloudflare Workers</t>
        </is>
      </c>
      <c r="O44" s="6" t="inlineStr">
        <is>
          <t>Freemium + paid unlock</t>
        </is>
      </c>
      <c r="P44" s="6" t="inlineStr">
        <is>
          <t>4–8 wk</t>
        </is>
      </c>
      <c r="Q44" s="7" t="n">
        <v>85.90000000000001</v>
      </c>
      <c r="R44" s="6" t="inlineStr">
        <is>
          <t>Medium</t>
        </is>
      </c>
      <c r="S44" s="7" t="n">
        <v>10</v>
      </c>
      <c r="T44" s="6" t="inlineStr"/>
      <c r="U44" s="6" t="inlineStr">
        <is>
          <t>Revenue candidate</t>
        </is>
      </c>
      <c r="V44" s="6" t="inlineStr">
        <is>
          <t>High</t>
        </is>
      </c>
      <c r="W44" s="6" t="inlineStr">
        <is>
          <t>Low</t>
        </is>
      </c>
      <c r="X44" s="6" t="inlineStr">
        <is>
          <t>Low / optional</t>
        </is>
      </c>
      <c r="Y44" s="6" t="inlineStr">
        <is>
          <t>High</t>
        </is>
      </c>
      <c r="Z44" s="6" t="inlineStr">
        <is>
          <t>High</t>
        </is>
      </c>
      <c r="AA44" s="6" t="inlineStr">
        <is>
          <t>High</t>
        </is>
      </c>
      <c r="AB44" s="6" t="inlineStr">
        <is>
          <t>Low</t>
        </is>
      </c>
      <c r="AC44" s="6" t="inlineStr">
        <is>
          <t>Low</t>
        </is>
      </c>
      <c r="AD44" s="6" t="inlineStr">
        <is>
          <t>High</t>
        </is>
      </c>
      <c r="AE44" s="6" t="inlineStr">
        <is>
          <t>Medium</t>
        </is>
      </c>
      <c r="AF44" s="6" t="inlineStr">
        <is>
          <t>High</t>
        </is>
      </c>
      <c r="AG44" s="6" t="inlineStr">
        <is>
          <t>High</t>
        </is>
      </c>
      <c r="AH44" s="6" t="inlineStr">
        <is>
          <t>Medium</t>
        </is>
      </c>
      <c r="AI44" s="6" t="inlineStr">
        <is>
          <t>Database; Media Upload; AI; File/Storage/Export; SEO; Integrations / APIs; Payments/Commerce (med)</t>
        </is>
      </c>
      <c r="AJ44" s="6" t="inlineStr"/>
      <c r="AK44" s="6" t="inlineStr">
        <is>
          <t>Review / prioritize</t>
        </is>
      </c>
      <c r="AL44" s="6" t="inlineStr"/>
    </row>
    <row r="45" ht="62" customHeight="1">
      <c r="A45" s="8" t="n">
        <v>44</v>
      </c>
      <c r="B45" s="8" t="inlineStr">
        <is>
          <t>Small-Studio Gear Digital Twins</t>
        </is>
      </c>
      <c r="C45" s="4" t="inlineStr"/>
      <c r="D45" s="9" t="n">
        <v>85.90000000000001</v>
      </c>
      <c r="E45" s="8" t="inlineStr">
        <is>
          <t>Create searchable digital inventories, setup maps, maintenance dates, and client-facing gear lists.</t>
        </is>
      </c>
      <c r="F45" s="8" t="inlineStr">
        <is>
          <t>landing page or service page; offer/pricing/purchase or inquiry flow; CMS/content or catalog; payment/contact/booking path; basic analytics; SEO/social share metadata</t>
        </is>
      </c>
      <c r="G45" s="10" t="inlineStr">
        <is>
          <t>Business Ventures + Website Builds</t>
        </is>
      </c>
      <c r="H45" s="10" t="inlineStr">
        <is>
          <t>Business venture / website / service</t>
        </is>
      </c>
      <c r="I45" s="10" t="inlineStr">
        <is>
          <t>Standalone / opportunity portfolio</t>
        </is>
      </c>
      <c r="J45" s="10" t="inlineStr">
        <is>
          <t>Proposed</t>
        </is>
      </c>
      <c r="K45" s="10" t="inlineStr">
        <is>
          <t>Awaiting counterpart</t>
        </is>
      </c>
      <c r="L45" s="10" t="inlineStr">
        <is>
          <t>DAILYCHAT:B056</t>
        </is>
      </c>
      <c r="M45" s="10" t="inlineStr">
        <is>
          <t>Daily_Questionnaire_Opportunity_Portfolio_Chat_Mode_2026-08-06.xlsx; Expanded_App_Business_Opportunity_Dossier_2026-08-06.md</t>
        </is>
      </c>
      <c r="N45" s="10" t="inlineStr">
        <is>
          <t>Lovable + Supabase + Vercel</t>
        </is>
      </c>
      <c r="O45" s="10" t="inlineStr">
        <is>
          <t>Freemium + paid unlock</t>
        </is>
      </c>
      <c r="P45" s="10" t="inlineStr">
        <is>
          <t>4–8 wk</t>
        </is>
      </c>
      <c r="Q45" s="11" t="n">
        <v>85.90000000000001</v>
      </c>
      <c r="R45" s="10" t="inlineStr">
        <is>
          <t>Medium</t>
        </is>
      </c>
      <c r="S45" s="11" t="n">
        <v>7</v>
      </c>
      <c r="T45" s="10" t="inlineStr"/>
      <c r="U45" s="10" t="inlineStr">
        <is>
          <t>Revenue candidate</t>
        </is>
      </c>
      <c r="V45" s="10" t="inlineStr">
        <is>
          <t>High</t>
        </is>
      </c>
      <c r="W45" s="10" t="inlineStr">
        <is>
          <t>Low</t>
        </is>
      </c>
      <c r="X45" s="10" t="inlineStr">
        <is>
          <t>Low / optional</t>
        </is>
      </c>
      <c r="Y45" s="10" t="inlineStr">
        <is>
          <t>Medium</t>
        </is>
      </c>
      <c r="Z45" s="10" t="inlineStr">
        <is>
          <t>Low</t>
        </is>
      </c>
      <c r="AA45" s="10" t="inlineStr">
        <is>
          <t>High</t>
        </is>
      </c>
      <c r="AB45" s="10" t="inlineStr">
        <is>
          <t>Low</t>
        </is>
      </c>
      <c r="AC45" s="10" t="inlineStr">
        <is>
          <t>Low</t>
        </is>
      </c>
      <c r="AD45" s="10" t="inlineStr">
        <is>
          <t>Low</t>
        </is>
      </c>
      <c r="AE45" s="10" t="inlineStr">
        <is>
          <t>Medium</t>
        </is>
      </c>
      <c r="AF45" s="10" t="inlineStr">
        <is>
          <t>High</t>
        </is>
      </c>
      <c r="AG45" s="10" t="inlineStr">
        <is>
          <t>High</t>
        </is>
      </c>
      <c r="AH45" s="10" t="inlineStr">
        <is>
          <t>Low</t>
        </is>
      </c>
      <c r="AI45" s="10" t="inlineStr">
        <is>
          <t>AI; SEO; Integrations / APIs; Database (med); Payments/Commerce (med)</t>
        </is>
      </c>
      <c r="AJ45" s="10" t="inlineStr"/>
      <c r="AK45" s="10" t="inlineStr">
        <is>
          <t>Review / prioritize</t>
        </is>
      </c>
      <c r="AL45" s="10" t="inlineStr"/>
    </row>
    <row r="46" ht="62" customHeight="1">
      <c r="A46" s="3" t="n">
        <v>45</v>
      </c>
      <c r="B46" s="3" t="inlineStr">
        <is>
          <t>Creator launch-kit generator</t>
        </is>
      </c>
      <c r="C46" s="4" t="inlineStr"/>
      <c r="D46" s="5" t="n">
        <v>85.7</v>
      </c>
      <c r="E46" s="3" t="inlineStr">
        <is>
          <t>Paid form creates bios, EPK copy, metadata, launch calendar, and asset checklist.</t>
        </is>
      </c>
      <c r="F46" s="3" t="inlineStr">
        <is>
          <t>landing page or service page; offer/pricing/purchase or inquiry flow; CMS/content or catalog; payment/contact/booking path; basic analytics; SEO/social share metadata</t>
        </is>
      </c>
      <c r="G46" s="6" t="inlineStr">
        <is>
          <t>Business Ventures + Website Builds</t>
        </is>
      </c>
      <c r="H46" s="6" t="inlineStr">
        <is>
          <t>Business venture / website / service</t>
        </is>
      </c>
      <c r="I46" s="6" t="inlineStr">
        <is>
          <t>Standalone / opportunity portfolio</t>
        </is>
      </c>
      <c r="J46" s="6" t="inlineStr">
        <is>
          <t>Proposed</t>
        </is>
      </c>
      <c r="K46" s="6" t="inlineStr">
        <is>
          <t>Awaiting counterpart</t>
        </is>
      </c>
      <c r="L46" s="6" t="inlineStr">
        <is>
          <t>DAILYCHAT:B018</t>
        </is>
      </c>
      <c r="M46" s="6" t="inlineStr">
        <is>
          <t>Daily_Questionnaire_Opportunity_Portfolio_Chat_Mode_2026-08-06.xlsx; Expanded_App_Business_Opportunity_Dossier_2026-08-06.md</t>
        </is>
      </c>
      <c r="N46" s="6" t="inlineStr">
        <is>
          <t>n8n + Drive/Sheets/Supabase</t>
        </is>
      </c>
      <c r="O46" s="6" t="inlineStr">
        <is>
          <t>Digital asset sales</t>
        </is>
      </c>
      <c r="P46" s="6" t="inlineStr">
        <is>
          <t>2–4 wk</t>
        </is>
      </c>
      <c r="Q46" s="7" t="n">
        <v>85.7</v>
      </c>
      <c r="R46" s="6" t="inlineStr">
        <is>
          <t>Medium</t>
        </is>
      </c>
      <c r="S46" s="7" t="n">
        <v>10</v>
      </c>
      <c r="T46" s="6" t="inlineStr"/>
      <c r="U46" s="6" t="inlineStr">
        <is>
          <t>Revenue candidate</t>
        </is>
      </c>
      <c r="V46" s="6" t="inlineStr">
        <is>
          <t>High</t>
        </is>
      </c>
      <c r="W46" s="6" t="inlineStr">
        <is>
          <t>Medium</t>
        </is>
      </c>
      <c r="X46" s="6" t="inlineStr">
        <is>
          <t>Low / optional</t>
        </is>
      </c>
      <c r="Y46" s="6" t="inlineStr">
        <is>
          <t>Medium</t>
        </is>
      </c>
      <c r="Z46" s="6" t="inlineStr">
        <is>
          <t>Medium</t>
        </is>
      </c>
      <c r="AA46" s="6" t="inlineStr">
        <is>
          <t>High</t>
        </is>
      </c>
      <c r="AB46" s="6" t="inlineStr">
        <is>
          <t>Low</t>
        </is>
      </c>
      <c r="AC46" s="6" t="inlineStr">
        <is>
          <t>Low</t>
        </is>
      </c>
      <c r="AD46" s="6" t="inlineStr">
        <is>
          <t>High</t>
        </is>
      </c>
      <c r="AE46" s="6" t="inlineStr">
        <is>
          <t>High</t>
        </is>
      </c>
      <c r="AF46" s="6" t="inlineStr">
        <is>
          <t>High</t>
        </is>
      </c>
      <c r="AG46" s="6" t="inlineStr">
        <is>
          <t>High</t>
        </is>
      </c>
      <c r="AH46" s="6" t="inlineStr">
        <is>
          <t>Low</t>
        </is>
      </c>
      <c r="AI46" s="6" t="inlineStr">
        <is>
          <t>AI; File/Storage/Export; Payments/Commerce; SEO; Integrations / APIs; Database (med); Media Upload (med)</t>
        </is>
      </c>
      <c r="AJ46" s="6" t="inlineStr">
        <is>
          <t>payment/entitlement rules</t>
        </is>
      </c>
      <c r="AK46" s="6" t="inlineStr">
        <is>
          <t>Review / prioritize</t>
        </is>
      </c>
      <c r="AL46" s="6" t="inlineStr"/>
    </row>
    <row r="47" ht="62" customHeight="1">
      <c r="A47" s="8" t="n">
        <v>46</v>
      </c>
      <c r="B47" s="8" t="inlineStr">
        <is>
          <t>Niche document generator</t>
        </is>
      </c>
      <c r="C47" s="4" t="inlineStr"/>
      <c r="D47" s="9" t="n">
        <v>85.7</v>
      </c>
      <c r="E47" s="8" t="inlineStr">
        <is>
          <t>Sell compliant-looking but clearly non-legal drafts for briefs, scopes, checklists, and intake records.</t>
        </is>
      </c>
      <c r="F47" s="8" t="inlineStr">
        <is>
          <t>landing page or service page; offer/pricing/purchase or inquiry flow; CMS/content or catalog; payment/contact/booking path; basic analytics; SEO/social share metadata; media/song metadata handling; file upload and validation; media storage/temporary processing policy; download/export pipeline; audio analysis or DSP/processing capability; long text/thread input; structured extraction / classification; plain-language summary; risk/landmine/ambiguity detection; reply/action recommendation; persistent autosave editor; categorized clip/snippet vault; shortcut dictionary / text expansion map; reminders and expiry/self-destruct rules; share/copy/send-to destination buttons</t>
        </is>
      </c>
      <c r="G47" s="10" t="inlineStr">
        <is>
          <t>Business Ventures + Website Builds</t>
        </is>
      </c>
      <c r="H47" s="10" t="inlineStr">
        <is>
          <t>Business venture / website / service</t>
        </is>
      </c>
      <c r="I47" s="10" t="inlineStr">
        <is>
          <t>Standalone / opportunity portfolio</t>
        </is>
      </c>
      <c r="J47" s="10" t="inlineStr">
        <is>
          <t>Proposed</t>
        </is>
      </c>
      <c r="K47" s="10" t="inlineStr">
        <is>
          <t>Awaiting counterpart</t>
        </is>
      </c>
      <c r="L47" s="10" t="inlineStr">
        <is>
          <t>DAILYCHAT:B011</t>
        </is>
      </c>
      <c r="M47" s="10" t="inlineStr">
        <is>
          <t>Daily_Questionnaire_Opportunity_Portfolio_Chat_Mode_2026-08-06.xlsx; Expanded_App_Business_Opportunity_Dossier_2026-08-06.md</t>
        </is>
      </c>
      <c r="N47" s="10" t="inlineStr">
        <is>
          <t>n8n + Drive/Sheets/Supabase</t>
        </is>
      </c>
      <c r="O47" s="10" t="inlineStr">
        <is>
          <t>Usage credits/API</t>
        </is>
      </c>
      <c r="P47" s="10" t="inlineStr">
        <is>
          <t>2–4 wk</t>
        </is>
      </c>
      <c r="Q47" s="11" t="n">
        <v>85.7</v>
      </c>
      <c r="R47" s="10" t="inlineStr">
        <is>
          <t>Medium</t>
        </is>
      </c>
      <c r="S47" s="11" t="n">
        <v>8</v>
      </c>
      <c r="T47" s="10" t="inlineStr"/>
      <c r="U47" s="10" t="inlineStr">
        <is>
          <t>Revenue candidate</t>
        </is>
      </c>
      <c r="V47" s="10" t="inlineStr">
        <is>
          <t>High</t>
        </is>
      </c>
      <c r="W47" s="10" t="inlineStr">
        <is>
          <t>Low</t>
        </is>
      </c>
      <c r="X47" s="10" t="inlineStr">
        <is>
          <t>Low / optional</t>
        </is>
      </c>
      <c r="Y47" s="10" t="inlineStr">
        <is>
          <t>High</t>
        </is>
      </c>
      <c r="Z47" s="10" t="inlineStr">
        <is>
          <t>Low</t>
        </is>
      </c>
      <c r="AA47" s="10" t="inlineStr">
        <is>
          <t>Low</t>
        </is>
      </c>
      <c r="AB47" s="10" t="inlineStr">
        <is>
          <t>Low</t>
        </is>
      </c>
      <c r="AC47" s="10" t="inlineStr">
        <is>
          <t>High</t>
        </is>
      </c>
      <c r="AD47" s="10" t="inlineStr">
        <is>
          <t>High</t>
        </is>
      </c>
      <c r="AE47" s="10" t="inlineStr">
        <is>
          <t>Medium</t>
        </is>
      </c>
      <c r="AF47" s="10" t="inlineStr">
        <is>
          <t>High</t>
        </is>
      </c>
      <c r="AG47" s="10" t="inlineStr">
        <is>
          <t>High</t>
        </is>
      </c>
      <c r="AH47" s="10" t="inlineStr">
        <is>
          <t>High</t>
        </is>
      </c>
      <c r="AI47" s="10" t="inlineStr">
        <is>
          <t>Database; Audio/Video Processing; File/Storage/Export; SEO; Integrations / APIs; Payments/Commerce (med)</t>
        </is>
      </c>
      <c r="AJ47" s="10" t="inlineStr">
        <is>
          <t>media processing cost/format/performance</t>
        </is>
      </c>
      <c r="AK47" s="10" t="inlineStr">
        <is>
          <t>Review / prioritize</t>
        </is>
      </c>
      <c r="AL47" s="10" t="inlineStr"/>
    </row>
    <row r="48" ht="62" customHeight="1">
      <c r="A48" s="3" t="n">
        <v>47</v>
      </c>
      <c r="B48" s="3" t="inlineStr">
        <is>
          <t>Artist Legacy Archive Service</t>
        </is>
      </c>
      <c r="C48" s="4" t="inlineStr"/>
      <c r="D48" s="5" t="n">
        <v>85.59999999999999</v>
      </c>
      <c r="E48" s="3" t="inlineStr">
        <is>
          <t>Sell structured, family-controlled archives for performances, credits, stories, and media.</t>
        </is>
      </c>
      <c r="F48" s="3" t="inlineStr">
        <is>
          <t>landing page or service page; offer/pricing/purchase or inquiry flow; CMS/content or catalog; payment/contact/booking path; basic analytics; SEO/social share metadata; media/song metadata handling; file upload and validation; media storage/temporary processing policy; download/export pipeline; file intake; classification/tagging; rename/move/export workflow; audit log / source provenance</t>
        </is>
      </c>
      <c r="G48" s="6" t="inlineStr">
        <is>
          <t>Business Ventures + Website Builds</t>
        </is>
      </c>
      <c r="H48" s="6" t="inlineStr">
        <is>
          <t>Business venture / website / service</t>
        </is>
      </c>
      <c r="I48" s="6" t="inlineStr">
        <is>
          <t>Standalone / opportunity portfolio</t>
        </is>
      </c>
      <c r="J48" s="6" t="inlineStr">
        <is>
          <t>Proposed</t>
        </is>
      </c>
      <c r="K48" s="6" t="inlineStr">
        <is>
          <t>Awaiting counterpart</t>
        </is>
      </c>
      <c r="L48" s="6" t="inlineStr">
        <is>
          <t>DAILYCHAT:B071</t>
        </is>
      </c>
      <c r="M48" s="6" t="inlineStr">
        <is>
          <t>Daily_Questionnaire_Opportunity_Portfolio_Chat_Mode_2026-08-06.xlsx; Expanded_App_Business_Opportunity_Dossier_2026-08-06.md</t>
        </is>
      </c>
      <c r="N48" s="6" t="inlineStr">
        <is>
          <t>Wix + Velo/CMS/Business Solutions</t>
        </is>
      </c>
      <c r="O48" s="6" t="inlineStr">
        <is>
          <t>Usage credits/API</t>
        </is>
      </c>
      <c r="P48" s="6" t="inlineStr">
        <is>
          <t>2–6 wk</t>
        </is>
      </c>
      <c r="Q48" s="7" t="n">
        <v>85.59999999999999</v>
      </c>
      <c r="R48" s="6" t="inlineStr">
        <is>
          <t>Medium</t>
        </is>
      </c>
      <c r="S48" s="7" t="n">
        <v>9</v>
      </c>
      <c r="T48" s="6" t="inlineStr"/>
      <c r="U48" s="6" t="inlineStr">
        <is>
          <t>Revenue candidate</t>
        </is>
      </c>
      <c r="V48" s="6" t="inlineStr">
        <is>
          <t>High</t>
        </is>
      </c>
      <c r="W48" s="6" t="inlineStr">
        <is>
          <t>Low</t>
        </is>
      </c>
      <c r="X48" s="6" t="inlineStr">
        <is>
          <t>Low / optional</t>
        </is>
      </c>
      <c r="Y48" s="6" t="inlineStr">
        <is>
          <t>High</t>
        </is>
      </c>
      <c r="Z48" s="6" t="inlineStr">
        <is>
          <t>High</t>
        </is>
      </c>
      <c r="AA48" s="6" t="inlineStr">
        <is>
          <t>Low</t>
        </is>
      </c>
      <c r="AB48" s="6" t="inlineStr">
        <is>
          <t>High</t>
        </is>
      </c>
      <c r="AC48" s="6" t="inlineStr">
        <is>
          <t>Low</t>
        </is>
      </c>
      <c r="AD48" s="6" t="inlineStr">
        <is>
          <t>High</t>
        </is>
      </c>
      <c r="AE48" s="6" t="inlineStr">
        <is>
          <t>Medium</t>
        </is>
      </c>
      <c r="AF48" s="6" t="inlineStr">
        <is>
          <t>High</t>
        </is>
      </c>
      <c r="AG48" s="6" t="inlineStr">
        <is>
          <t>High</t>
        </is>
      </c>
      <c r="AH48" s="6" t="inlineStr">
        <is>
          <t>High</t>
        </is>
      </c>
      <c r="AI48" s="6" t="inlineStr">
        <is>
          <t>Database; Media Upload; Image Gen; File/Storage/Export; SEO; Integrations / APIs; Payments/Commerce (med)</t>
        </is>
      </c>
      <c r="AJ48" s="6" t="inlineStr"/>
      <c r="AK48" s="6" t="inlineStr">
        <is>
          <t>Review / prioritize</t>
        </is>
      </c>
      <c r="AL48" s="6" t="inlineStr"/>
    </row>
    <row r="49" ht="62" customHeight="1">
      <c r="A49" s="8" t="n">
        <v>48</v>
      </c>
      <c r="B49" s="8" t="inlineStr">
        <is>
          <t>Compliance Calendar White Label</t>
        </is>
      </c>
      <c r="C49" s="4" t="inlineStr"/>
      <c r="D49" s="9" t="n">
        <v>85.59999999999999</v>
      </c>
      <c r="E49" s="8" t="inlineStr">
        <is>
          <t>License non-advisory deadline tracking to associations and service providers.</t>
        </is>
      </c>
      <c r="F49" s="8" t="inlineStr">
        <is>
          <t>landing page or service page; offer/pricing/purchase or inquiry flow; CMS/content or catalog; payment/contact/booking path; basic analytics; SEO/social share metadata; commerce/payment or sponsor flow; entitlement/credits/rewards ledger; QR/NFC/physical identifier flow; mobile scan/update path; physical prototype/materials notes</t>
        </is>
      </c>
      <c r="G49" s="10" t="inlineStr">
        <is>
          <t>Business Ventures + Website Builds</t>
        </is>
      </c>
      <c r="H49" s="10" t="inlineStr">
        <is>
          <t>Business venture / website / service</t>
        </is>
      </c>
      <c r="I49" s="10" t="inlineStr">
        <is>
          <t>Standalone / opportunity portfolio</t>
        </is>
      </c>
      <c r="J49" s="10" t="inlineStr">
        <is>
          <t>Proposed</t>
        </is>
      </c>
      <c r="K49" s="10" t="inlineStr">
        <is>
          <t>Awaiting counterpart</t>
        </is>
      </c>
      <c r="L49" s="10" t="inlineStr">
        <is>
          <t>DAILYCHAT:B095</t>
        </is>
      </c>
      <c r="M49" s="10" t="inlineStr">
        <is>
          <t>Daily_Questionnaire_Opportunity_Portfolio_Chat_Mode_2026-08-06.xlsx; Expanded_App_Business_Opportunity_Dossier_2026-08-06.md</t>
        </is>
      </c>
      <c r="N49" s="10" t="inlineStr">
        <is>
          <t>n8n + Drive/Sheets/Supabase</t>
        </is>
      </c>
      <c r="O49" s="10" t="inlineStr">
        <is>
          <t>License/white-label</t>
        </is>
      </c>
      <c r="P49" s="10" t="inlineStr">
        <is>
          <t>2–4 wk</t>
        </is>
      </c>
      <c r="Q49" s="11" t="n">
        <v>85.59999999999999</v>
      </c>
      <c r="R49" s="10" t="inlineStr">
        <is>
          <t>Medium</t>
        </is>
      </c>
      <c r="S49" s="11" t="n">
        <v>6</v>
      </c>
      <c r="T49" s="10" t="inlineStr"/>
      <c r="U49" s="10" t="inlineStr">
        <is>
          <t>Revenue candidate</t>
        </is>
      </c>
      <c r="V49" s="10" t="inlineStr">
        <is>
          <t>High</t>
        </is>
      </c>
      <c r="W49" s="10" t="inlineStr">
        <is>
          <t>Low</t>
        </is>
      </c>
      <c r="X49" s="10" t="inlineStr">
        <is>
          <t>Low / optional</t>
        </is>
      </c>
      <c r="Y49" s="10" t="inlineStr">
        <is>
          <t>Low</t>
        </is>
      </c>
      <c r="Z49" s="10" t="inlineStr">
        <is>
          <t>Low</t>
        </is>
      </c>
      <c r="AA49" s="10" t="inlineStr">
        <is>
          <t>Low</t>
        </is>
      </c>
      <c r="AB49" s="10" t="inlineStr">
        <is>
          <t>Low</t>
        </is>
      </c>
      <c r="AC49" s="10" t="inlineStr">
        <is>
          <t>Low</t>
        </is>
      </c>
      <c r="AD49" s="10" t="inlineStr">
        <is>
          <t>High</t>
        </is>
      </c>
      <c r="AE49" s="10" t="inlineStr">
        <is>
          <t>High</t>
        </is>
      </c>
      <c r="AF49" s="10" t="inlineStr">
        <is>
          <t>High</t>
        </is>
      </c>
      <c r="AG49" s="10" t="inlineStr">
        <is>
          <t>High</t>
        </is>
      </c>
      <c r="AH49" s="10" t="inlineStr">
        <is>
          <t>Low</t>
        </is>
      </c>
      <c r="AI49" s="10" t="inlineStr">
        <is>
          <t>File/Storage/Export; Payments/Commerce; SEO; Integrations / APIs</t>
        </is>
      </c>
      <c r="AJ49" s="10" t="inlineStr">
        <is>
          <t>payment/entitlement rules</t>
        </is>
      </c>
      <c r="AK49" s="10" t="inlineStr">
        <is>
          <t>Review / prioritize</t>
        </is>
      </c>
      <c r="AL49" s="10" t="inlineStr"/>
    </row>
    <row r="50" ht="62" customHeight="1">
      <c r="A50" s="3" t="n">
        <v>49</v>
      </c>
      <c r="B50" s="3" t="inlineStr">
        <is>
          <t>Creator Tool Affiliate Bundles</t>
        </is>
      </c>
      <c r="C50" s="4" t="inlineStr"/>
      <c r="D50" s="5" t="n">
        <v>85.59999999999999</v>
      </c>
      <c r="E50" s="3" t="inlineStr">
        <is>
          <t>Package honest workflow stacks with calculators, tutorials, and referral revenue.</t>
        </is>
      </c>
      <c r="F50" s="3" t="inlineStr">
        <is>
          <t>landing page or service page; offer/pricing/purchase or inquiry flow; CMS/content or catalog; payment/contact/booking path; basic analytics; SEO/social share metadata; commerce/payment or sponsor flow; entitlement/credits/rewards ledger</t>
        </is>
      </c>
      <c r="G50" s="6" t="inlineStr">
        <is>
          <t>Business Ventures + Website Builds</t>
        </is>
      </c>
      <c r="H50" s="6" t="inlineStr">
        <is>
          <t>Business venture / website / service</t>
        </is>
      </c>
      <c r="I50" s="6" t="inlineStr">
        <is>
          <t>Standalone / opportunity portfolio</t>
        </is>
      </c>
      <c r="J50" s="6" t="inlineStr">
        <is>
          <t>Proposed</t>
        </is>
      </c>
      <c r="K50" s="6" t="inlineStr">
        <is>
          <t>Awaiting counterpart</t>
        </is>
      </c>
      <c r="L50" s="6" t="inlineStr">
        <is>
          <t>DAILYCHAT:B052</t>
        </is>
      </c>
      <c r="M50" s="6" t="inlineStr">
        <is>
          <t>Daily_Questionnaire_Opportunity_Portfolio_Chat_Mode_2026-08-06.xlsx; Expanded_App_Business_Opportunity_Dossier_2026-08-06.md</t>
        </is>
      </c>
      <c r="N50" s="6" t="inlineStr">
        <is>
          <t>n8n + Drive/Sheets/Supabase</t>
        </is>
      </c>
      <c r="O50" s="6" t="inlineStr">
        <is>
          <t>Affiliate/lead/sponsor</t>
        </is>
      </c>
      <c r="P50" s="6" t="inlineStr">
        <is>
          <t>2–4 wk</t>
        </is>
      </c>
      <c r="Q50" s="7" t="n">
        <v>85.59999999999999</v>
      </c>
      <c r="R50" s="6" t="inlineStr">
        <is>
          <t>Medium</t>
        </is>
      </c>
      <c r="S50" s="7" t="n">
        <v>6</v>
      </c>
      <c r="T50" s="6" t="inlineStr"/>
      <c r="U50" s="6" t="inlineStr">
        <is>
          <t>Revenue candidate</t>
        </is>
      </c>
      <c r="V50" s="6" t="inlineStr">
        <is>
          <t>High</t>
        </is>
      </c>
      <c r="W50" s="6" t="inlineStr">
        <is>
          <t>Low</t>
        </is>
      </c>
      <c r="X50" s="6" t="inlineStr">
        <is>
          <t>Low / optional</t>
        </is>
      </c>
      <c r="Y50" s="6" t="inlineStr">
        <is>
          <t>Low</t>
        </is>
      </c>
      <c r="Z50" s="6" t="inlineStr">
        <is>
          <t>Low</t>
        </is>
      </c>
      <c r="AA50" s="6" t="inlineStr">
        <is>
          <t>Low</t>
        </is>
      </c>
      <c r="AB50" s="6" t="inlineStr">
        <is>
          <t>Low</t>
        </is>
      </c>
      <c r="AC50" s="6" t="inlineStr">
        <is>
          <t>Low</t>
        </is>
      </c>
      <c r="AD50" s="6" t="inlineStr">
        <is>
          <t>High</t>
        </is>
      </c>
      <c r="AE50" s="6" t="inlineStr">
        <is>
          <t>High</t>
        </is>
      </c>
      <c r="AF50" s="6" t="inlineStr">
        <is>
          <t>High</t>
        </is>
      </c>
      <c r="AG50" s="6" t="inlineStr">
        <is>
          <t>High</t>
        </is>
      </c>
      <c r="AH50" s="6" t="inlineStr">
        <is>
          <t>Low</t>
        </is>
      </c>
      <c r="AI50" s="6" t="inlineStr">
        <is>
          <t>File/Storage/Export; Payments/Commerce; SEO; Integrations / APIs</t>
        </is>
      </c>
      <c r="AJ50" s="6" t="inlineStr">
        <is>
          <t>payment/entitlement rules</t>
        </is>
      </c>
      <c r="AK50" s="6" t="inlineStr">
        <is>
          <t>Review / prioritize</t>
        </is>
      </c>
      <c r="AL50" s="6" t="inlineStr"/>
    </row>
    <row r="51" ht="62" customHeight="1">
      <c r="A51" s="8" t="n">
        <v>50</v>
      </c>
      <c r="B51" s="8" t="inlineStr">
        <is>
          <t>QR Property Manual Hosting</t>
        </is>
      </c>
      <c r="C51" s="4" t="inlineStr"/>
      <c r="D51" s="9" t="n">
        <v>85.59999999999999</v>
      </c>
      <c r="E51" s="8" t="inlineStr">
        <is>
          <t>Landlords and venues pay for updateable appliance, safety, access, and maintenance guides.</t>
        </is>
      </c>
      <c r="F51" s="8" t="inlineStr">
        <is>
          <t>landing page or service page; offer/pricing/purchase or inquiry flow; CMS/content or catalog; payment/contact/booking path; basic analytics; SEO/social share metadata; QR/NFC/physical identifier flow; mobile scan/update path; physical prototype/materials notes</t>
        </is>
      </c>
      <c r="G51" s="10" t="inlineStr">
        <is>
          <t>Business Ventures + Website Builds</t>
        </is>
      </c>
      <c r="H51" s="10" t="inlineStr">
        <is>
          <t>Business venture / website / service</t>
        </is>
      </c>
      <c r="I51" s="10" t="inlineStr">
        <is>
          <t>Standalone / opportunity portfolio</t>
        </is>
      </c>
      <c r="J51" s="10" t="inlineStr">
        <is>
          <t>Proposed</t>
        </is>
      </c>
      <c r="K51" s="10" t="inlineStr">
        <is>
          <t>Awaiting counterpart</t>
        </is>
      </c>
      <c r="L51" s="10" t="inlineStr">
        <is>
          <t>DAILYCHAT:B057</t>
        </is>
      </c>
      <c r="M51" s="10" t="inlineStr">
        <is>
          <t>Daily_Questionnaire_Opportunity_Portfolio_Chat_Mode_2026-08-06.xlsx; Expanded_App_Business_Opportunity_Dossier_2026-08-06.md</t>
        </is>
      </c>
      <c r="N51" s="10" t="inlineStr">
        <is>
          <t>Astro/Next static site + Cloudflare Pages + Lemon Squeezy</t>
        </is>
      </c>
      <c r="O51" s="10" t="inlineStr">
        <is>
          <t>One-time setup + hosting</t>
        </is>
      </c>
      <c r="P51" s="10" t="inlineStr">
        <is>
          <t>1–3 wk</t>
        </is>
      </c>
      <c r="Q51" s="11" t="n">
        <v>85.59999999999999</v>
      </c>
      <c r="R51" s="10" t="inlineStr">
        <is>
          <t>Medium</t>
        </is>
      </c>
      <c r="S51" s="11" t="n">
        <v>6</v>
      </c>
      <c r="T51" s="10" t="inlineStr"/>
      <c r="U51" s="10" t="inlineStr">
        <is>
          <t>Revenue candidate</t>
        </is>
      </c>
      <c r="V51" s="10" t="inlineStr">
        <is>
          <t>High</t>
        </is>
      </c>
      <c r="W51" s="10" t="inlineStr">
        <is>
          <t>Low</t>
        </is>
      </c>
      <c r="X51" s="10" t="inlineStr">
        <is>
          <t>Low / optional</t>
        </is>
      </c>
      <c r="Y51" s="10" t="inlineStr">
        <is>
          <t>Low</t>
        </is>
      </c>
      <c r="Z51" s="10" t="inlineStr">
        <is>
          <t>Medium</t>
        </is>
      </c>
      <c r="AA51" s="10" t="inlineStr">
        <is>
          <t>High</t>
        </is>
      </c>
      <c r="AB51" s="10" t="inlineStr">
        <is>
          <t>Low</t>
        </is>
      </c>
      <c r="AC51" s="10" t="inlineStr">
        <is>
          <t>Low</t>
        </is>
      </c>
      <c r="AD51" s="10" t="inlineStr">
        <is>
          <t>Low</t>
        </is>
      </c>
      <c r="AE51" s="10" t="inlineStr">
        <is>
          <t>Medium</t>
        </is>
      </c>
      <c r="AF51" s="10" t="inlineStr">
        <is>
          <t>High</t>
        </is>
      </c>
      <c r="AG51" s="10" t="inlineStr">
        <is>
          <t>High</t>
        </is>
      </c>
      <c r="AH51" s="10" t="inlineStr">
        <is>
          <t>Low</t>
        </is>
      </c>
      <c r="AI51" s="10" t="inlineStr">
        <is>
          <t>AI; SEO; Integrations / APIs; Media Upload (med); Payments/Commerce (med)</t>
        </is>
      </c>
      <c r="AJ51" s="10" t="inlineStr"/>
      <c r="AK51" s="10" t="inlineStr">
        <is>
          <t>Review / prioritize</t>
        </is>
      </c>
      <c r="AL51" s="10" t="inlineStr"/>
    </row>
    <row r="52" ht="62" customHeight="1">
      <c r="A52" s="3" t="n">
        <v>51</v>
      </c>
      <c r="B52" s="3" t="inlineStr">
        <is>
          <t>Stage-Name Pack Store</t>
        </is>
      </c>
      <c r="C52" s="4" t="inlineStr"/>
      <c r="D52" s="5" t="n">
        <v>85.59999999999999</v>
      </c>
      <c r="E52" s="3" t="inlineStr">
        <is>
          <t>Sell curated name sets, Unicode variants, domain checks, and identity starters.</t>
        </is>
      </c>
      <c r="F52" s="3" t="inlineStr">
        <is>
          <t>landing page or service page; offer/pricing/purchase or inquiry flow; CMS/content or catalog; payment/contact/booking path; basic analytics; SEO/social share metadata; deterministic Unicode/style maps; copy buttons and plain-text fallback; compatibility/searchability/accessibility scoring; favorites/local storage; commerce/payment or sponsor flow; entitlement/credits/rewards ledger</t>
        </is>
      </c>
      <c r="G52" s="6" t="inlineStr">
        <is>
          <t>Business Ventures + Website Builds</t>
        </is>
      </c>
      <c r="H52" s="6" t="inlineStr">
        <is>
          <t>Business venture / storefront</t>
        </is>
      </c>
      <c r="I52" s="6" t="inlineStr">
        <is>
          <t>Expanded App Dossier</t>
        </is>
      </c>
      <c r="J52" s="6" t="inlineStr">
        <is>
          <t>Proposed</t>
        </is>
      </c>
      <c r="K52" s="6" t="inlineStr">
        <is>
          <t>PROPOSED BUSINESS / NOT CANONICAL</t>
        </is>
      </c>
      <c r="L52" s="6" t="inlineStr">
        <is>
          <t>APPDOSSIER:B088</t>
        </is>
      </c>
      <c r="M52" s="6" t="inlineStr">
        <is>
          <t>App_Project_Dossier_Expanded_8-5-26_FRESH.xlsx</t>
        </is>
      </c>
      <c r="N52" s="6" t="inlineStr">
        <is>
          <t>Digital-product storefront; Lemon Squeezy, Gumroad, Etsy, Creative Market, or Shopify; 1-3 weeks</t>
        </is>
      </c>
      <c r="O52" s="6" t="inlineStr">
        <is>
          <t>One-time digital sales + bundles + commercial licenses</t>
        </is>
      </c>
      <c r="P52" s="6" t="inlineStr"/>
      <c r="Q52" s="7" t="n">
        <v>85.59999999999999</v>
      </c>
      <c r="R52" s="6" t="inlineStr">
        <is>
          <t>Medium</t>
        </is>
      </c>
      <c r="S52" s="7" t="n">
        <v>8</v>
      </c>
      <c r="T52" s="6" t="inlineStr"/>
      <c r="U52" s="6" t="inlineStr">
        <is>
          <t>Revenue candidate</t>
        </is>
      </c>
      <c r="V52" s="6" t="inlineStr">
        <is>
          <t>High</t>
        </is>
      </c>
      <c r="W52" s="6" t="inlineStr">
        <is>
          <t>Low</t>
        </is>
      </c>
      <c r="X52" s="6" t="inlineStr">
        <is>
          <t>Low / optional</t>
        </is>
      </c>
      <c r="Y52" s="6" t="inlineStr">
        <is>
          <t>Low</t>
        </is>
      </c>
      <c r="Z52" s="6" t="inlineStr">
        <is>
          <t>Low</t>
        </is>
      </c>
      <c r="AA52" s="6" t="inlineStr">
        <is>
          <t>High</t>
        </is>
      </c>
      <c r="AB52" s="6" t="inlineStr">
        <is>
          <t>High</t>
        </is>
      </c>
      <c r="AC52" s="6" t="inlineStr">
        <is>
          <t>Low</t>
        </is>
      </c>
      <c r="AD52" s="6" t="inlineStr">
        <is>
          <t>Low</t>
        </is>
      </c>
      <c r="AE52" s="6" t="inlineStr">
        <is>
          <t>High</t>
        </is>
      </c>
      <c r="AF52" s="6" t="inlineStr">
        <is>
          <t>High</t>
        </is>
      </c>
      <c r="AG52" s="6" t="inlineStr">
        <is>
          <t>Low</t>
        </is>
      </c>
      <c r="AH52" s="6" t="inlineStr">
        <is>
          <t>High</t>
        </is>
      </c>
      <c r="AI52" s="6" t="inlineStr">
        <is>
          <t>AI; Image Gen; Payments/Commerce; SEO</t>
        </is>
      </c>
      <c r="AJ52" s="6" t="inlineStr">
        <is>
          <t>payment/entitlement rules</t>
        </is>
      </c>
      <c r="AK52" s="6" t="inlineStr">
        <is>
          <t>Review / prioritize</t>
        </is>
      </c>
      <c r="AL52" s="6" t="inlineStr">
        <is>
          <t>Trend: T2, T10, T20</t>
        </is>
      </c>
    </row>
    <row r="53" ht="62" customHeight="1">
      <c r="A53" s="8" t="n">
        <v>52</v>
      </c>
      <c r="B53" s="8" t="inlineStr">
        <is>
          <t>Challenge Platform White Label</t>
        </is>
      </c>
      <c r="C53" s="4" t="inlineStr"/>
      <c r="D53" s="9" t="n">
        <v>85.5</v>
      </c>
      <c r="E53" s="8" t="inlineStr">
        <is>
          <t>License reusable contests, submissions, voting, badges, and sponsor placements.</t>
        </is>
      </c>
      <c r="F53" s="8" t="inlineStr">
        <is>
          <t>landing page or service page; offer/pricing/purchase or inquiry flow; CMS/content or catalog; payment/contact/booking path; basic analytics; SEO/social share metadata; user/profile records; search/filter/list views; role/badge/entitlement logic; commerce/payment or sponsor flow; entitlement/credits/rewards ledger; QR/NFC/physical identifier flow; mobile scan/update path; physical prototype/materials notes</t>
        </is>
      </c>
      <c r="G53" s="10" t="inlineStr">
        <is>
          <t>Business Ventures + Website Builds</t>
        </is>
      </c>
      <c r="H53" s="10" t="inlineStr">
        <is>
          <t>Business venture / website / service</t>
        </is>
      </c>
      <c r="I53" s="10" t="inlineStr">
        <is>
          <t>Standalone / opportunity portfolio</t>
        </is>
      </c>
      <c r="J53" s="10" t="inlineStr">
        <is>
          <t>Proposed</t>
        </is>
      </c>
      <c r="K53" s="10" t="inlineStr">
        <is>
          <t>Awaiting counterpart</t>
        </is>
      </c>
      <c r="L53" s="10" t="inlineStr">
        <is>
          <t>DAILYCHAT:B098</t>
        </is>
      </c>
      <c r="M53" s="10" t="inlineStr">
        <is>
          <t>Daily_Questionnaire_Opportunity_Portfolio_Chat_Mode_2026-08-06.xlsx; Expanded_App_Business_Opportunity_Dossier_2026-08-06.md</t>
        </is>
      </c>
      <c r="N53" s="10" t="inlineStr">
        <is>
          <t>Wix + Velo/CMS/Business Solutions</t>
        </is>
      </c>
      <c r="O53" s="10" t="inlineStr">
        <is>
          <t>License/white-label</t>
        </is>
      </c>
      <c r="P53" s="10" t="inlineStr">
        <is>
          <t>2–6 wk</t>
        </is>
      </c>
      <c r="Q53" s="11" t="n">
        <v>85.5</v>
      </c>
      <c r="R53" s="10" t="inlineStr">
        <is>
          <t>Medium</t>
        </is>
      </c>
      <c r="S53" s="11" t="n">
        <v>6</v>
      </c>
      <c r="T53" s="10" t="inlineStr"/>
      <c r="U53" s="10" t="inlineStr">
        <is>
          <t>Revenue candidate</t>
        </is>
      </c>
      <c r="V53" s="10" t="inlineStr">
        <is>
          <t>High</t>
        </is>
      </c>
      <c r="W53" s="10" t="inlineStr">
        <is>
          <t>Low</t>
        </is>
      </c>
      <c r="X53" s="10" t="inlineStr">
        <is>
          <t>High</t>
        </is>
      </c>
      <c r="Y53" s="10" t="inlineStr">
        <is>
          <t>High</t>
        </is>
      </c>
      <c r="Z53" s="10" t="inlineStr">
        <is>
          <t>Low</t>
        </is>
      </c>
      <c r="AA53" s="10" t="inlineStr">
        <is>
          <t>Low</t>
        </is>
      </c>
      <c r="AB53" s="10" t="inlineStr">
        <is>
          <t>Low</t>
        </is>
      </c>
      <c r="AC53" s="10" t="inlineStr">
        <is>
          <t>Low</t>
        </is>
      </c>
      <c r="AD53" s="10" t="inlineStr">
        <is>
          <t>Low</t>
        </is>
      </c>
      <c r="AE53" s="10" t="inlineStr">
        <is>
          <t>High</t>
        </is>
      </c>
      <c r="AF53" s="10" t="inlineStr">
        <is>
          <t>High</t>
        </is>
      </c>
      <c r="AG53" s="10" t="inlineStr">
        <is>
          <t>High</t>
        </is>
      </c>
      <c r="AH53" s="10" t="inlineStr">
        <is>
          <t>Low</t>
        </is>
      </c>
      <c r="AI53" s="10" t="inlineStr">
        <is>
          <t>Auth; Database; Payments/Commerce; SEO; Integrations / APIs</t>
        </is>
      </c>
      <c r="AJ53" s="10" t="inlineStr">
        <is>
          <t>auth/data ownership; payment/entitlement rules</t>
        </is>
      </c>
      <c r="AK53" s="10" t="inlineStr">
        <is>
          <t>Review / prioritize</t>
        </is>
      </c>
      <c r="AL53" s="10" t="inlineStr"/>
    </row>
    <row r="54" ht="62" customHeight="1">
      <c r="A54" s="3" t="n">
        <v>53</v>
      </c>
      <c r="B54" s="3" t="inlineStr">
        <is>
          <t>Music-Visualizer Template Store</t>
        </is>
      </c>
      <c r="C54" s="4" t="inlineStr"/>
      <c r="D54" s="5" t="n">
        <v>85.5</v>
      </c>
      <c r="E54" s="3" t="inlineStr">
        <is>
          <t>Sell reusable audiovisual templates for songs, streams, and social releases.</t>
        </is>
      </c>
      <c r="F54" s="3" t="inlineStr">
        <is>
          <t>landing page or service page; offer/pricing/purchase or inquiry flow; CMS/content or catalog; payment/contact/booking path; basic analytics; SEO/social share metadata; image generation or image-intake flow; visual consistency / QA pass; thumbnail/safe-zone preview; numbered export package; media/song metadata handling; file upload and validation; media storage/temporary processing policy; download/export pipeline; audio analysis or DSP/processing capability; commerce/payment or sponsor flow; entitlement/credits/rewards ledger</t>
        </is>
      </c>
      <c r="G54" s="6" t="inlineStr">
        <is>
          <t>Business Ventures + Website Builds</t>
        </is>
      </c>
      <c r="H54" s="6" t="inlineStr">
        <is>
          <t>Business venture / storefront</t>
        </is>
      </c>
      <c r="I54" s="6" t="inlineStr">
        <is>
          <t>Expanded App Dossier</t>
        </is>
      </c>
      <c r="J54" s="6" t="inlineStr">
        <is>
          <t>Proposed</t>
        </is>
      </c>
      <c r="K54" s="6" t="inlineStr">
        <is>
          <t>PROPOSED BUSINESS / NOT CANONICAL</t>
        </is>
      </c>
      <c r="L54" s="6" t="inlineStr">
        <is>
          <t>APPDOSSIER:B026</t>
        </is>
      </c>
      <c r="M54" s="6" t="inlineStr">
        <is>
          <t>App_Project_Dossier_Expanded_8-5-26_FRESH.xlsx</t>
        </is>
      </c>
      <c r="N54" s="6" t="inlineStr">
        <is>
          <t>Digital-product storefront; Lemon Squeezy, Gumroad, Etsy, Creative Market, or Shopify; 1-3 weeks</t>
        </is>
      </c>
      <c r="O54" s="6" t="inlineStr">
        <is>
          <t>One-time digital sales + bundles + commercial licenses</t>
        </is>
      </c>
      <c r="P54" s="6" t="inlineStr"/>
      <c r="Q54" s="7" t="n">
        <v>85.5</v>
      </c>
      <c r="R54" s="6" t="inlineStr">
        <is>
          <t>Medium</t>
        </is>
      </c>
      <c r="S54" s="7" t="n">
        <v>8</v>
      </c>
      <c r="T54" s="6" t="inlineStr"/>
      <c r="U54" s="6" t="inlineStr">
        <is>
          <t>Revenue candidate</t>
        </is>
      </c>
      <c r="V54" s="6" t="inlineStr">
        <is>
          <t>High</t>
        </is>
      </c>
      <c r="W54" s="6" t="inlineStr">
        <is>
          <t>Low</t>
        </is>
      </c>
      <c r="X54" s="6" t="inlineStr">
        <is>
          <t>Low / optional</t>
        </is>
      </c>
      <c r="Y54" s="6" t="inlineStr">
        <is>
          <t>Low</t>
        </is>
      </c>
      <c r="Z54" s="6" t="inlineStr">
        <is>
          <t>High</t>
        </is>
      </c>
      <c r="AA54" s="6" t="inlineStr">
        <is>
          <t>Low</t>
        </is>
      </c>
      <c r="AB54" s="6" t="inlineStr">
        <is>
          <t>High</t>
        </is>
      </c>
      <c r="AC54" s="6" t="inlineStr">
        <is>
          <t>High</t>
        </is>
      </c>
      <c r="AD54" s="6" t="inlineStr">
        <is>
          <t>Low</t>
        </is>
      </c>
      <c r="AE54" s="6" t="inlineStr">
        <is>
          <t>High</t>
        </is>
      </c>
      <c r="AF54" s="6" t="inlineStr">
        <is>
          <t>High</t>
        </is>
      </c>
      <c r="AG54" s="6" t="inlineStr">
        <is>
          <t>Low</t>
        </is>
      </c>
      <c r="AH54" s="6" t="inlineStr">
        <is>
          <t>Low</t>
        </is>
      </c>
      <c r="AI54" s="6" t="inlineStr">
        <is>
          <t>Media Upload; Image Gen; Audio/Video Processing; Payments/Commerce; SEO</t>
        </is>
      </c>
      <c r="AJ54" s="6" t="inlineStr">
        <is>
          <t>media processing cost/format/performance; payment/entitlement rules</t>
        </is>
      </c>
      <c r="AK54" s="6" t="inlineStr">
        <is>
          <t>Review / prioritize</t>
        </is>
      </c>
      <c r="AL54" s="6" t="inlineStr">
        <is>
          <t>Trend: T16, T20, T2</t>
        </is>
      </c>
    </row>
    <row r="55" ht="62" customHeight="1">
      <c r="A55" s="8" t="n">
        <v>54</v>
      </c>
      <c r="B55" s="8" t="inlineStr">
        <is>
          <t>Creator Opportunity Calendar</t>
        </is>
      </c>
      <c r="C55" s="4" t="inlineStr"/>
      <c r="D55" s="9" t="n">
        <v>85.40000000000001</v>
      </c>
      <c r="E55" s="8" t="inlineStr">
        <is>
          <t>Aggregate grants, auditions, calls, contests, deadlines, and local opportunities.</t>
        </is>
      </c>
      <c r="F55" s="8" t="inlineStr">
        <is>
          <t>landing page or service page; offer/pricing/purchase or inquiry flow; CMS/content or catalog; payment/contact/booking path; basic analytics; SEO/social share metadata</t>
        </is>
      </c>
      <c r="G55" s="10" t="inlineStr">
        <is>
          <t>Business Ventures + Website Builds</t>
        </is>
      </c>
      <c r="H55" s="10" t="inlineStr">
        <is>
          <t>Business venture / website / service</t>
        </is>
      </c>
      <c r="I55" s="10" t="inlineStr">
        <is>
          <t>Standalone / opportunity portfolio</t>
        </is>
      </c>
      <c r="J55" s="10" t="inlineStr">
        <is>
          <t>Proposed</t>
        </is>
      </c>
      <c r="K55" s="10" t="inlineStr">
        <is>
          <t>Awaiting counterpart</t>
        </is>
      </c>
      <c r="L55" s="10" t="inlineStr">
        <is>
          <t>DAILYCHAT:B078</t>
        </is>
      </c>
      <c r="M55" s="10" t="inlineStr">
        <is>
          <t>Daily_Questionnaire_Opportunity_Portfolio_Chat_Mode_2026-08-06.xlsx; Expanded_App_Business_Opportunity_Dossier_2026-08-06.md</t>
        </is>
      </c>
      <c r="N55" s="10" t="inlineStr">
        <is>
          <t>n8n + Drive/Sheets/Supabase</t>
        </is>
      </c>
      <c r="O55" s="10" t="inlineStr">
        <is>
          <t>Freemium + paid unlock</t>
        </is>
      </c>
      <c r="P55" s="10" t="inlineStr">
        <is>
          <t>2–4 wk</t>
        </is>
      </c>
      <c r="Q55" s="11" t="n">
        <v>85.40000000000001</v>
      </c>
      <c r="R55" s="10" t="inlineStr">
        <is>
          <t>Medium</t>
        </is>
      </c>
      <c r="S55" s="11" t="n">
        <v>6</v>
      </c>
      <c r="T55" s="10" t="inlineStr"/>
      <c r="U55" s="10" t="inlineStr">
        <is>
          <t>Revenue candidate</t>
        </is>
      </c>
      <c r="V55" s="10" t="inlineStr">
        <is>
          <t>High</t>
        </is>
      </c>
      <c r="W55" s="10" t="inlineStr">
        <is>
          <t>Low</t>
        </is>
      </c>
      <c r="X55" s="10" t="inlineStr">
        <is>
          <t>Low / optional</t>
        </is>
      </c>
      <c r="Y55" s="10" t="inlineStr">
        <is>
          <t>Low</t>
        </is>
      </c>
      <c r="Z55" s="10" t="inlineStr">
        <is>
          <t>Low</t>
        </is>
      </c>
      <c r="AA55" s="10" t="inlineStr">
        <is>
          <t>Low</t>
        </is>
      </c>
      <c r="AB55" s="10" t="inlineStr">
        <is>
          <t>Low</t>
        </is>
      </c>
      <c r="AC55" s="10" t="inlineStr">
        <is>
          <t>Low</t>
        </is>
      </c>
      <c r="AD55" s="10" t="inlineStr">
        <is>
          <t>High</t>
        </is>
      </c>
      <c r="AE55" s="10" t="inlineStr">
        <is>
          <t>Medium</t>
        </is>
      </c>
      <c r="AF55" s="10" t="inlineStr">
        <is>
          <t>High</t>
        </is>
      </c>
      <c r="AG55" s="10" t="inlineStr">
        <is>
          <t>High</t>
        </is>
      </c>
      <c r="AH55" s="10" t="inlineStr">
        <is>
          <t>Low</t>
        </is>
      </c>
      <c r="AI55" s="10" t="inlineStr">
        <is>
          <t>File/Storage/Export; SEO; Integrations / APIs; Payments/Commerce (med)</t>
        </is>
      </c>
      <c r="AJ55" s="10" t="inlineStr"/>
      <c r="AK55" s="10" t="inlineStr">
        <is>
          <t>Review / prioritize</t>
        </is>
      </c>
      <c r="AL55" s="10" t="inlineStr"/>
    </row>
    <row r="56" ht="62" customHeight="1">
      <c r="A56" s="3" t="n">
        <v>55</v>
      </c>
      <c r="B56" s="3" t="inlineStr">
        <is>
          <t>Wix Template Shop</t>
        </is>
      </c>
      <c r="C56" s="4" t="inlineStr"/>
      <c r="D56" s="5" t="n">
        <v>85.3</v>
      </c>
      <c r="E56" s="3" t="inlineStr">
        <is>
          <t>Sell niche website templates, sections, databases, and onboarding documentation.</t>
        </is>
      </c>
      <c r="F56" s="3" t="inlineStr">
        <is>
          <t>landing page or service page; offer/pricing/purchase or inquiry flow; CMS/content or catalog; payment/contact/booking path; basic analytics; SEO/social share metadata; commerce/payment or sponsor flow; entitlement/credits/rewards ledger</t>
        </is>
      </c>
      <c r="G56" s="6" t="inlineStr">
        <is>
          <t>Business Ventures + Website Builds</t>
        </is>
      </c>
      <c r="H56" s="6" t="inlineStr">
        <is>
          <t>Business venture / storefront</t>
        </is>
      </c>
      <c r="I56" s="6" t="inlineStr">
        <is>
          <t>Expanded App Dossier</t>
        </is>
      </c>
      <c r="J56" s="6" t="inlineStr">
        <is>
          <t>Proposed</t>
        </is>
      </c>
      <c r="K56" s="6" t="inlineStr">
        <is>
          <t>PROPOSED BUSINESS / NOT CANONICAL</t>
        </is>
      </c>
      <c r="L56" s="6" t="inlineStr">
        <is>
          <t>APPDOSSIER:B012</t>
        </is>
      </c>
      <c r="M56" s="6" t="inlineStr">
        <is>
          <t>App_Project_Dossier_Expanded_8-5-26_FRESH.xlsx</t>
        </is>
      </c>
      <c r="N56" s="6" t="inlineStr">
        <is>
          <t>Digital-product storefront; Lemon Squeezy, Gumroad, Etsy, Creative Market, or Shopify; 1-3 weeks</t>
        </is>
      </c>
      <c r="O56" s="6" t="inlineStr">
        <is>
          <t>Fixed setup fee + optional monthly automation/hosting retainer</t>
        </is>
      </c>
      <c r="P56" s="6" t="inlineStr"/>
      <c r="Q56" s="7" t="n">
        <v>85.3</v>
      </c>
      <c r="R56" s="6" t="inlineStr">
        <is>
          <t>Medium</t>
        </is>
      </c>
      <c r="S56" s="7" t="n">
        <v>7</v>
      </c>
      <c r="T56" s="6" t="inlineStr"/>
      <c r="U56" s="6" t="inlineStr">
        <is>
          <t>Revenue candidate</t>
        </is>
      </c>
      <c r="V56" s="6" t="inlineStr">
        <is>
          <t>High</t>
        </is>
      </c>
      <c r="W56" s="6" t="inlineStr">
        <is>
          <t>Low</t>
        </is>
      </c>
      <c r="X56" s="6" t="inlineStr">
        <is>
          <t>Low / optional</t>
        </is>
      </c>
      <c r="Y56" s="6" t="inlineStr">
        <is>
          <t>High</t>
        </is>
      </c>
      <c r="Z56" s="6" t="inlineStr">
        <is>
          <t>Low</t>
        </is>
      </c>
      <c r="AA56" s="6" t="inlineStr">
        <is>
          <t>Low</t>
        </is>
      </c>
      <c r="AB56" s="6" t="inlineStr">
        <is>
          <t>Low</t>
        </is>
      </c>
      <c r="AC56" s="6" t="inlineStr">
        <is>
          <t>Low</t>
        </is>
      </c>
      <c r="AD56" s="6" t="inlineStr">
        <is>
          <t>Low</t>
        </is>
      </c>
      <c r="AE56" s="6" t="inlineStr">
        <is>
          <t>High</t>
        </is>
      </c>
      <c r="AF56" s="6" t="inlineStr">
        <is>
          <t>High</t>
        </is>
      </c>
      <c r="AG56" s="6" t="inlineStr">
        <is>
          <t>High</t>
        </is>
      </c>
      <c r="AH56" s="6" t="inlineStr">
        <is>
          <t>Low</t>
        </is>
      </c>
      <c r="AI56" s="6" t="inlineStr">
        <is>
          <t>Database; Payments/Commerce; SEO; Integrations / APIs</t>
        </is>
      </c>
      <c r="AJ56" s="6" t="inlineStr">
        <is>
          <t>payment/entitlement rules</t>
        </is>
      </c>
      <c r="AK56" s="6" t="inlineStr">
        <is>
          <t>Review / prioritize</t>
        </is>
      </c>
      <c r="AL56" s="6" t="inlineStr">
        <is>
          <t>Trend: T20, T11, T7</t>
        </is>
      </c>
    </row>
    <row r="57" ht="62" customHeight="1">
      <c r="A57" s="8" t="n">
        <v>56</v>
      </c>
      <c r="B57" s="8" t="inlineStr">
        <is>
          <t>Community Onboarding Kit Shop</t>
        </is>
      </c>
      <c r="C57" s="4" t="inlineStr"/>
      <c r="D57" s="9" t="n">
        <v>85.09999999999999</v>
      </c>
      <c r="E57" s="8" t="inlineStr">
        <is>
          <t>Sell passcode flows, welcome pages, role cards, forms, and first-week sequences.</t>
        </is>
      </c>
      <c r="F57" s="8" t="inlineStr">
        <is>
          <t>landing page or service page; offer/pricing/purchase or inquiry flow; CMS/content or catalog; payment/contact/booking path; basic analytics; SEO/social share metadata; user/profile records; search/filter/list views; role/badge/entitlement logic; commerce/payment or sponsor flow; entitlement/credits/rewards ledger</t>
        </is>
      </c>
      <c r="G57" s="10" t="inlineStr">
        <is>
          <t>Business Ventures + Website Builds</t>
        </is>
      </c>
      <c r="H57" s="10" t="inlineStr">
        <is>
          <t>Business venture / website / service</t>
        </is>
      </c>
      <c r="I57" s="10" t="inlineStr">
        <is>
          <t>Standalone / opportunity portfolio</t>
        </is>
      </c>
      <c r="J57" s="10" t="inlineStr">
        <is>
          <t>Proposed</t>
        </is>
      </c>
      <c r="K57" s="10" t="inlineStr">
        <is>
          <t>Awaiting counterpart</t>
        </is>
      </c>
      <c r="L57" s="10" t="inlineStr">
        <is>
          <t>DAILYCHAT:B080</t>
        </is>
      </c>
      <c r="M57" s="10" t="inlineStr">
        <is>
          <t>Daily_Questionnaire_Opportunity_Portfolio_Chat_Mode_2026-08-06.xlsx; Expanded_App_Business_Opportunity_Dossier_2026-08-06.md</t>
        </is>
      </c>
      <c r="N57" s="10" t="inlineStr">
        <is>
          <t>Wix + Velo/CMS/Business Solutions</t>
        </is>
      </c>
      <c r="O57" s="10" t="inlineStr">
        <is>
          <t>Freemium + paid unlock</t>
        </is>
      </c>
      <c r="P57" s="10" t="inlineStr">
        <is>
          <t>2–6 wk</t>
        </is>
      </c>
      <c r="Q57" s="11" t="n">
        <v>85.09999999999999</v>
      </c>
      <c r="R57" s="10" t="inlineStr">
        <is>
          <t>Medium</t>
        </is>
      </c>
      <c r="S57" s="11" t="n">
        <v>7</v>
      </c>
      <c r="T57" s="10" t="inlineStr"/>
      <c r="U57" s="10" t="inlineStr">
        <is>
          <t>Revenue candidate</t>
        </is>
      </c>
      <c r="V57" s="10" t="inlineStr">
        <is>
          <t>High</t>
        </is>
      </c>
      <c r="W57" s="10" t="inlineStr">
        <is>
          <t>Low</t>
        </is>
      </c>
      <c r="X57" s="10" t="inlineStr">
        <is>
          <t>High</t>
        </is>
      </c>
      <c r="Y57" s="10" t="inlineStr">
        <is>
          <t>High</t>
        </is>
      </c>
      <c r="Z57" s="10" t="inlineStr">
        <is>
          <t>Low</t>
        </is>
      </c>
      <c r="AA57" s="10" t="inlineStr">
        <is>
          <t>Low</t>
        </is>
      </c>
      <c r="AB57" s="10" t="inlineStr">
        <is>
          <t>Low</t>
        </is>
      </c>
      <c r="AC57" s="10" t="inlineStr">
        <is>
          <t>Low</t>
        </is>
      </c>
      <c r="AD57" s="10" t="inlineStr">
        <is>
          <t>Low</t>
        </is>
      </c>
      <c r="AE57" s="10" t="inlineStr">
        <is>
          <t>High</t>
        </is>
      </c>
      <c r="AF57" s="10" t="inlineStr">
        <is>
          <t>High</t>
        </is>
      </c>
      <c r="AG57" s="10" t="inlineStr">
        <is>
          <t>High</t>
        </is>
      </c>
      <c r="AH57" s="10" t="inlineStr">
        <is>
          <t>Low</t>
        </is>
      </c>
      <c r="AI57" s="10" t="inlineStr">
        <is>
          <t>Auth; Database; Payments/Commerce; SEO; Integrations / APIs</t>
        </is>
      </c>
      <c r="AJ57" s="10" t="inlineStr">
        <is>
          <t>auth/data ownership; payment/entitlement rules</t>
        </is>
      </c>
      <c r="AK57" s="10" t="inlineStr">
        <is>
          <t>Review / prioritize</t>
        </is>
      </c>
      <c r="AL57" s="10" t="inlineStr"/>
    </row>
    <row r="58" ht="62" customHeight="1">
      <c r="A58" s="3" t="n">
        <v>57</v>
      </c>
      <c r="B58" s="3" t="inlineStr">
        <is>
          <t>Automated lead-magnet factory</t>
        </is>
      </c>
      <c r="C58" s="4" t="inlineStr"/>
      <c r="D58" s="5" t="n">
        <v>84.90000000000001</v>
      </c>
      <c r="E58" s="3" t="inlineStr">
        <is>
          <t>Sell calculators/quizzes to businesses that capture qualified leads.</t>
        </is>
      </c>
      <c r="F58" s="3" t="inlineStr">
        <is>
          <t>landing page or service page; offer/pricing/purchase or inquiry flow; CMS/content or catalog; payment/contact/booking path; basic analytics; SEO/social share metadata</t>
        </is>
      </c>
      <c r="G58" s="6" t="inlineStr">
        <is>
          <t>Business Ventures + Website Builds</t>
        </is>
      </c>
      <c r="H58" s="6" t="inlineStr">
        <is>
          <t>Business venture / website / service</t>
        </is>
      </c>
      <c r="I58" s="6" t="inlineStr">
        <is>
          <t>Standalone / opportunity portfolio</t>
        </is>
      </c>
      <c r="J58" s="6" t="inlineStr">
        <is>
          <t>Proposed</t>
        </is>
      </c>
      <c r="K58" s="6" t="inlineStr">
        <is>
          <t>Awaiting counterpart</t>
        </is>
      </c>
      <c r="L58" s="6" t="inlineStr">
        <is>
          <t>DAILYCHAT:B019</t>
        </is>
      </c>
      <c r="M58" s="6" t="inlineStr">
        <is>
          <t>Daily_Questionnaire_Opportunity_Portfolio_Chat_Mode_2026-08-06.xlsx; Expanded_App_Business_Opportunity_Dossier_2026-08-06.md</t>
        </is>
      </c>
      <c r="N58" s="6" t="inlineStr">
        <is>
          <t>Astro/Next static site + Cloudflare Pages + Lemon Squeezy</t>
        </is>
      </c>
      <c r="O58" s="6" t="inlineStr">
        <is>
          <t>Freemium + paid unlock</t>
        </is>
      </c>
      <c r="P58" s="6" t="inlineStr">
        <is>
          <t>1–3 wk</t>
        </is>
      </c>
      <c r="Q58" s="7" t="n">
        <v>84.90000000000001</v>
      </c>
      <c r="R58" s="6" t="inlineStr">
        <is>
          <t>Medium</t>
        </is>
      </c>
      <c r="S58" s="7" t="n">
        <v>5</v>
      </c>
      <c r="T58" s="6" t="inlineStr"/>
      <c r="U58" s="6" t="inlineStr">
        <is>
          <t>Revenue candidate</t>
        </is>
      </c>
      <c r="V58" s="6" t="inlineStr">
        <is>
          <t>High</t>
        </is>
      </c>
      <c r="W58" s="6" t="inlineStr">
        <is>
          <t>Low</t>
        </is>
      </c>
      <c r="X58" s="6" t="inlineStr">
        <is>
          <t>Low / optional</t>
        </is>
      </c>
      <c r="Y58" s="6" t="inlineStr">
        <is>
          <t>Low</t>
        </is>
      </c>
      <c r="Z58" s="6" t="inlineStr">
        <is>
          <t>Low</t>
        </is>
      </c>
      <c r="AA58" s="6" t="inlineStr">
        <is>
          <t>Medium</t>
        </is>
      </c>
      <c r="AB58" s="6" t="inlineStr">
        <is>
          <t>Low</t>
        </is>
      </c>
      <c r="AC58" s="6" t="inlineStr">
        <is>
          <t>Low</t>
        </is>
      </c>
      <c r="AD58" s="6" t="inlineStr">
        <is>
          <t>Low</t>
        </is>
      </c>
      <c r="AE58" s="6" t="inlineStr">
        <is>
          <t>Medium</t>
        </is>
      </c>
      <c r="AF58" s="6" t="inlineStr">
        <is>
          <t>High</t>
        </is>
      </c>
      <c r="AG58" s="6" t="inlineStr">
        <is>
          <t>High</t>
        </is>
      </c>
      <c r="AH58" s="6" t="inlineStr">
        <is>
          <t>Low</t>
        </is>
      </c>
      <c r="AI58" s="6" t="inlineStr">
        <is>
          <t>SEO; Integrations / APIs; AI (med); Payments/Commerce (med)</t>
        </is>
      </c>
      <c r="AJ58" s="6" t="inlineStr"/>
      <c r="AK58" s="6" t="inlineStr">
        <is>
          <t>Review / prioritize</t>
        </is>
      </c>
      <c r="AL58" s="6" t="inlineStr"/>
    </row>
    <row r="59" ht="62" customHeight="1">
      <c r="A59" s="8" t="n">
        <v>58</v>
      </c>
      <c r="B59" s="8" t="inlineStr">
        <is>
          <t>Self-Serve AI Cost Audit</t>
        </is>
      </c>
      <c r="C59" s="4" t="inlineStr"/>
      <c r="D59" s="9" t="n">
        <v>84.90000000000001</v>
      </c>
      <c r="E59" s="8" t="inlineStr">
        <is>
          <t>Customers upload usage exports and receive waste, routing, and pricing recommendations.</t>
        </is>
      </c>
      <c r="F59" s="8" t="inlineStr">
        <is>
          <t>landing page or service page; offer/pricing/purchase or inquiry flow; CMS/content or catalog; payment/contact/booking path; basic analytics; SEO/social share metadata; commerce/payment or sponsor flow; entitlement/credits/rewards ledger</t>
        </is>
      </c>
      <c r="G59" s="10" t="inlineStr">
        <is>
          <t>Business Ventures + Website Builds</t>
        </is>
      </c>
      <c r="H59" s="10" t="inlineStr">
        <is>
          <t>Business venture / website / service</t>
        </is>
      </c>
      <c r="I59" s="10" t="inlineStr">
        <is>
          <t>Standalone / opportunity portfolio</t>
        </is>
      </c>
      <c r="J59" s="10" t="inlineStr">
        <is>
          <t>Proposed</t>
        </is>
      </c>
      <c r="K59" s="10" t="inlineStr">
        <is>
          <t>Awaiting counterpart</t>
        </is>
      </c>
      <c r="L59" s="10" t="inlineStr">
        <is>
          <t>DAILYCHAT:B079</t>
        </is>
      </c>
      <c r="M59" s="10" t="inlineStr">
        <is>
          <t>Daily_Questionnaire_Opportunity_Portfolio_Chat_Mode_2026-08-06.xlsx; Expanded_App_Business_Opportunity_Dossier_2026-08-06.md</t>
        </is>
      </c>
      <c r="N59" s="10" t="inlineStr">
        <is>
          <t>Channel-first validation: Gumroad/Etsy/Substack/YouTube</t>
        </is>
      </c>
      <c r="O59" s="10" t="inlineStr">
        <is>
          <t>Usage credits/API</t>
        </is>
      </c>
      <c r="P59" s="10" t="inlineStr">
        <is>
          <t>1–3 wk</t>
        </is>
      </c>
      <c r="Q59" s="11" t="n">
        <v>84.90000000000001</v>
      </c>
      <c r="R59" s="10" t="inlineStr">
        <is>
          <t>Medium</t>
        </is>
      </c>
      <c r="S59" s="11" t="n">
        <v>8</v>
      </c>
      <c r="T59" s="10" t="inlineStr"/>
      <c r="U59" s="10" t="inlineStr">
        <is>
          <t>Revenue candidate</t>
        </is>
      </c>
      <c r="V59" s="10" t="inlineStr">
        <is>
          <t>High</t>
        </is>
      </c>
      <c r="W59" s="10" t="inlineStr">
        <is>
          <t>Low</t>
        </is>
      </c>
      <c r="X59" s="10" t="inlineStr">
        <is>
          <t>Low / optional</t>
        </is>
      </c>
      <c r="Y59" s="10" t="inlineStr">
        <is>
          <t>Low</t>
        </is>
      </c>
      <c r="Z59" s="10" t="inlineStr">
        <is>
          <t>High</t>
        </is>
      </c>
      <c r="AA59" s="10" t="inlineStr">
        <is>
          <t>High</t>
        </is>
      </c>
      <c r="AB59" s="10" t="inlineStr">
        <is>
          <t>Low</t>
        </is>
      </c>
      <c r="AC59" s="10" t="inlineStr">
        <is>
          <t>Low</t>
        </is>
      </c>
      <c r="AD59" s="10" t="inlineStr">
        <is>
          <t>High</t>
        </is>
      </c>
      <c r="AE59" s="10" t="inlineStr">
        <is>
          <t>High</t>
        </is>
      </c>
      <c r="AF59" s="10" t="inlineStr">
        <is>
          <t>High</t>
        </is>
      </c>
      <c r="AG59" s="10" t="inlineStr">
        <is>
          <t>Medium</t>
        </is>
      </c>
      <c r="AH59" s="10" t="inlineStr">
        <is>
          <t>Low</t>
        </is>
      </c>
      <c r="AI59" s="10" t="inlineStr">
        <is>
          <t>Media Upload; AI; File/Storage/Export; Payments/Commerce; SEO; Integrations / APIs (med)</t>
        </is>
      </c>
      <c r="AJ59" s="10" t="inlineStr">
        <is>
          <t>payment/entitlement rules</t>
        </is>
      </c>
      <c r="AK59" s="10" t="inlineStr">
        <is>
          <t>Review / prioritize</t>
        </is>
      </c>
      <c r="AL59" s="10" t="inlineStr"/>
    </row>
    <row r="60" ht="62" customHeight="1">
      <c r="A60" s="3" t="n">
        <v>59</v>
      </c>
      <c r="B60" s="3" t="inlineStr">
        <is>
          <t>Audio Branding Pack Studio</t>
        </is>
      </c>
      <c r="C60" s="4" t="inlineStr"/>
      <c r="D60" s="5" t="n">
        <v>84.7</v>
      </c>
      <c r="E60" s="3" t="inlineStr">
        <is>
          <t>Sell sonic logos, transitions, stings, intros, and usage guides.</t>
        </is>
      </c>
      <c r="F60" s="3" t="inlineStr">
        <is>
          <t>landing page or service page; offer/pricing/purchase or inquiry flow; CMS/content or catalog; payment/contact/booking path; basic analytics; SEO/social share metadata; media/song metadata handling; file upload and validation; media storage/temporary processing policy; download/export pipeline; audio analysis or DSP/processing capability</t>
        </is>
      </c>
      <c r="G60" s="6" t="inlineStr">
        <is>
          <t>Business Ventures + Website Builds</t>
        </is>
      </c>
      <c r="H60" s="6" t="inlineStr">
        <is>
          <t>Business venture / storefront</t>
        </is>
      </c>
      <c r="I60" s="6" t="inlineStr">
        <is>
          <t>Expanded App Dossier</t>
        </is>
      </c>
      <c r="J60" s="6" t="inlineStr">
        <is>
          <t>Proposed</t>
        </is>
      </c>
      <c r="K60" s="6" t="inlineStr">
        <is>
          <t>PROPOSED BUSINESS / NOT CANONICAL</t>
        </is>
      </c>
      <c r="L60" s="6" t="inlineStr">
        <is>
          <t>APPDOSSIER:B083</t>
        </is>
      </c>
      <c r="M60" s="6" t="inlineStr">
        <is>
          <t>App_Project_Dossier_Expanded_8-5-26_FRESH.xlsx</t>
        </is>
      </c>
      <c r="N60" s="6" t="inlineStr">
        <is>
          <t>Productized service + n8n automation; Framer/Webflow landing page, Stripe, Airtable/Supabase, and n8n; 1-3 weeks</t>
        </is>
      </c>
      <c r="O60" s="6" t="inlineStr">
        <is>
          <t>Fixed setup fee + optional monthly automation/hosting retainer</t>
        </is>
      </c>
      <c r="P60" s="6" t="inlineStr"/>
      <c r="Q60" s="7" t="n">
        <v>84.7</v>
      </c>
      <c r="R60" s="6" t="inlineStr">
        <is>
          <t>Medium</t>
        </is>
      </c>
      <c r="S60" s="7" t="n">
        <v>6</v>
      </c>
      <c r="T60" s="6" t="inlineStr"/>
      <c r="U60" s="6" t="inlineStr">
        <is>
          <t>Revenue candidate</t>
        </is>
      </c>
      <c r="V60" s="6" t="inlineStr">
        <is>
          <t>High</t>
        </is>
      </c>
      <c r="W60" s="6" t="inlineStr">
        <is>
          <t>Low</t>
        </is>
      </c>
      <c r="X60" s="6" t="inlineStr">
        <is>
          <t>Low / optional</t>
        </is>
      </c>
      <c r="Y60" s="6" t="inlineStr">
        <is>
          <t>Low</t>
        </is>
      </c>
      <c r="Z60" s="6" t="inlineStr">
        <is>
          <t>High</t>
        </is>
      </c>
      <c r="AA60" s="6" t="inlineStr">
        <is>
          <t>High</t>
        </is>
      </c>
      <c r="AB60" s="6" t="inlineStr">
        <is>
          <t>Low</t>
        </is>
      </c>
      <c r="AC60" s="6" t="inlineStr">
        <is>
          <t>High</t>
        </is>
      </c>
      <c r="AD60" s="6" t="inlineStr">
        <is>
          <t>Low</t>
        </is>
      </c>
      <c r="AE60" s="6" t="inlineStr">
        <is>
          <t>Medium</t>
        </is>
      </c>
      <c r="AF60" s="6" t="inlineStr">
        <is>
          <t>High</t>
        </is>
      </c>
      <c r="AG60" s="6" t="inlineStr">
        <is>
          <t>High</t>
        </is>
      </c>
      <c r="AH60" s="6" t="inlineStr">
        <is>
          <t>Low</t>
        </is>
      </c>
      <c r="AI60" s="6" t="inlineStr">
        <is>
          <t>Media Upload; AI; Audio/Video Processing; SEO; Integrations / APIs; Payments/Commerce (med)</t>
        </is>
      </c>
      <c r="AJ60" s="6" t="inlineStr">
        <is>
          <t>media processing cost/format/performance</t>
        </is>
      </c>
      <c r="AK60" s="6" t="inlineStr">
        <is>
          <t>Review / prioritize</t>
        </is>
      </c>
      <c r="AL60" s="6" t="inlineStr">
        <is>
          <t>Trend: T16, T2, T20</t>
        </is>
      </c>
    </row>
    <row r="61" ht="62" customHeight="1">
      <c r="A61" s="8" t="n">
        <v>60</v>
      </c>
      <c r="B61" s="8" t="inlineStr">
        <is>
          <t>Community Archive Search Rental</t>
        </is>
      </c>
      <c r="C61" s="4" t="inlineStr"/>
      <c r="D61" s="9" t="n">
        <v>84.59999999999999</v>
      </c>
      <c r="E61" s="8" t="inlineStr">
        <is>
          <t>Provide source-grounded search across a club or creator community’s private archive.</t>
        </is>
      </c>
      <c r="F61" s="8" t="inlineStr">
        <is>
          <t>landing page or service page; offer/pricing/purchase or inquiry flow; CMS/content or catalog; payment/contact/booking path; basic analytics; SEO/social share metadata; file intake; classification/tagging; rename/move/export workflow; audit log / source provenance; user/profile records; search/filter/list views; role/badge/entitlement logic</t>
        </is>
      </c>
      <c r="G61" s="10" t="inlineStr">
        <is>
          <t>Business Ventures + Website Builds</t>
        </is>
      </c>
      <c r="H61" s="10" t="inlineStr">
        <is>
          <t>Business venture / website / service</t>
        </is>
      </c>
      <c r="I61" s="10" t="inlineStr">
        <is>
          <t>Standalone / opportunity portfolio</t>
        </is>
      </c>
      <c r="J61" s="10" t="inlineStr">
        <is>
          <t>Proposed</t>
        </is>
      </c>
      <c r="K61" s="10" t="inlineStr">
        <is>
          <t>Awaiting counterpart</t>
        </is>
      </c>
      <c r="L61" s="10" t="inlineStr">
        <is>
          <t>DAILYCHAT:B099</t>
        </is>
      </c>
      <c r="M61" s="10" t="inlineStr">
        <is>
          <t>Daily_Questionnaire_Opportunity_Portfolio_Chat_Mode_2026-08-06.xlsx; Expanded_App_Business_Opportunity_Dossier_2026-08-06.md</t>
        </is>
      </c>
      <c r="N61" s="10" t="inlineStr">
        <is>
          <t>Wix + Velo/CMS/Business Solutions</t>
        </is>
      </c>
      <c r="O61" s="10" t="inlineStr">
        <is>
          <t>License/white-label</t>
        </is>
      </c>
      <c r="P61" s="10" t="inlineStr">
        <is>
          <t>2–6 wk</t>
        </is>
      </c>
      <c r="Q61" s="11" t="n">
        <v>84.59999999999999</v>
      </c>
      <c r="R61" s="10" t="inlineStr">
        <is>
          <t>Medium</t>
        </is>
      </c>
      <c r="S61" s="11" t="n">
        <v>9</v>
      </c>
      <c r="T61" s="10" t="inlineStr"/>
      <c r="U61" s="10" t="inlineStr">
        <is>
          <t>Revenue candidate</t>
        </is>
      </c>
      <c r="V61" s="10" t="inlineStr">
        <is>
          <t>High</t>
        </is>
      </c>
      <c r="W61" s="10" t="inlineStr">
        <is>
          <t>Low</t>
        </is>
      </c>
      <c r="X61" s="10" t="inlineStr">
        <is>
          <t>High</t>
        </is>
      </c>
      <c r="Y61" s="10" t="inlineStr">
        <is>
          <t>High</t>
        </is>
      </c>
      <c r="Z61" s="10" t="inlineStr">
        <is>
          <t>Low</t>
        </is>
      </c>
      <c r="AA61" s="10" t="inlineStr">
        <is>
          <t>Medium</t>
        </is>
      </c>
      <c r="AB61" s="10" t="inlineStr">
        <is>
          <t>Low</t>
        </is>
      </c>
      <c r="AC61" s="10" t="inlineStr">
        <is>
          <t>Low</t>
        </is>
      </c>
      <c r="AD61" s="10" t="inlineStr">
        <is>
          <t>High</t>
        </is>
      </c>
      <c r="AE61" s="10" t="inlineStr">
        <is>
          <t>Medium</t>
        </is>
      </c>
      <c r="AF61" s="10" t="inlineStr">
        <is>
          <t>High</t>
        </is>
      </c>
      <c r="AG61" s="10" t="inlineStr">
        <is>
          <t>High</t>
        </is>
      </c>
      <c r="AH61" s="10" t="inlineStr">
        <is>
          <t>High</t>
        </is>
      </c>
      <c r="AI61" s="10" t="inlineStr">
        <is>
          <t>Auth; Database; File/Storage/Export; SEO; Integrations / APIs; AI (med); Payments/Commerce (med)</t>
        </is>
      </c>
      <c r="AJ61" s="10" t="inlineStr">
        <is>
          <t>auth/data ownership</t>
        </is>
      </c>
      <c r="AK61" s="10" t="inlineStr">
        <is>
          <t>Review / prioritize</t>
        </is>
      </c>
      <c r="AL61" s="10" t="inlineStr"/>
    </row>
    <row r="62" ht="62" customHeight="1">
      <c r="A62" s="3" t="n">
        <v>61</v>
      </c>
      <c r="B62" s="3" t="inlineStr">
        <is>
          <t>Prompt and Skill Marketplace</t>
        </is>
      </c>
      <c r="C62" s="4" t="inlineStr"/>
      <c r="D62" s="5" t="n">
        <v>84.59999999999999</v>
      </c>
      <c r="E62" s="3" t="inlineStr">
        <is>
          <t>Sell specialized reusable AI workflows, prompts, skills, and reference packs.</t>
        </is>
      </c>
      <c r="F62" s="3" t="inlineStr">
        <is>
          <t>landing page or service page; offer/pricing/purchase or inquiry flow; CMS/content or catalog; payment/contact/booking path; basic analytics; SEO/social share metadata; persistent autosave editor; categorized clip/snippet vault; shortcut dictionary / text expansion map; reminders and expiry/self-destruct rules; share/copy/send-to destination buttons</t>
        </is>
      </c>
      <c r="G62" s="6" t="inlineStr">
        <is>
          <t>Business Ventures + Website Builds</t>
        </is>
      </c>
      <c r="H62" s="6" t="inlineStr">
        <is>
          <t>Business venture / storefront</t>
        </is>
      </c>
      <c r="I62" s="6" t="inlineStr">
        <is>
          <t>Expanded App Dossier</t>
        </is>
      </c>
      <c r="J62" s="6" t="inlineStr">
        <is>
          <t>Proposed</t>
        </is>
      </c>
      <c r="K62" s="6" t="inlineStr">
        <is>
          <t>PROPOSED BUSINESS / NOT CANONICAL</t>
        </is>
      </c>
      <c r="L62" s="6" t="inlineStr">
        <is>
          <t>APPDOSSIER:B002</t>
        </is>
      </c>
      <c r="M62" s="6" t="inlineStr">
        <is>
          <t>App_Project_Dossier_Expanded_8-5-26_FRESH.xlsx</t>
        </is>
      </c>
      <c r="N62" s="6" t="inlineStr">
        <is>
          <t>Digital-product storefront; Lemon Squeezy, Gumroad, Etsy, Creative Market, or Shopify; 3-8 weeks</t>
        </is>
      </c>
      <c r="O62" s="6" t="inlineStr">
        <is>
          <t>Transaction fee + seller/provider subscription</t>
        </is>
      </c>
      <c r="P62" s="6" t="inlineStr"/>
      <c r="Q62" s="7" t="n">
        <v>84.59999999999999</v>
      </c>
      <c r="R62" s="6" t="inlineStr">
        <is>
          <t>Medium</t>
        </is>
      </c>
      <c r="S62" s="7" t="n">
        <v>7</v>
      </c>
      <c r="T62" s="6" t="inlineStr"/>
      <c r="U62" s="6" t="inlineStr">
        <is>
          <t>Revenue candidate</t>
        </is>
      </c>
      <c r="V62" s="6" t="inlineStr">
        <is>
          <t>High</t>
        </is>
      </c>
      <c r="W62" s="6" t="inlineStr">
        <is>
          <t>Low</t>
        </is>
      </c>
      <c r="X62" s="6" t="inlineStr">
        <is>
          <t>Low / optional</t>
        </is>
      </c>
      <c r="Y62" s="6" t="inlineStr">
        <is>
          <t>High</t>
        </is>
      </c>
      <c r="Z62" s="6" t="inlineStr">
        <is>
          <t>Low</t>
        </is>
      </c>
      <c r="AA62" s="6" t="inlineStr">
        <is>
          <t>High</t>
        </is>
      </c>
      <c r="AB62" s="6" t="inlineStr">
        <is>
          <t>Low</t>
        </is>
      </c>
      <c r="AC62" s="6" t="inlineStr">
        <is>
          <t>Low</t>
        </is>
      </c>
      <c r="AD62" s="6" t="inlineStr">
        <is>
          <t>Low</t>
        </is>
      </c>
      <c r="AE62" s="6" t="inlineStr">
        <is>
          <t>High</t>
        </is>
      </c>
      <c r="AF62" s="6" t="inlineStr">
        <is>
          <t>High</t>
        </is>
      </c>
      <c r="AG62" s="6" t="inlineStr">
        <is>
          <t>Low</t>
        </is>
      </c>
      <c r="AH62" s="6" t="inlineStr">
        <is>
          <t>Low</t>
        </is>
      </c>
      <c r="AI62" s="6" t="inlineStr">
        <is>
          <t>Database; AI; Payments/Commerce; SEO</t>
        </is>
      </c>
      <c r="AJ62" s="6" t="inlineStr">
        <is>
          <t>payment/entitlement rules</t>
        </is>
      </c>
      <c r="AK62" s="6" t="inlineStr">
        <is>
          <t>Review / prioritize</t>
        </is>
      </c>
      <c r="AL62" s="6" t="inlineStr">
        <is>
          <t>Trend: T1, T20, T14</t>
        </is>
      </c>
    </row>
    <row r="63" ht="62" customHeight="1">
      <c r="A63" s="8" t="n">
        <v>62</v>
      </c>
      <c r="B63" s="8" t="inlineStr">
        <is>
          <t>UGC Permission Receipt Platform</t>
        </is>
      </c>
      <c r="C63" s="4" t="inlineStr"/>
      <c r="D63" s="9" t="n">
        <v>84.5</v>
      </c>
      <c r="E63" s="8" t="inlineStr">
        <is>
          <t>Give brands and creators a shared, auditable record of reuse consent.</t>
        </is>
      </c>
      <c r="F63" s="8" t="inlineStr">
        <is>
          <t>landing page or service page; offer/pricing/purchase or inquiry flow; CMS/content or catalog; payment/contact/booking path; basic analytics; SEO/social share metadata</t>
        </is>
      </c>
      <c r="G63" s="10" t="inlineStr">
        <is>
          <t>Business Ventures + Website Builds</t>
        </is>
      </c>
      <c r="H63" s="10" t="inlineStr">
        <is>
          <t>Business venture / website / service</t>
        </is>
      </c>
      <c r="I63" s="10" t="inlineStr">
        <is>
          <t>Standalone / opportunity portfolio</t>
        </is>
      </c>
      <c r="J63" s="10" t="inlineStr">
        <is>
          <t>Proposed</t>
        </is>
      </c>
      <c r="K63" s="10" t="inlineStr">
        <is>
          <t>Awaiting counterpart</t>
        </is>
      </c>
      <c r="L63" s="10" t="inlineStr">
        <is>
          <t>DAILYCHAT:B082</t>
        </is>
      </c>
      <c r="M63" s="10" t="inlineStr">
        <is>
          <t>Daily_Questionnaire_Opportunity_Portfolio_Chat_Mode_2026-08-06.xlsx; Expanded_App_Business_Opportunity_Dossier_2026-08-06.md</t>
        </is>
      </c>
      <c r="N63" s="10" t="inlineStr">
        <is>
          <t>Channel-first validation: Gumroad/Etsy/Substack/YouTube</t>
        </is>
      </c>
      <c r="O63" s="10" t="inlineStr">
        <is>
          <t>Freemium + paid unlock</t>
        </is>
      </c>
      <c r="P63" s="10" t="inlineStr">
        <is>
          <t>1–3 wk</t>
        </is>
      </c>
      <c r="Q63" s="11" t="n">
        <v>84.5</v>
      </c>
      <c r="R63" s="10" t="inlineStr">
        <is>
          <t>Medium</t>
        </is>
      </c>
      <c r="S63" s="11" t="n">
        <v>7</v>
      </c>
      <c r="T63" s="10" t="inlineStr"/>
      <c r="U63" s="10" t="inlineStr">
        <is>
          <t>Revenue candidate</t>
        </is>
      </c>
      <c r="V63" s="10" t="inlineStr">
        <is>
          <t>High</t>
        </is>
      </c>
      <c r="W63" s="10" t="inlineStr">
        <is>
          <t>Low</t>
        </is>
      </c>
      <c r="X63" s="10" t="inlineStr">
        <is>
          <t>Low / optional</t>
        </is>
      </c>
      <c r="Y63" s="10" t="inlineStr">
        <is>
          <t>Low</t>
        </is>
      </c>
      <c r="Z63" s="10" t="inlineStr">
        <is>
          <t>High</t>
        </is>
      </c>
      <c r="AA63" s="10" t="inlineStr">
        <is>
          <t>Low</t>
        </is>
      </c>
      <c r="AB63" s="10" t="inlineStr">
        <is>
          <t>Low</t>
        </is>
      </c>
      <c r="AC63" s="10" t="inlineStr">
        <is>
          <t>Low</t>
        </is>
      </c>
      <c r="AD63" s="10" t="inlineStr">
        <is>
          <t>High</t>
        </is>
      </c>
      <c r="AE63" s="10" t="inlineStr">
        <is>
          <t>Medium</t>
        </is>
      </c>
      <c r="AF63" s="10" t="inlineStr">
        <is>
          <t>High</t>
        </is>
      </c>
      <c r="AG63" s="10" t="inlineStr">
        <is>
          <t>Medium</t>
        </is>
      </c>
      <c r="AH63" s="10" t="inlineStr">
        <is>
          <t>Low</t>
        </is>
      </c>
      <c r="AI63" s="10" t="inlineStr">
        <is>
          <t>Media Upload; File/Storage/Export; SEO; Payments/Commerce (med); Integrations / APIs (med)</t>
        </is>
      </c>
      <c r="AJ63" s="10" t="inlineStr"/>
      <c r="AK63" s="10" t="inlineStr">
        <is>
          <t>Review / prioritize</t>
        </is>
      </c>
      <c r="AL63" s="10" t="inlineStr"/>
    </row>
    <row r="64" ht="62" customHeight="1">
      <c r="A64" s="3" t="n">
        <v>63</v>
      </c>
      <c r="B64" s="3" t="inlineStr">
        <is>
          <t>Podcast Guest Research Packs</t>
        </is>
      </c>
      <c r="C64" s="4" t="inlineStr"/>
      <c r="D64" s="5" t="n">
        <v>84.2</v>
      </c>
      <c r="E64" s="3" t="inlineStr">
        <is>
          <t>Sell guest dossiers, question banks, source links, and episode angles.</t>
        </is>
      </c>
      <c r="F64" s="3" t="inlineStr">
        <is>
          <t>landing page or service page; offer/pricing/purchase or inquiry flow; CMS/content or catalog; payment/contact/booking path; basic analytics; SEO/social share metadata; file intake; classification/tagging; rename/move/export workflow; audit log / source provenance</t>
        </is>
      </c>
      <c r="G64" s="6" t="inlineStr">
        <is>
          <t>Business Ventures + Website Builds</t>
        </is>
      </c>
      <c r="H64" s="6" t="inlineStr">
        <is>
          <t>Business venture / storefront</t>
        </is>
      </c>
      <c r="I64" s="6" t="inlineStr">
        <is>
          <t>Expanded App Dossier</t>
        </is>
      </c>
      <c r="J64" s="6" t="inlineStr">
        <is>
          <t>Proposed</t>
        </is>
      </c>
      <c r="K64" s="6" t="inlineStr">
        <is>
          <t>PROPOSED BUSINESS / NOT CANONICAL</t>
        </is>
      </c>
      <c r="L64" s="6" t="inlineStr">
        <is>
          <t>APPDOSSIER:B056</t>
        </is>
      </c>
      <c r="M64" s="6" t="inlineStr">
        <is>
          <t>App_Project_Dossier_Expanded_8-5-26_FRESH.xlsx</t>
        </is>
      </c>
      <c r="N64" s="6" t="inlineStr">
        <is>
          <t>Productized service + n8n automation; Framer/Webflow landing page, Stripe, Airtable/Supabase, and n8n; 1-3 weeks</t>
        </is>
      </c>
      <c r="O64" s="6" t="inlineStr">
        <is>
          <t>One-time digital sales + bundles + commercial licenses</t>
        </is>
      </c>
      <c r="P64" s="6" t="inlineStr"/>
      <c r="Q64" s="7" t="n">
        <v>84.2</v>
      </c>
      <c r="R64" s="6" t="inlineStr">
        <is>
          <t>Medium</t>
        </is>
      </c>
      <c r="S64" s="7" t="n">
        <v>6</v>
      </c>
      <c r="T64" s="6" t="inlineStr"/>
      <c r="U64" s="6" t="inlineStr">
        <is>
          <t>Revenue candidate</t>
        </is>
      </c>
      <c r="V64" s="6" t="inlineStr">
        <is>
          <t>High</t>
        </is>
      </c>
      <c r="W64" s="6" t="inlineStr">
        <is>
          <t>Low</t>
        </is>
      </c>
      <c r="X64" s="6" t="inlineStr">
        <is>
          <t>Low / optional</t>
        </is>
      </c>
      <c r="Y64" s="6" t="inlineStr">
        <is>
          <t>Low</t>
        </is>
      </c>
      <c r="Z64" s="6" t="inlineStr">
        <is>
          <t>Medium</t>
        </is>
      </c>
      <c r="AA64" s="6" t="inlineStr">
        <is>
          <t>High</t>
        </is>
      </c>
      <c r="AB64" s="6" t="inlineStr">
        <is>
          <t>Low</t>
        </is>
      </c>
      <c r="AC64" s="6" t="inlineStr">
        <is>
          <t>Low</t>
        </is>
      </c>
      <c r="AD64" s="6" t="inlineStr">
        <is>
          <t>Low</t>
        </is>
      </c>
      <c r="AE64" s="6" t="inlineStr">
        <is>
          <t>Medium</t>
        </is>
      </c>
      <c r="AF64" s="6" t="inlineStr">
        <is>
          <t>High</t>
        </is>
      </c>
      <c r="AG64" s="6" t="inlineStr">
        <is>
          <t>High</t>
        </is>
      </c>
      <c r="AH64" s="6" t="inlineStr">
        <is>
          <t>Low</t>
        </is>
      </c>
      <c r="AI64" s="6" t="inlineStr">
        <is>
          <t>AI; SEO; Integrations / APIs; Media Upload (med); Payments/Commerce (med)</t>
        </is>
      </c>
      <c r="AJ64" s="6" t="inlineStr"/>
      <c r="AK64" s="6" t="inlineStr">
        <is>
          <t>Review / prioritize</t>
        </is>
      </c>
      <c r="AL64" s="6" t="inlineStr">
        <is>
          <t>Trend: T16, T20, T11</t>
        </is>
      </c>
    </row>
    <row r="65" ht="62" customHeight="1">
      <c r="A65" s="8" t="n">
        <v>64</v>
      </c>
      <c r="B65" s="8" t="inlineStr">
        <is>
          <t>Automated equipment recommendation site</t>
        </is>
      </c>
      <c r="C65" s="4" t="inlineStr"/>
      <c r="D65" s="9" t="n">
        <v>84</v>
      </c>
      <c r="E65" s="8" t="inlineStr">
        <is>
          <t>Earn affiliates from compatibility-first audio/video gear recommendations.</t>
        </is>
      </c>
      <c r="F65" s="8" t="inlineStr">
        <is>
          <t>landing page or service page; offer/pricing/purchase or inquiry flow; CMS/content or catalog; payment/contact/booking path; basic analytics; SEO/social share metadata; media/song metadata handling; file upload and validation; media storage/temporary processing policy; download/export pipeline; audio analysis or DSP/processing capability; commerce/payment or sponsor flow; entitlement/credits/rewards ledger</t>
        </is>
      </c>
      <c r="G65" s="10" t="inlineStr">
        <is>
          <t>Business Ventures + Website Builds</t>
        </is>
      </c>
      <c r="H65" s="10" t="inlineStr">
        <is>
          <t>Business venture / website / service</t>
        </is>
      </c>
      <c r="I65" s="10" t="inlineStr">
        <is>
          <t>Standalone / opportunity portfolio</t>
        </is>
      </c>
      <c r="J65" s="10" t="inlineStr">
        <is>
          <t>Proposed</t>
        </is>
      </c>
      <c r="K65" s="10" t="inlineStr">
        <is>
          <t>Awaiting counterpart</t>
        </is>
      </c>
      <c r="L65" s="10" t="inlineStr">
        <is>
          <t>DAILYCHAT:B010</t>
        </is>
      </c>
      <c r="M65" s="10" t="inlineStr">
        <is>
          <t>Daily_Questionnaire_Opportunity_Portfolio_Chat_Mode_2026-08-06.xlsx; Expanded_App_Business_Opportunity_Dossier_2026-08-06.md</t>
        </is>
      </c>
      <c r="N65" s="10" t="inlineStr">
        <is>
          <t>Custom app with Codex/Replit + Supabase + Cloudflare/Vercel</t>
        </is>
      </c>
      <c r="O65" s="10" t="inlineStr">
        <is>
          <t>Affiliate/lead/sponsor</t>
        </is>
      </c>
      <c r="P65" s="10" t="inlineStr">
        <is>
          <t>8–20 wk</t>
        </is>
      </c>
      <c r="Q65" s="11" t="n">
        <v>84</v>
      </c>
      <c r="R65" s="10" t="inlineStr">
        <is>
          <t>Medium</t>
        </is>
      </c>
      <c r="S65" s="11" t="n">
        <v>8</v>
      </c>
      <c r="T65" s="10" t="inlineStr"/>
      <c r="U65" s="10" t="inlineStr">
        <is>
          <t>Revenue candidate</t>
        </is>
      </c>
      <c r="V65" s="10" t="inlineStr">
        <is>
          <t>High</t>
        </is>
      </c>
      <c r="W65" s="10" t="inlineStr">
        <is>
          <t>Low</t>
        </is>
      </c>
      <c r="X65" s="10" t="inlineStr">
        <is>
          <t>Low / optional</t>
        </is>
      </c>
      <c r="Y65" s="10" t="inlineStr">
        <is>
          <t>Low</t>
        </is>
      </c>
      <c r="Z65" s="10" t="inlineStr">
        <is>
          <t>High</t>
        </is>
      </c>
      <c r="AA65" s="10" t="inlineStr">
        <is>
          <t>High</t>
        </is>
      </c>
      <c r="AB65" s="10" t="inlineStr">
        <is>
          <t>Low</t>
        </is>
      </c>
      <c r="AC65" s="10" t="inlineStr">
        <is>
          <t>High</t>
        </is>
      </c>
      <c r="AD65" s="10" t="inlineStr">
        <is>
          <t>Low</t>
        </is>
      </c>
      <c r="AE65" s="10" t="inlineStr">
        <is>
          <t>High</t>
        </is>
      </c>
      <c r="AF65" s="10" t="inlineStr">
        <is>
          <t>High</t>
        </is>
      </c>
      <c r="AG65" s="10" t="inlineStr">
        <is>
          <t>High</t>
        </is>
      </c>
      <c r="AH65" s="10" t="inlineStr">
        <is>
          <t>Low</t>
        </is>
      </c>
      <c r="AI65" s="10" t="inlineStr">
        <is>
          <t>Media Upload; AI; Audio/Video Processing; Payments/Commerce; SEO; Integrations / APIs</t>
        </is>
      </c>
      <c r="AJ65" s="10" t="inlineStr">
        <is>
          <t>media processing cost/format/performance; payment/entitlement rules</t>
        </is>
      </c>
      <c r="AK65" s="10" t="inlineStr">
        <is>
          <t>Review / prioritize</t>
        </is>
      </c>
      <c r="AL65" s="10" t="inlineStr"/>
    </row>
    <row r="66" ht="62" customHeight="1">
      <c r="A66" s="3" t="n">
        <v>65</v>
      </c>
      <c r="B66" s="3" t="inlineStr">
        <is>
          <t>Virtual Event Production Kits</t>
        </is>
      </c>
      <c r="C66" s="4" t="inlineStr"/>
      <c r="D66" s="5" t="n">
        <v>84</v>
      </c>
      <c r="E66" s="3" t="inlineStr">
        <is>
          <t>Sell run-of-show templates, overlays, cue sheets, guest instructions, and contingency plans.</t>
        </is>
      </c>
      <c r="F66" s="3" t="inlineStr">
        <is>
          <t>landing page or service page; offer/pricing/purchase or inquiry flow; CMS/content or catalog; payment/contact/booking path; basic analytics; SEO/social share metadata</t>
        </is>
      </c>
      <c r="G66" s="6" t="inlineStr">
        <is>
          <t>Business Ventures + Website Builds</t>
        </is>
      </c>
      <c r="H66" s="6" t="inlineStr">
        <is>
          <t>Business venture / storefront</t>
        </is>
      </c>
      <c r="I66" s="6" t="inlineStr">
        <is>
          <t>Expanded App Dossier</t>
        </is>
      </c>
      <c r="J66" s="6" t="inlineStr">
        <is>
          <t>Proposed</t>
        </is>
      </c>
      <c r="K66" s="6" t="inlineStr">
        <is>
          <t>PROPOSED BUSINESS / NOT CANONICAL</t>
        </is>
      </c>
      <c r="L66" s="6" t="inlineStr">
        <is>
          <t>APPDOSSIER:B087</t>
        </is>
      </c>
      <c r="M66" s="6" t="inlineStr">
        <is>
          <t>App_Project_Dossier_Expanded_8-5-26_FRESH.xlsx</t>
        </is>
      </c>
      <c r="N66" s="6" t="inlineStr">
        <is>
          <t>Digital-product storefront; Lemon Squeezy, Gumroad, Etsy, Creative Market, or Shopify; 1-3 weeks</t>
        </is>
      </c>
      <c r="O66" s="6" t="inlineStr">
        <is>
          <t>Fixed setup fee + optional monthly automation/hosting retainer</t>
        </is>
      </c>
      <c r="P66" s="6" t="inlineStr"/>
      <c r="Q66" s="7" t="n">
        <v>84</v>
      </c>
      <c r="R66" s="6" t="inlineStr">
        <is>
          <t>Medium</t>
        </is>
      </c>
      <c r="S66" s="7" t="n">
        <v>4</v>
      </c>
      <c r="T66" s="6" t="inlineStr"/>
      <c r="U66" s="6" t="inlineStr">
        <is>
          <t>Revenue candidate</t>
        </is>
      </c>
      <c r="V66" s="6" t="inlineStr">
        <is>
          <t>High</t>
        </is>
      </c>
      <c r="W66" s="6" t="inlineStr">
        <is>
          <t>Low</t>
        </is>
      </c>
      <c r="X66" s="6" t="inlineStr">
        <is>
          <t>Low / optional</t>
        </is>
      </c>
      <c r="Y66" s="6" t="inlineStr">
        <is>
          <t>Low</t>
        </is>
      </c>
      <c r="Z66" s="6" t="inlineStr">
        <is>
          <t>Low</t>
        </is>
      </c>
      <c r="AA66" s="6" t="inlineStr">
        <is>
          <t>Low</t>
        </is>
      </c>
      <c r="AB66" s="6" t="inlineStr">
        <is>
          <t>Low</t>
        </is>
      </c>
      <c r="AC66" s="6" t="inlineStr">
        <is>
          <t>Low</t>
        </is>
      </c>
      <c r="AD66" s="6" t="inlineStr">
        <is>
          <t>Low</t>
        </is>
      </c>
      <c r="AE66" s="6" t="inlineStr">
        <is>
          <t>High</t>
        </is>
      </c>
      <c r="AF66" s="6" t="inlineStr">
        <is>
          <t>High</t>
        </is>
      </c>
      <c r="AG66" s="6" t="inlineStr">
        <is>
          <t>Low</t>
        </is>
      </c>
      <c r="AH66" s="6" t="inlineStr">
        <is>
          <t>Low</t>
        </is>
      </c>
      <c r="AI66" s="6" t="inlineStr">
        <is>
          <t>Payments/Commerce; SEO</t>
        </is>
      </c>
      <c r="AJ66" s="6" t="inlineStr">
        <is>
          <t>payment/entitlement rules</t>
        </is>
      </c>
      <c r="AK66" s="6" t="inlineStr">
        <is>
          <t>Review / prioritize</t>
        </is>
      </c>
      <c r="AL66" s="6" t="inlineStr">
        <is>
          <t>Trend: T5, T20, T16</t>
        </is>
      </c>
    </row>
    <row r="67" ht="62" customHeight="1">
      <c r="A67" s="8" t="n">
        <v>66</v>
      </c>
      <c r="B67" s="8" t="inlineStr">
        <is>
          <t>UGC Brief Generator</t>
        </is>
      </c>
      <c r="C67" s="4" t="inlineStr"/>
      <c r="D67" s="9" t="n">
        <v>83.8</v>
      </c>
      <c r="E67" s="8" t="inlineStr">
        <is>
          <t>Sell campaign briefs, creative direction, shot lists, and creator instructions to brands.</t>
        </is>
      </c>
      <c r="F67" s="8" t="inlineStr">
        <is>
          <t>landing page or service page; offer/pricing/purchase or inquiry flow; CMS/content or catalog; payment/contact/booking path; basic analytics; SEO/social share metadata</t>
        </is>
      </c>
      <c r="G67" s="10" t="inlineStr">
        <is>
          <t>Business Ventures + Website Builds</t>
        </is>
      </c>
      <c r="H67" s="10" t="inlineStr">
        <is>
          <t>Business venture / storefront</t>
        </is>
      </c>
      <c r="I67" s="10" t="inlineStr">
        <is>
          <t>Expanded App Dossier</t>
        </is>
      </c>
      <c r="J67" s="10" t="inlineStr">
        <is>
          <t>Proposed</t>
        </is>
      </c>
      <c r="K67" s="10" t="inlineStr">
        <is>
          <t>PROPOSED BUSINESS / NOT CANONICAL</t>
        </is>
      </c>
      <c r="L67" s="10" t="inlineStr">
        <is>
          <t>APPDOSSIER:B021</t>
        </is>
      </c>
      <c r="M67" s="10" t="inlineStr">
        <is>
          <t>App_Project_Dossier_Expanded_8-5-26_FRESH.xlsx</t>
        </is>
      </c>
      <c r="N67" s="10" t="inlineStr">
        <is>
          <t>Productized service + n8n automation; Framer/Webflow landing page, Stripe, Airtable/Supabase, and n8n; 1-3 weeks</t>
        </is>
      </c>
      <c r="O67" s="10" t="inlineStr">
        <is>
          <t>Fixed setup fee + optional monthly automation/hosting retainer</t>
        </is>
      </c>
      <c r="P67" s="10" t="inlineStr"/>
      <c r="Q67" s="11" t="n">
        <v>83.8</v>
      </c>
      <c r="R67" s="10" t="inlineStr">
        <is>
          <t>Medium</t>
        </is>
      </c>
      <c r="S67" s="11" t="n">
        <v>6</v>
      </c>
      <c r="T67" s="10" t="inlineStr"/>
      <c r="U67" s="10" t="inlineStr">
        <is>
          <t>Revenue candidate</t>
        </is>
      </c>
      <c r="V67" s="10" t="inlineStr">
        <is>
          <t>High</t>
        </is>
      </c>
      <c r="W67" s="10" t="inlineStr">
        <is>
          <t>Low</t>
        </is>
      </c>
      <c r="X67" s="10" t="inlineStr">
        <is>
          <t>Low / optional</t>
        </is>
      </c>
      <c r="Y67" s="10" t="inlineStr">
        <is>
          <t>Medium</t>
        </is>
      </c>
      <c r="Z67" s="10" t="inlineStr">
        <is>
          <t>Low</t>
        </is>
      </c>
      <c r="AA67" s="10" t="inlineStr">
        <is>
          <t>High</t>
        </is>
      </c>
      <c r="AB67" s="10" t="inlineStr">
        <is>
          <t>Low</t>
        </is>
      </c>
      <c r="AC67" s="10" t="inlineStr">
        <is>
          <t>Low</t>
        </is>
      </c>
      <c r="AD67" s="10" t="inlineStr">
        <is>
          <t>Low</t>
        </is>
      </c>
      <c r="AE67" s="10" t="inlineStr">
        <is>
          <t>Medium</t>
        </is>
      </c>
      <c r="AF67" s="10" t="inlineStr">
        <is>
          <t>High</t>
        </is>
      </c>
      <c r="AG67" s="10" t="inlineStr">
        <is>
          <t>High</t>
        </is>
      </c>
      <c r="AH67" s="10" t="inlineStr">
        <is>
          <t>Low</t>
        </is>
      </c>
      <c r="AI67" s="10" t="inlineStr">
        <is>
          <t>AI; SEO; Integrations / APIs; Database (med); Payments/Commerce (med)</t>
        </is>
      </c>
      <c r="AJ67" s="10" t="inlineStr"/>
      <c r="AK67" s="10" t="inlineStr">
        <is>
          <t>Review / prioritize</t>
        </is>
      </c>
      <c r="AL67" s="10" t="inlineStr">
        <is>
          <t>Trend: T2, T20, T11</t>
        </is>
      </c>
    </row>
    <row r="68" ht="62" customHeight="1">
      <c r="A68" s="3" t="n">
        <v>67</v>
      </c>
      <c r="B68" s="3" t="inlineStr">
        <is>
          <t>Verified Creative Services Directory</t>
        </is>
      </c>
      <c r="C68" s="4" t="inlineStr"/>
      <c r="D68" s="5" t="n">
        <v>83.8</v>
      </c>
      <c r="E68" s="3" t="inlineStr">
        <is>
          <t>Charge providers for verification, featured placement, and qualified leads.</t>
        </is>
      </c>
      <c r="F68" s="3" t="inlineStr">
        <is>
          <t>landing page or service page; offer/pricing/purchase or inquiry flow; CMS/content or catalog; payment/contact/booking path; basic analytics; SEO/social share metadata; user/profile records; search/filter/list views; role/badge/entitlement logic</t>
        </is>
      </c>
      <c r="G68" s="6" t="inlineStr">
        <is>
          <t>Business Ventures + Website Builds</t>
        </is>
      </c>
      <c r="H68" s="6" t="inlineStr">
        <is>
          <t>Business venture / website / service</t>
        </is>
      </c>
      <c r="I68" s="6" t="inlineStr">
        <is>
          <t>Standalone / opportunity portfolio</t>
        </is>
      </c>
      <c r="J68" s="6" t="inlineStr">
        <is>
          <t>Proposed</t>
        </is>
      </c>
      <c r="K68" s="6" t="inlineStr">
        <is>
          <t>Awaiting counterpart</t>
        </is>
      </c>
      <c r="L68" s="6" t="inlineStr">
        <is>
          <t>DAILYCHAT:B089</t>
        </is>
      </c>
      <c r="M68" s="6" t="inlineStr">
        <is>
          <t>Daily_Questionnaire_Opportunity_Portfolio_Chat_Mode_2026-08-06.xlsx; Expanded_App_Business_Opportunity_Dossier_2026-08-06.md</t>
        </is>
      </c>
      <c r="N68" s="6" t="inlineStr">
        <is>
          <t>Ghost/WordPress + membership/payments</t>
        </is>
      </c>
      <c r="O68" s="6" t="inlineStr">
        <is>
          <t>Freemium + paid unlock</t>
        </is>
      </c>
      <c r="P68" s="6" t="inlineStr">
        <is>
          <t>2–5 wk</t>
        </is>
      </c>
      <c r="Q68" s="7" t="n">
        <v>83.8</v>
      </c>
      <c r="R68" s="6" t="inlineStr">
        <is>
          <t>Medium</t>
        </is>
      </c>
      <c r="S68" s="7" t="n">
        <v>6</v>
      </c>
      <c r="T68" s="6" t="inlineStr"/>
      <c r="U68" s="6" t="inlineStr">
        <is>
          <t>Revenue candidate</t>
        </is>
      </c>
      <c r="V68" s="6" t="inlineStr">
        <is>
          <t>High</t>
        </is>
      </c>
      <c r="W68" s="6" t="inlineStr">
        <is>
          <t>Low</t>
        </is>
      </c>
      <c r="X68" s="6" t="inlineStr">
        <is>
          <t>High</t>
        </is>
      </c>
      <c r="Y68" s="6" t="inlineStr">
        <is>
          <t>High</t>
        </is>
      </c>
      <c r="Z68" s="6" t="inlineStr">
        <is>
          <t>Low</t>
        </is>
      </c>
      <c r="AA68" s="6" t="inlineStr">
        <is>
          <t>Low</t>
        </is>
      </c>
      <c r="AB68" s="6" t="inlineStr">
        <is>
          <t>Low</t>
        </is>
      </c>
      <c r="AC68" s="6" t="inlineStr">
        <is>
          <t>Low</t>
        </is>
      </c>
      <c r="AD68" s="6" t="inlineStr">
        <is>
          <t>Low</t>
        </is>
      </c>
      <c r="AE68" s="6" t="inlineStr">
        <is>
          <t>High</t>
        </is>
      </c>
      <c r="AF68" s="6" t="inlineStr">
        <is>
          <t>High</t>
        </is>
      </c>
      <c r="AG68" s="6" t="inlineStr">
        <is>
          <t>High</t>
        </is>
      </c>
      <c r="AH68" s="6" t="inlineStr">
        <is>
          <t>High</t>
        </is>
      </c>
      <c r="AI68" s="6" t="inlineStr">
        <is>
          <t>Auth; Database; Payments/Commerce; SEO; Integrations / APIs</t>
        </is>
      </c>
      <c r="AJ68" s="6" t="inlineStr">
        <is>
          <t>auth/data ownership; payment/entitlement rules</t>
        </is>
      </c>
      <c r="AK68" s="6" t="inlineStr">
        <is>
          <t>Review / prioritize</t>
        </is>
      </c>
      <c r="AL68" s="6" t="inlineStr"/>
    </row>
    <row r="69" ht="62" customHeight="1">
      <c r="A69" s="8" t="n">
        <v>68</v>
      </c>
      <c r="B69" s="8" t="inlineStr">
        <is>
          <t>App Store Screenshot Studio</t>
        </is>
      </c>
      <c r="C69" s="4" t="inlineStr"/>
      <c r="D69" s="9" t="n">
        <v>83.7</v>
      </c>
      <c r="E69" s="8" t="inlineStr">
        <is>
          <t>Sell repeatable listing screenshots, copy, localization, and experiment variants.</t>
        </is>
      </c>
      <c r="F69" s="8" t="inlineStr">
        <is>
          <t>landing page or service page; offer/pricing/purchase or inquiry flow; CMS/content or catalog; payment/contact/booking path; basic analytics; SEO/social share metadata; screenshot upload/share-sheet intake; OCR / multimodal image understanding; classification: action/reference/receipt/event/contact/trash; quick confirm + folder/tag routing; auto-delete / expiry rules; commerce/payment or sponsor flow; entitlement/credits/rewards ledger</t>
        </is>
      </c>
      <c r="G69" s="10" t="inlineStr">
        <is>
          <t>Business Ventures + Website Builds</t>
        </is>
      </c>
      <c r="H69" s="10" t="inlineStr">
        <is>
          <t>Business venture / storefront</t>
        </is>
      </c>
      <c r="I69" s="10" t="inlineStr">
        <is>
          <t>Expanded App Dossier</t>
        </is>
      </c>
      <c r="J69" s="10" t="inlineStr">
        <is>
          <t>Proposed</t>
        </is>
      </c>
      <c r="K69" s="10" t="inlineStr">
        <is>
          <t>PROPOSED BUSINESS / NOT CANONICAL</t>
        </is>
      </c>
      <c r="L69" s="10" t="inlineStr">
        <is>
          <t>APPDOSSIER:B053</t>
        </is>
      </c>
      <c r="M69" s="10" t="inlineStr">
        <is>
          <t>App_Project_Dossier_Expanded_8-5-26_FRESH.xlsx</t>
        </is>
      </c>
      <c r="N69" s="10" t="inlineStr">
        <is>
          <t>Productized service + n8n automation; Framer/Webflow landing page, Stripe, Airtable/Supabase, and n8n; 1-3 weeks</t>
        </is>
      </c>
      <c r="O69" s="10" t="inlineStr">
        <is>
          <t>One-time digital sales + bundles + commercial licenses</t>
        </is>
      </c>
      <c r="P69" s="10" t="inlineStr"/>
      <c r="Q69" s="11" t="n">
        <v>83.7</v>
      </c>
      <c r="R69" s="10" t="inlineStr">
        <is>
          <t>Medium</t>
        </is>
      </c>
      <c r="S69" s="11" t="n">
        <v>8</v>
      </c>
      <c r="T69" s="10" t="inlineStr"/>
      <c r="U69" s="10" t="inlineStr">
        <is>
          <t>Revenue candidate</t>
        </is>
      </c>
      <c r="V69" s="10" t="inlineStr">
        <is>
          <t>High</t>
        </is>
      </c>
      <c r="W69" s="10" t="inlineStr">
        <is>
          <t>Low</t>
        </is>
      </c>
      <c r="X69" s="10" t="inlineStr">
        <is>
          <t>Low / optional</t>
        </is>
      </c>
      <c r="Y69" s="10" t="inlineStr">
        <is>
          <t>Medium</t>
        </is>
      </c>
      <c r="Z69" s="10" t="inlineStr">
        <is>
          <t>High</t>
        </is>
      </c>
      <c r="AA69" s="10" t="inlineStr">
        <is>
          <t>High</t>
        </is>
      </c>
      <c r="AB69" s="10" t="inlineStr">
        <is>
          <t>Low</t>
        </is>
      </c>
      <c r="AC69" s="10" t="inlineStr">
        <is>
          <t>Low</t>
        </is>
      </c>
      <c r="AD69" s="10" t="inlineStr">
        <is>
          <t>High</t>
        </is>
      </c>
      <c r="AE69" s="10" t="inlineStr">
        <is>
          <t>High</t>
        </is>
      </c>
      <c r="AF69" s="10" t="inlineStr">
        <is>
          <t>High</t>
        </is>
      </c>
      <c r="AG69" s="10" t="inlineStr">
        <is>
          <t>High</t>
        </is>
      </c>
      <c r="AH69" s="10" t="inlineStr">
        <is>
          <t>Low</t>
        </is>
      </c>
      <c r="AI69" s="10" t="inlineStr">
        <is>
          <t>Media Upload; AI; File/Storage/Export; Payments/Commerce; SEO; Integrations / APIs; Database (med)</t>
        </is>
      </c>
      <c r="AJ69" s="10" t="inlineStr">
        <is>
          <t>payment/entitlement rules</t>
        </is>
      </c>
      <c r="AK69" s="10" t="inlineStr">
        <is>
          <t>Review / prioritize</t>
        </is>
      </c>
      <c r="AL69" s="10" t="inlineStr">
        <is>
          <t>Trend: T7, T8, T20</t>
        </is>
      </c>
    </row>
    <row r="70" ht="62" customHeight="1">
      <c r="A70" s="3" t="n">
        <v>69</v>
      </c>
      <c r="B70" s="3" t="inlineStr">
        <is>
          <t>Digital-Signage Pack Business</t>
        </is>
      </c>
      <c r="C70" s="4" t="inlineStr"/>
      <c r="D70" s="5" t="n">
        <v>83.7</v>
      </c>
      <c r="E70" s="3" t="inlineStr">
        <is>
          <t>Sell reusable event, venue, menu, schedule, and promotional display templates.</t>
        </is>
      </c>
      <c r="F70" s="3" t="inlineStr">
        <is>
          <t>landing page or service page; offer/pricing/purchase or inquiry flow; CMS/content or catalog; payment/contact/booking path; basic analytics; SEO/social share metadata</t>
        </is>
      </c>
      <c r="G70" s="6" t="inlineStr">
        <is>
          <t>Business Ventures + Website Builds</t>
        </is>
      </c>
      <c r="H70" s="6" t="inlineStr">
        <is>
          <t>Business venture / storefront</t>
        </is>
      </c>
      <c r="I70" s="6" t="inlineStr">
        <is>
          <t>Expanded App Dossier</t>
        </is>
      </c>
      <c r="J70" s="6" t="inlineStr">
        <is>
          <t>Proposed</t>
        </is>
      </c>
      <c r="K70" s="6" t="inlineStr">
        <is>
          <t>PROPOSED BUSINESS / NOT CANONICAL</t>
        </is>
      </c>
      <c r="L70" s="6" t="inlineStr">
        <is>
          <t>APPDOSSIER:B028</t>
        </is>
      </c>
      <c r="M70" s="6" t="inlineStr">
        <is>
          <t>App_Project_Dossier_Expanded_8-5-26_FRESH.xlsx</t>
        </is>
      </c>
      <c r="N70" s="6" t="inlineStr">
        <is>
          <t>Digital-product storefront; Lemon Squeezy, Gumroad, Etsy, Creative Market, or Shopify; 1-3 weeks</t>
        </is>
      </c>
      <c r="O70" s="6" t="inlineStr">
        <is>
          <t>Fixed setup fee + optional monthly automation/hosting retainer</t>
        </is>
      </c>
      <c r="P70" s="6" t="inlineStr"/>
      <c r="Q70" s="7" t="n">
        <v>83.7</v>
      </c>
      <c r="R70" s="6" t="inlineStr">
        <is>
          <t>Medium</t>
        </is>
      </c>
      <c r="S70" s="7" t="n">
        <v>4</v>
      </c>
      <c r="T70" s="6" t="inlineStr"/>
      <c r="U70" s="6" t="inlineStr">
        <is>
          <t>Revenue candidate</t>
        </is>
      </c>
      <c r="V70" s="6" t="inlineStr">
        <is>
          <t>High</t>
        </is>
      </c>
      <c r="W70" s="6" t="inlineStr">
        <is>
          <t>Low</t>
        </is>
      </c>
      <c r="X70" s="6" t="inlineStr">
        <is>
          <t>Low / optional</t>
        </is>
      </c>
      <c r="Y70" s="6" t="inlineStr">
        <is>
          <t>Low</t>
        </is>
      </c>
      <c r="Z70" s="6" t="inlineStr">
        <is>
          <t>Low</t>
        </is>
      </c>
      <c r="AA70" s="6" t="inlineStr">
        <is>
          <t>Low</t>
        </is>
      </c>
      <c r="AB70" s="6" t="inlineStr">
        <is>
          <t>Low</t>
        </is>
      </c>
      <c r="AC70" s="6" t="inlineStr">
        <is>
          <t>Low</t>
        </is>
      </c>
      <c r="AD70" s="6" t="inlineStr">
        <is>
          <t>Low</t>
        </is>
      </c>
      <c r="AE70" s="6" t="inlineStr">
        <is>
          <t>High</t>
        </is>
      </c>
      <c r="AF70" s="6" t="inlineStr">
        <is>
          <t>High</t>
        </is>
      </c>
      <c r="AG70" s="6" t="inlineStr">
        <is>
          <t>Low</t>
        </is>
      </c>
      <c r="AH70" s="6" t="inlineStr">
        <is>
          <t>Low</t>
        </is>
      </c>
      <c r="AI70" s="6" t="inlineStr">
        <is>
          <t>Payments/Commerce; SEO</t>
        </is>
      </c>
      <c r="AJ70" s="6" t="inlineStr">
        <is>
          <t>payment/entitlement rules</t>
        </is>
      </c>
      <c r="AK70" s="6" t="inlineStr">
        <is>
          <t>Review / prioritize</t>
        </is>
      </c>
      <c r="AL70" s="6" t="inlineStr">
        <is>
          <t>Trend: T20, T5, T11</t>
        </is>
      </c>
    </row>
    <row r="71" ht="62" customHeight="1">
      <c r="A71" s="8" t="n">
        <v>70</v>
      </c>
      <c r="B71" s="8" t="inlineStr">
        <is>
          <t>Paid resource library membership</t>
        </is>
      </c>
      <c r="C71" s="4" t="inlineStr"/>
      <c r="D71" s="9" t="n">
        <v>83.7</v>
      </c>
      <c r="E71" s="8" t="inlineStr">
        <is>
          <t>Subscribers get curated assets, templates, directories, and monthly updates.</t>
        </is>
      </c>
      <c r="F71" s="8" t="inlineStr">
        <is>
          <t>landing page or service page; offer/pricing/purchase or inquiry flow; CMS/content or catalog; payment/contact/booking path; basic analytics; SEO/social share metadata; file intake; classification/tagging; rename/move/export workflow; audit log / source provenance; user/profile records; search/filter/list views; role/badge/entitlement logic</t>
        </is>
      </c>
      <c r="G71" s="10" t="inlineStr">
        <is>
          <t>Business Ventures + Website Builds</t>
        </is>
      </c>
      <c r="H71" s="10" t="inlineStr">
        <is>
          <t>Business venture / website / service</t>
        </is>
      </c>
      <c r="I71" s="10" t="inlineStr">
        <is>
          <t>Standalone / opportunity portfolio</t>
        </is>
      </c>
      <c r="J71" s="10" t="inlineStr">
        <is>
          <t>Proposed</t>
        </is>
      </c>
      <c r="K71" s="10" t="inlineStr">
        <is>
          <t>Awaiting counterpart</t>
        </is>
      </c>
      <c r="L71" s="10" t="inlineStr">
        <is>
          <t>DAILYCHAT:B015</t>
        </is>
      </c>
      <c r="M71" s="10" t="inlineStr">
        <is>
          <t>Daily_Questionnaire_Opportunity_Portfolio_Chat_Mode_2026-08-06.xlsx; Expanded_App_Business_Opportunity_Dossier_2026-08-06.md</t>
        </is>
      </c>
      <c r="N71" s="10" t="inlineStr">
        <is>
          <t>Wix + Velo/CMS/Business Solutions</t>
        </is>
      </c>
      <c r="O71" s="10" t="inlineStr">
        <is>
          <t>Digital asset sales</t>
        </is>
      </c>
      <c r="P71" s="10" t="inlineStr">
        <is>
          <t>2–6 wk</t>
        </is>
      </c>
      <c r="Q71" s="11" t="n">
        <v>83.7</v>
      </c>
      <c r="R71" s="10" t="inlineStr">
        <is>
          <t>Medium</t>
        </is>
      </c>
      <c r="S71" s="11" t="n">
        <v>10</v>
      </c>
      <c r="T71" s="10" t="inlineStr"/>
      <c r="U71" s="10" t="inlineStr">
        <is>
          <t>Revenue candidate</t>
        </is>
      </c>
      <c r="V71" s="10" t="inlineStr">
        <is>
          <t>High</t>
        </is>
      </c>
      <c r="W71" s="10" t="inlineStr">
        <is>
          <t>Low</t>
        </is>
      </c>
      <c r="X71" s="10" t="inlineStr">
        <is>
          <t>High</t>
        </is>
      </c>
      <c r="Y71" s="10" t="inlineStr">
        <is>
          <t>High</t>
        </is>
      </c>
      <c r="Z71" s="10" t="inlineStr">
        <is>
          <t>Medium</t>
        </is>
      </c>
      <c r="AA71" s="10" t="inlineStr">
        <is>
          <t>High</t>
        </is>
      </c>
      <c r="AB71" s="10" t="inlineStr">
        <is>
          <t>Low</t>
        </is>
      </c>
      <c r="AC71" s="10" t="inlineStr">
        <is>
          <t>Low</t>
        </is>
      </c>
      <c r="AD71" s="10" t="inlineStr">
        <is>
          <t>High</t>
        </is>
      </c>
      <c r="AE71" s="10" t="inlineStr">
        <is>
          <t>High</t>
        </is>
      </c>
      <c r="AF71" s="10" t="inlineStr">
        <is>
          <t>High</t>
        </is>
      </c>
      <c r="AG71" s="10" t="inlineStr">
        <is>
          <t>High</t>
        </is>
      </c>
      <c r="AH71" s="10" t="inlineStr">
        <is>
          <t>Low</t>
        </is>
      </c>
      <c r="AI71" s="10" t="inlineStr">
        <is>
          <t>Auth; Database; AI; File/Storage/Export; Payments/Commerce; SEO; Integrations / APIs; Media Upload (med)</t>
        </is>
      </c>
      <c r="AJ71" s="10" t="inlineStr">
        <is>
          <t>auth/data ownership; payment/entitlement rules</t>
        </is>
      </c>
      <c r="AK71" s="10" t="inlineStr">
        <is>
          <t>Review / prioritize</t>
        </is>
      </c>
      <c r="AL71" s="10" t="inlineStr"/>
    </row>
    <row r="72" ht="62" customHeight="1">
      <c r="A72" s="3" t="n">
        <v>71</v>
      </c>
      <c r="B72" s="3" t="inlineStr">
        <is>
          <t>Creator Rights Request Management</t>
        </is>
      </c>
      <c r="C72" s="4" t="inlineStr"/>
      <c r="D72" s="5" t="n">
        <v>83.5</v>
      </c>
      <c r="E72" s="3" t="inlineStr">
        <is>
          <t>Run permission requests, receipts, expirations, and renewal workflows as a subscription.</t>
        </is>
      </c>
      <c r="F72" s="3" t="inlineStr">
        <is>
          <t>landing page or service page; offer/pricing/purchase or inquiry flow; CMS/content or catalog; payment/contact/booking path; basic analytics; SEO/social share metadata; commerce/payment or sponsor flow; entitlement/credits/rewards ledger</t>
        </is>
      </c>
      <c r="G72" s="6" t="inlineStr">
        <is>
          <t>Business Ventures + Website Builds</t>
        </is>
      </c>
      <c r="H72" s="6" t="inlineStr">
        <is>
          <t>Business venture / website / service</t>
        </is>
      </c>
      <c r="I72" s="6" t="inlineStr">
        <is>
          <t>Standalone / opportunity portfolio</t>
        </is>
      </c>
      <c r="J72" s="6" t="inlineStr">
        <is>
          <t>Proposed</t>
        </is>
      </c>
      <c r="K72" s="6" t="inlineStr">
        <is>
          <t>Awaiting counterpart</t>
        </is>
      </c>
      <c r="L72" s="6" t="inlineStr">
        <is>
          <t>DAILYCHAT:B060</t>
        </is>
      </c>
      <c r="M72" s="6" t="inlineStr">
        <is>
          <t>Daily_Questionnaire_Opportunity_Portfolio_Chat_Mode_2026-08-06.xlsx; Expanded_App_Business_Opportunity_Dossier_2026-08-06.md</t>
        </is>
      </c>
      <c r="N72" s="6" t="inlineStr">
        <is>
          <t>n8n + Drive/Sheets/Supabase</t>
        </is>
      </c>
      <c r="O72" s="6" t="inlineStr">
        <is>
          <t>Subscription</t>
        </is>
      </c>
      <c r="P72" s="6" t="inlineStr">
        <is>
          <t>2–4 wk</t>
        </is>
      </c>
      <c r="Q72" s="7" t="n">
        <v>83.5</v>
      </c>
      <c r="R72" s="6" t="inlineStr">
        <is>
          <t>Medium</t>
        </is>
      </c>
      <c r="S72" s="7" t="n">
        <v>8</v>
      </c>
      <c r="T72" s="6" t="inlineStr"/>
      <c r="U72" s="6" t="inlineStr">
        <is>
          <t>Revenue candidate</t>
        </is>
      </c>
      <c r="V72" s="6" t="inlineStr">
        <is>
          <t>High</t>
        </is>
      </c>
      <c r="W72" s="6" t="inlineStr">
        <is>
          <t>Low</t>
        </is>
      </c>
      <c r="X72" s="6" t="inlineStr">
        <is>
          <t>High</t>
        </is>
      </c>
      <c r="Y72" s="6" t="inlineStr">
        <is>
          <t>Low</t>
        </is>
      </c>
      <c r="Z72" s="6" t="inlineStr">
        <is>
          <t>High</t>
        </is>
      </c>
      <c r="AA72" s="6" t="inlineStr">
        <is>
          <t>Low</t>
        </is>
      </c>
      <c r="AB72" s="6" t="inlineStr">
        <is>
          <t>Low</t>
        </is>
      </c>
      <c r="AC72" s="6" t="inlineStr">
        <is>
          <t>Low</t>
        </is>
      </c>
      <c r="AD72" s="6" t="inlineStr">
        <is>
          <t>High</t>
        </is>
      </c>
      <c r="AE72" s="6" t="inlineStr">
        <is>
          <t>High</t>
        </is>
      </c>
      <c r="AF72" s="6" t="inlineStr">
        <is>
          <t>High</t>
        </is>
      </c>
      <c r="AG72" s="6" t="inlineStr">
        <is>
          <t>High</t>
        </is>
      </c>
      <c r="AH72" s="6" t="inlineStr">
        <is>
          <t>Low</t>
        </is>
      </c>
      <c r="AI72" s="6" t="inlineStr">
        <is>
          <t>Auth; Media Upload; File/Storage/Export; Payments/Commerce; SEO; Integrations / APIs</t>
        </is>
      </c>
      <c r="AJ72" s="6" t="inlineStr">
        <is>
          <t>auth/data ownership; payment/entitlement rules</t>
        </is>
      </c>
      <c r="AK72" s="6" t="inlineStr">
        <is>
          <t>Review / prioritize</t>
        </is>
      </c>
      <c r="AL72" s="6" t="inlineStr"/>
    </row>
    <row r="73" ht="62" customHeight="1">
      <c r="A73" s="8" t="n">
        <v>72</v>
      </c>
      <c r="B73" s="8" t="inlineStr">
        <is>
          <t>Low-Bandwidth Creator Portfolio Hosting</t>
        </is>
      </c>
      <c r="C73" s="4" t="inlineStr"/>
      <c r="D73" s="9" t="n">
        <v>83.40000000000001</v>
      </c>
      <c r="E73" s="8" t="inlineStr">
        <is>
          <t>Offer lightweight multilingual portfolios designed for slower mobile connections.</t>
        </is>
      </c>
      <c r="F73" s="8" t="inlineStr">
        <is>
          <t>landing page or service page; offer/pricing/purchase or inquiry flow; CMS/content or catalog; payment/contact/booking path; basic analytics; SEO/social share metadata; user/profile records; search/filter/list views; role/badge/entitlement logic; QR/NFC/physical identifier flow; mobile scan/update path; physical prototype/materials notes</t>
        </is>
      </c>
      <c r="G73" s="10" t="inlineStr">
        <is>
          <t>Business Ventures + Website Builds</t>
        </is>
      </c>
      <c r="H73" s="10" t="inlineStr">
        <is>
          <t>Business venture / website / service</t>
        </is>
      </c>
      <c r="I73" s="10" t="inlineStr">
        <is>
          <t>Standalone / opportunity portfolio</t>
        </is>
      </c>
      <c r="J73" s="10" t="inlineStr">
        <is>
          <t>Proposed</t>
        </is>
      </c>
      <c r="K73" s="10" t="inlineStr">
        <is>
          <t>Awaiting counterpart</t>
        </is>
      </c>
      <c r="L73" s="10" t="inlineStr">
        <is>
          <t>DAILYCHAT:B076</t>
        </is>
      </c>
      <c r="M73" s="10" t="inlineStr">
        <is>
          <t>Daily_Questionnaire_Opportunity_Portfolio_Chat_Mode_2026-08-06.xlsx; Expanded_App_Business_Opportunity_Dossier_2026-08-06.md</t>
        </is>
      </c>
      <c r="N73" s="10" t="inlineStr">
        <is>
          <t>Lovable + Supabase + Vercel</t>
        </is>
      </c>
      <c r="O73" s="10" t="inlineStr">
        <is>
          <t>Freemium + paid unlock</t>
        </is>
      </c>
      <c r="P73" s="10" t="inlineStr">
        <is>
          <t>4–8 wk</t>
        </is>
      </c>
      <c r="Q73" s="11" t="n">
        <v>83.40000000000001</v>
      </c>
      <c r="R73" s="10" t="inlineStr">
        <is>
          <t>Medium</t>
        </is>
      </c>
      <c r="S73" s="11" t="n">
        <v>7</v>
      </c>
      <c r="T73" s="10" t="inlineStr"/>
      <c r="U73" s="10" t="inlineStr">
        <is>
          <t>Revenue candidate</t>
        </is>
      </c>
      <c r="V73" s="10" t="inlineStr">
        <is>
          <t>High</t>
        </is>
      </c>
      <c r="W73" s="10" t="inlineStr">
        <is>
          <t>Medium</t>
        </is>
      </c>
      <c r="X73" s="10" t="inlineStr">
        <is>
          <t>High</t>
        </is>
      </c>
      <c r="Y73" s="10" t="inlineStr">
        <is>
          <t>High</t>
        </is>
      </c>
      <c r="Z73" s="10" t="inlineStr">
        <is>
          <t>Low</t>
        </is>
      </c>
      <c r="AA73" s="10" t="inlineStr">
        <is>
          <t>Low</t>
        </is>
      </c>
      <c r="AB73" s="10" t="inlineStr">
        <is>
          <t>Low</t>
        </is>
      </c>
      <c r="AC73" s="10" t="inlineStr">
        <is>
          <t>Low</t>
        </is>
      </c>
      <c r="AD73" s="10" t="inlineStr">
        <is>
          <t>Low</t>
        </is>
      </c>
      <c r="AE73" s="10" t="inlineStr">
        <is>
          <t>Medium</t>
        </is>
      </c>
      <c r="AF73" s="10" t="inlineStr">
        <is>
          <t>High</t>
        </is>
      </c>
      <c r="AG73" s="10" t="inlineStr">
        <is>
          <t>High</t>
        </is>
      </c>
      <c r="AH73" s="10" t="inlineStr">
        <is>
          <t>Low</t>
        </is>
      </c>
      <c r="AI73" s="10" t="inlineStr">
        <is>
          <t>Auth; Database; SEO; Integrations / APIs; Payments/Commerce (med)</t>
        </is>
      </c>
      <c r="AJ73" s="10" t="inlineStr">
        <is>
          <t>auth/data ownership</t>
        </is>
      </c>
      <c r="AK73" s="10" t="inlineStr">
        <is>
          <t>Review / prioritize</t>
        </is>
      </c>
      <c r="AL73" s="10" t="inlineStr"/>
    </row>
    <row r="74" ht="62" customHeight="1">
      <c r="A74" s="3" t="n">
        <v>73</v>
      </c>
      <c r="B74" s="3" t="inlineStr">
        <is>
          <t>Localized Comparison Newsletter</t>
        </is>
      </c>
      <c r="C74" s="4" t="inlineStr"/>
      <c r="D74" s="5" t="n">
        <v>83.3</v>
      </c>
      <c r="E74" s="3" t="inlineStr">
        <is>
          <t>Track one product category by country, language, price, and availability.</t>
        </is>
      </c>
      <c r="F74" s="3" t="inlineStr">
        <is>
          <t>landing page or service page; offer/pricing/purchase or inquiry flow; CMS/content or catalog; payment/contact/booking path; basic analytics; SEO/social share metadata</t>
        </is>
      </c>
      <c r="G74" s="6" t="inlineStr">
        <is>
          <t>Business Ventures + Website Builds</t>
        </is>
      </c>
      <c r="H74" s="6" t="inlineStr">
        <is>
          <t>Business venture / website / service</t>
        </is>
      </c>
      <c r="I74" s="6" t="inlineStr">
        <is>
          <t>Standalone / opportunity portfolio</t>
        </is>
      </c>
      <c r="J74" s="6" t="inlineStr">
        <is>
          <t>Proposed</t>
        </is>
      </c>
      <c r="K74" s="6" t="inlineStr">
        <is>
          <t>Awaiting counterpart</t>
        </is>
      </c>
      <c r="L74" s="6" t="inlineStr">
        <is>
          <t>DAILYCHAT:B062</t>
        </is>
      </c>
      <c r="M74" s="6" t="inlineStr">
        <is>
          <t>Daily_Questionnaire_Opportunity_Portfolio_Chat_Mode_2026-08-06.xlsx; Expanded_App_Business_Opportunity_Dossier_2026-08-06.md</t>
        </is>
      </c>
      <c r="N74" s="6" t="inlineStr">
        <is>
          <t>Ghost/WordPress + membership/payments</t>
        </is>
      </c>
      <c r="O74" s="6" t="inlineStr">
        <is>
          <t>Freemium + paid unlock</t>
        </is>
      </c>
      <c r="P74" s="6" t="inlineStr">
        <is>
          <t>2–5 wk</t>
        </is>
      </c>
      <c r="Q74" s="7" t="n">
        <v>83.3</v>
      </c>
      <c r="R74" s="6" t="inlineStr">
        <is>
          <t>Medium</t>
        </is>
      </c>
      <c r="S74" s="7" t="n">
        <v>6</v>
      </c>
      <c r="T74" s="6" t="inlineStr"/>
      <c r="U74" s="6" t="inlineStr">
        <is>
          <t>Revenue candidate</t>
        </is>
      </c>
      <c r="V74" s="6" t="inlineStr">
        <is>
          <t>High</t>
        </is>
      </c>
      <c r="W74" s="6" t="inlineStr">
        <is>
          <t>Low</t>
        </is>
      </c>
      <c r="X74" s="6" t="inlineStr">
        <is>
          <t>High</t>
        </is>
      </c>
      <c r="Y74" s="6" t="inlineStr">
        <is>
          <t>High</t>
        </is>
      </c>
      <c r="Z74" s="6" t="inlineStr">
        <is>
          <t>Low</t>
        </is>
      </c>
      <c r="AA74" s="6" t="inlineStr">
        <is>
          <t>High</t>
        </is>
      </c>
      <c r="AB74" s="6" t="inlineStr">
        <is>
          <t>Low</t>
        </is>
      </c>
      <c r="AC74" s="6" t="inlineStr">
        <is>
          <t>Low</t>
        </is>
      </c>
      <c r="AD74" s="6" t="inlineStr">
        <is>
          <t>Low</t>
        </is>
      </c>
      <c r="AE74" s="6" t="inlineStr">
        <is>
          <t>High</t>
        </is>
      </c>
      <c r="AF74" s="6" t="inlineStr">
        <is>
          <t>High</t>
        </is>
      </c>
      <c r="AG74" s="6" t="inlineStr">
        <is>
          <t>High</t>
        </is>
      </c>
      <c r="AH74" s="6" t="inlineStr">
        <is>
          <t>High</t>
        </is>
      </c>
      <c r="AI74" s="6" t="inlineStr">
        <is>
          <t>Auth; Database; AI; Payments/Commerce; SEO; Integrations / APIs</t>
        </is>
      </c>
      <c r="AJ74" s="6" t="inlineStr">
        <is>
          <t>auth/data ownership; payment/entitlement rules</t>
        </is>
      </c>
      <c r="AK74" s="6" t="inlineStr">
        <is>
          <t>Review / prioritize</t>
        </is>
      </c>
      <c r="AL74" s="6" t="inlineStr"/>
    </row>
    <row r="75" ht="62" customHeight="1">
      <c r="A75" s="8" t="n">
        <v>74</v>
      </c>
      <c r="B75" s="8" t="inlineStr">
        <is>
          <t>Landing-Page Package Store</t>
        </is>
      </c>
      <c r="C75" s="4" t="inlineStr"/>
      <c r="D75" s="9" t="n">
        <v>83.2</v>
      </c>
      <c r="E75" s="8" t="inlineStr">
        <is>
          <t>Sell niche-specific high-conversion landing pages and copy frameworks.</t>
        </is>
      </c>
      <c r="F75" s="8" t="inlineStr">
        <is>
          <t>landing page or service page; offer/pricing/purchase or inquiry flow; CMS/content or catalog; payment/contact/booking path; basic analytics; SEO/social share metadata; commerce/payment or sponsor flow; entitlement/credits/rewards ledger</t>
        </is>
      </c>
      <c r="G75" s="10" t="inlineStr">
        <is>
          <t>Business Ventures + Website Builds</t>
        </is>
      </c>
      <c r="H75" s="10" t="inlineStr">
        <is>
          <t>Business venture / storefront</t>
        </is>
      </c>
      <c r="I75" s="10" t="inlineStr">
        <is>
          <t>Expanded App Dossier</t>
        </is>
      </c>
      <c r="J75" s="10" t="inlineStr">
        <is>
          <t>Proposed</t>
        </is>
      </c>
      <c r="K75" s="10" t="inlineStr">
        <is>
          <t>PROPOSED BUSINESS / NOT CANONICAL</t>
        </is>
      </c>
      <c r="L75" s="10" t="inlineStr">
        <is>
          <t>APPDOSSIER:B029</t>
        </is>
      </c>
      <c r="M75" s="10" t="inlineStr">
        <is>
          <t>App_Project_Dossier_Expanded_8-5-26_FRESH.xlsx</t>
        </is>
      </c>
      <c r="N75" s="10" t="inlineStr">
        <is>
          <t>Digital-product storefront; Lemon Squeezy, Gumroad, Etsy, Creative Market, or Shopify; 1-3 weeks</t>
        </is>
      </c>
      <c r="O75" s="10" t="inlineStr">
        <is>
          <t>One-time digital sales + bundles + commercial licenses</t>
        </is>
      </c>
      <c r="P75" s="10" t="inlineStr"/>
      <c r="Q75" s="11" t="n">
        <v>83.2</v>
      </c>
      <c r="R75" s="10" t="inlineStr">
        <is>
          <t>Medium</t>
        </is>
      </c>
      <c r="S75" s="11" t="n">
        <v>6</v>
      </c>
      <c r="T75" s="10" t="inlineStr"/>
      <c r="U75" s="10" t="inlineStr">
        <is>
          <t>Revenue candidate</t>
        </is>
      </c>
      <c r="V75" s="10" t="inlineStr">
        <is>
          <t>High</t>
        </is>
      </c>
      <c r="W75" s="10" t="inlineStr">
        <is>
          <t>Low</t>
        </is>
      </c>
      <c r="X75" s="10" t="inlineStr">
        <is>
          <t>Low / optional</t>
        </is>
      </c>
      <c r="Y75" s="10" t="inlineStr">
        <is>
          <t>Low</t>
        </is>
      </c>
      <c r="Z75" s="10" t="inlineStr">
        <is>
          <t>Low</t>
        </is>
      </c>
      <c r="AA75" s="10" t="inlineStr">
        <is>
          <t>Low</t>
        </is>
      </c>
      <c r="AB75" s="10" t="inlineStr">
        <is>
          <t>Low</t>
        </is>
      </c>
      <c r="AC75" s="10" t="inlineStr">
        <is>
          <t>Low</t>
        </is>
      </c>
      <c r="AD75" s="10" t="inlineStr">
        <is>
          <t>High</t>
        </is>
      </c>
      <c r="AE75" s="10" t="inlineStr">
        <is>
          <t>High</t>
        </is>
      </c>
      <c r="AF75" s="10" t="inlineStr">
        <is>
          <t>High</t>
        </is>
      </c>
      <c r="AG75" s="10" t="inlineStr">
        <is>
          <t>Low</t>
        </is>
      </c>
      <c r="AH75" s="10" t="inlineStr">
        <is>
          <t>Low</t>
        </is>
      </c>
      <c r="AI75" s="10" t="inlineStr">
        <is>
          <t>File/Storage/Export; Payments/Commerce; SEO</t>
        </is>
      </c>
      <c r="AJ75" s="10" t="inlineStr">
        <is>
          <t>payment/entitlement rules</t>
        </is>
      </c>
      <c r="AK75" s="10" t="inlineStr">
        <is>
          <t>Review / prioritize</t>
        </is>
      </c>
      <c r="AL75" s="10" t="inlineStr">
        <is>
          <t>Trend: T20, T11, T7</t>
        </is>
      </c>
    </row>
    <row r="76" ht="62" customHeight="1">
      <c r="A76" s="3" t="n">
        <v>75</v>
      </c>
      <c r="B76" s="3" t="inlineStr">
        <is>
          <t>Smart Equipment Label Subscription</t>
        </is>
      </c>
      <c r="C76" s="4" t="inlineStr"/>
      <c r="D76" s="5" t="n">
        <v>83.2</v>
      </c>
      <c r="E76" s="3" t="inlineStr">
        <is>
          <t>Provide serialized QR labels plus hosted equipment passports and maintenance records.</t>
        </is>
      </c>
      <c r="F76" s="3" t="inlineStr">
        <is>
          <t>landing page or service page; offer/pricing/purchase or inquiry flow; CMS/content or catalog; payment/contact/booking path; basic analytics; SEO/social share metadata; user/profile records; search/filter/list views; role/badge/entitlement logic; commerce/payment or sponsor flow; entitlement/credits/rewards ledger; QR/NFC/physical identifier flow; mobile scan/update path; physical prototype/materials notes</t>
        </is>
      </c>
      <c r="G76" s="6" t="inlineStr">
        <is>
          <t>Business Ventures + Website Builds</t>
        </is>
      </c>
      <c r="H76" s="6" t="inlineStr">
        <is>
          <t>Business venture / website / service</t>
        </is>
      </c>
      <c r="I76" s="6" t="inlineStr">
        <is>
          <t>Standalone / opportunity portfolio</t>
        </is>
      </c>
      <c r="J76" s="6" t="inlineStr">
        <is>
          <t>Proposed</t>
        </is>
      </c>
      <c r="K76" s="6" t="inlineStr">
        <is>
          <t>Awaiting counterpart</t>
        </is>
      </c>
      <c r="L76" s="6" t="inlineStr">
        <is>
          <t>DAILYCHAT:B087</t>
        </is>
      </c>
      <c r="M76" s="6" t="inlineStr">
        <is>
          <t>Daily_Questionnaire_Opportunity_Portfolio_Chat_Mode_2026-08-06.xlsx; Expanded_App_Business_Opportunity_Dossier_2026-08-06.md</t>
        </is>
      </c>
      <c r="N76" s="6" t="inlineStr">
        <is>
          <t>Astro/Next static site + Cloudflare Pages + Lemon Squeezy</t>
        </is>
      </c>
      <c r="O76" s="6" t="inlineStr">
        <is>
          <t>Subscription</t>
        </is>
      </c>
      <c r="P76" s="6" t="inlineStr">
        <is>
          <t>1–3 wk</t>
        </is>
      </c>
      <c r="Q76" s="7" t="n">
        <v>83.2</v>
      </c>
      <c r="R76" s="6" t="inlineStr">
        <is>
          <t>Medium</t>
        </is>
      </c>
      <c r="S76" s="7" t="n">
        <v>10</v>
      </c>
      <c r="T76" s="6" t="inlineStr"/>
      <c r="U76" s="6" t="inlineStr">
        <is>
          <t>Revenue candidate</t>
        </is>
      </c>
      <c r="V76" s="6" t="inlineStr">
        <is>
          <t>High</t>
        </is>
      </c>
      <c r="W76" s="6" t="inlineStr">
        <is>
          <t>Low</t>
        </is>
      </c>
      <c r="X76" s="6" t="inlineStr">
        <is>
          <t>High</t>
        </is>
      </c>
      <c r="Y76" s="6" t="inlineStr">
        <is>
          <t>High</t>
        </is>
      </c>
      <c r="Z76" s="6" t="inlineStr">
        <is>
          <t>Medium</t>
        </is>
      </c>
      <c r="AA76" s="6" t="inlineStr">
        <is>
          <t>High</t>
        </is>
      </c>
      <c r="AB76" s="6" t="inlineStr">
        <is>
          <t>High</t>
        </is>
      </c>
      <c r="AC76" s="6" t="inlineStr">
        <is>
          <t>Low</t>
        </is>
      </c>
      <c r="AD76" s="6" t="inlineStr">
        <is>
          <t>Low</t>
        </is>
      </c>
      <c r="AE76" s="6" t="inlineStr">
        <is>
          <t>High</t>
        </is>
      </c>
      <c r="AF76" s="6" t="inlineStr">
        <is>
          <t>High</t>
        </is>
      </c>
      <c r="AG76" s="6" t="inlineStr">
        <is>
          <t>High</t>
        </is>
      </c>
      <c r="AH76" s="6" t="inlineStr">
        <is>
          <t>Low</t>
        </is>
      </c>
      <c r="AI76" s="6" t="inlineStr">
        <is>
          <t>Auth; Database; AI; Image Gen; Payments/Commerce; SEO; Integrations / APIs; Media Upload (med)</t>
        </is>
      </c>
      <c r="AJ76" s="6" t="inlineStr">
        <is>
          <t>auth/data ownership; payment/entitlement rules</t>
        </is>
      </c>
      <c r="AK76" s="6" t="inlineStr">
        <is>
          <t>Review / prioritize</t>
        </is>
      </c>
      <c r="AL76" s="6" t="inlineStr"/>
    </row>
    <row r="77" ht="62" customHeight="1">
      <c r="A77" s="8" t="n">
        <v>76</v>
      </c>
      <c r="B77" s="8" t="inlineStr">
        <is>
          <t>Community Badge System Licensing</t>
        </is>
      </c>
      <c r="C77" s="4" t="inlineStr"/>
      <c r="D77" s="9" t="n">
        <v>83.09999999999999</v>
      </c>
      <c r="E77" s="8" t="inlineStr">
        <is>
          <t>License badge taxonomies, artwork, eligibility logic, and tracking tools.</t>
        </is>
      </c>
      <c r="F77" s="8" t="inlineStr">
        <is>
          <t>landing page or service page; offer/pricing/purchase or inquiry flow; CMS/content or catalog; payment/contact/booking path; basic analytics; SEO/social share metadata; user/profile records; search/filter/list views; role/badge/entitlement logic; commerce/payment or sponsor flow; entitlement/credits/rewards ledger</t>
        </is>
      </c>
      <c r="G77" s="10" t="inlineStr">
        <is>
          <t>Business Ventures + Website Builds</t>
        </is>
      </c>
      <c r="H77" s="10" t="inlineStr">
        <is>
          <t>Business venture / website / service</t>
        </is>
      </c>
      <c r="I77" s="10" t="inlineStr">
        <is>
          <t>Standalone / opportunity portfolio</t>
        </is>
      </c>
      <c r="J77" s="10" t="inlineStr">
        <is>
          <t>Proposed</t>
        </is>
      </c>
      <c r="K77" s="10" t="inlineStr">
        <is>
          <t>Awaiting counterpart</t>
        </is>
      </c>
      <c r="L77" s="10" t="inlineStr">
        <is>
          <t>DAILYCHAT:B061</t>
        </is>
      </c>
      <c r="M77" s="10" t="inlineStr">
        <is>
          <t>Daily_Questionnaire_Opportunity_Portfolio_Chat_Mode_2026-08-06.xlsx; Expanded_App_Business_Opportunity_Dossier_2026-08-06.md</t>
        </is>
      </c>
      <c r="N77" s="10" t="inlineStr">
        <is>
          <t>Wix + Velo/CMS/Business Solutions</t>
        </is>
      </c>
      <c r="O77" s="10" t="inlineStr">
        <is>
          <t>License/white-label</t>
        </is>
      </c>
      <c r="P77" s="10" t="inlineStr">
        <is>
          <t>2–6 wk</t>
        </is>
      </c>
      <c r="Q77" s="11" t="n">
        <v>83.09999999999999</v>
      </c>
      <c r="R77" s="10" t="inlineStr">
        <is>
          <t>Medium</t>
        </is>
      </c>
      <c r="S77" s="11" t="n">
        <v>8</v>
      </c>
      <c r="T77" s="10" t="inlineStr"/>
      <c r="U77" s="10" t="inlineStr">
        <is>
          <t>Revenue candidate</t>
        </is>
      </c>
      <c r="V77" s="10" t="inlineStr">
        <is>
          <t>High</t>
        </is>
      </c>
      <c r="W77" s="10" t="inlineStr">
        <is>
          <t>Low</t>
        </is>
      </c>
      <c r="X77" s="10" t="inlineStr">
        <is>
          <t>High</t>
        </is>
      </c>
      <c r="Y77" s="10" t="inlineStr">
        <is>
          <t>High</t>
        </is>
      </c>
      <c r="Z77" s="10" t="inlineStr">
        <is>
          <t>Low</t>
        </is>
      </c>
      <c r="AA77" s="10" t="inlineStr">
        <is>
          <t>Low</t>
        </is>
      </c>
      <c r="AB77" s="10" t="inlineStr">
        <is>
          <t>High</t>
        </is>
      </c>
      <c r="AC77" s="10" t="inlineStr">
        <is>
          <t>Low</t>
        </is>
      </c>
      <c r="AD77" s="10" t="inlineStr">
        <is>
          <t>Low</t>
        </is>
      </c>
      <c r="AE77" s="10" t="inlineStr">
        <is>
          <t>High</t>
        </is>
      </c>
      <c r="AF77" s="10" t="inlineStr">
        <is>
          <t>High</t>
        </is>
      </c>
      <c r="AG77" s="10" t="inlineStr">
        <is>
          <t>High</t>
        </is>
      </c>
      <c r="AH77" s="10" t="inlineStr">
        <is>
          <t>Low</t>
        </is>
      </c>
      <c r="AI77" s="10" t="inlineStr">
        <is>
          <t>Auth; Database; Image Gen; Payments/Commerce; SEO; Integrations / APIs</t>
        </is>
      </c>
      <c r="AJ77" s="10" t="inlineStr">
        <is>
          <t>auth/data ownership; payment/entitlement rules</t>
        </is>
      </c>
      <c r="AK77" s="10" t="inlineStr">
        <is>
          <t>Review / prioritize</t>
        </is>
      </c>
      <c r="AL77" s="10" t="inlineStr"/>
    </row>
    <row r="78" ht="62" customHeight="1">
      <c r="A78" s="3" t="n">
        <v>77</v>
      </c>
      <c r="B78" s="3" t="inlineStr">
        <is>
          <t>Mini-course + automated toolkit bundle</t>
        </is>
      </c>
      <c r="C78" s="4" t="inlineStr"/>
      <c r="D78" s="5" t="n">
        <v>83</v>
      </c>
      <c r="E78" s="3" t="inlineStr">
        <is>
          <t>Course teaches a process; included tools perform the repetitive parts.</t>
        </is>
      </c>
      <c r="F78" s="3" t="inlineStr">
        <is>
          <t>landing page or service page; offer/pricing/purchase or inquiry flow; CMS/content or catalog; payment/contact/booking path; basic analytics; SEO/social share metadata</t>
        </is>
      </c>
      <c r="G78" s="6" t="inlineStr">
        <is>
          <t>Business Ventures + Website Builds</t>
        </is>
      </c>
      <c r="H78" s="6" t="inlineStr">
        <is>
          <t>Business venture / website / service</t>
        </is>
      </c>
      <c r="I78" s="6" t="inlineStr">
        <is>
          <t>Standalone / opportunity portfolio</t>
        </is>
      </c>
      <c r="J78" s="6" t="inlineStr">
        <is>
          <t>Proposed</t>
        </is>
      </c>
      <c r="K78" s="6" t="inlineStr">
        <is>
          <t>Awaiting counterpart</t>
        </is>
      </c>
      <c r="L78" s="6" t="inlineStr">
        <is>
          <t>DAILYCHAT:B014</t>
        </is>
      </c>
      <c r="M78" s="6" t="inlineStr">
        <is>
          <t>Daily_Questionnaire_Opportunity_Portfolio_Chat_Mode_2026-08-06.xlsx; Expanded_App_Business_Opportunity_Dossier_2026-08-06.md</t>
        </is>
      </c>
      <c r="N78" s="6" t="inlineStr">
        <is>
          <t>Shopify/Gumroad + fulfillment partner</t>
        </is>
      </c>
      <c r="O78" s="6" t="inlineStr">
        <is>
          <t>Digital asset sales</t>
        </is>
      </c>
      <c r="P78" s="6" t="inlineStr">
        <is>
          <t>1–3 wk</t>
        </is>
      </c>
      <c r="Q78" s="7" t="n">
        <v>83</v>
      </c>
      <c r="R78" s="6" t="inlineStr">
        <is>
          <t>Medium</t>
        </is>
      </c>
      <c r="S78" s="7" t="n">
        <v>6</v>
      </c>
      <c r="T78" s="6" t="inlineStr"/>
      <c r="U78" s="6" t="inlineStr">
        <is>
          <t>Revenue candidate</t>
        </is>
      </c>
      <c r="V78" s="6" t="inlineStr">
        <is>
          <t>High</t>
        </is>
      </c>
      <c r="W78" s="6" t="inlineStr">
        <is>
          <t>Low</t>
        </is>
      </c>
      <c r="X78" s="6" t="inlineStr">
        <is>
          <t>Low / optional</t>
        </is>
      </c>
      <c r="Y78" s="6" t="inlineStr">
        <is>
          <t>Low</t>
        </is>
      </c>
      <c r="Z78" s="6" t="inlineStr">
        <is>
          <t>Low</t>
        </is>
      </c>
      <c r="AA78" s="6" t="inlineStr">
        <is>
          <t>Medium</t>
        </is>
      </c>
      <c r="AB78" s="6" t="inlineStr">
        <is>
          <t>High</t>
        </is>
      </c>
      <c r="AC78" s="6" t="inlineStr">
        <is>
          <t>Low</t>
        </is>
      </c>
      <c r="AD78" s="6" t="inlineStr">
        <is>
          <t>Low</t>
        </is>
      </c>
      <c r="AE78" s="6" t="inlineStr">
        <is>
          <t>High</t>
        </is>
      </c>
      <c r="AF78" s="6" t="inlineStr">
        <is>
          <t>High</t>
        </is>
      </c>
      <c r="AG78" s="6" t="inlineStr">
        <is>
          <t>Low</t>
        </is>
      </c>
      <c r="AH78" s="6" t="inlineStr">
        <is>
          <t>Low</t>
        </is>
      </c>
      <c r="AI78" s="6" t="inlineStr">
        <is>
          <t>Image Gen; Payments/Commerce; SEO; AI (med)</t>
        </is>
      </c>
      <c r="AJ78" s="6" t="inlineStr">
        <is>
          <t>payment/entitlement rules</t>
        </is>
      </c>
      <c r="AK78" s="6" t="inlineStr">
        <is>
          <t>Review / prioritize</t>
        </is>
      </c>
      <c r="AL78" s="6" t="inlineStr"/>
    </row>
    <row r="79" ht="62" customHeight="1">
      <c r="A79" s="8" t="n">
        <v>78</v>
      </c>
      <c r="B79" s="8" t="inlineStr">
        <is>
          <t>Sponsor Media-Kit Service</t>
        </is>
      </c>
      <c r="C79" s="4" t="inlineStr"/>
      <c r="D79" s="9" t="n">
        <v>83</v>
      </c>
      <c r="E79" s="8" t="inlineStr">
        <is>
          <t>Build sponsor-ready audience, deliverable, case-study, and pricing packets.</t>
        </is>
      </c>
      <c r="F79" s="8" t="inlineStr">
        <is>
          <t>landing page or service page; offer/pricing/purchase or inquiry flow; CMS/content or catalog; payment/contact/booking path; basic analytics; SEO/social share metadata; media/song metadata handling; file upload and validation; media storage/temporary processing policy; download/export pipeline; commerce/payment or sponsor flow; entitlement/credits/rewards ledger</t>
        </is>
      </c>
      <c r="G79" s="10" t="inlineStr">
        <is>
          <t>Business Ventures + Website Builds</t>
        </is>
      </c>
      <c r="H79" s="10" t="inlineStr">
        <is>
          <t>Business venture / storefront</t>
        </is>
      </c>
      <c r="I79" s="10" t="inlineStr">
        <is>
          <t>Expanded App Dossier</t>
        </is>
      </c>
      <c r="J79" s="10" t="inlineStr">
        <is>
          <t>Proposed</t>
        </is>
      </c>
      <c r="K79" s="10" t="inlineStr">
        <is>
          <t>PROPOSED BUSINESS / NOT CANONICAL</t>
        </is>
      </c>
      <c r="L79" s="10" t="inlineStr">
        <is>
          <t>APPDOSSIER:B096</t>
        </is>
      </c>
      <c r="M79" s="10" t="inlineStr">
        <is>
          <t>App_Project_Dossier_Expanded_8-5-26_FRESH.xlsx</t>
        </is>
      </c>
      <c r="N79" s="10" t="inlineStr">
        <is>
          <t>Productized service + n8n automation; Framer/Webflow landing page, Stripe, Airtable/Supabase, and n8n; 1-3 weeks</t>
        </is>
      </c>
      <c r="O79" s="10" t="inlineStr">
        <is>
          <t>Fixed setup fee + optional monthly automation/hosting retainer</t>
        </is>
      </c>
      <c r="P79" s="10" t="inlineStr"/>
      <c r="Q79" s="11" t="n">
        <v>83</v>
      </c>
      <c r="R79" s="10" t="inlineStr">
        <is>
          <t>Medium</t>
        </is>
      </c>
      <c r="S79" s="11" t="n">
        <v>8</v>
      </c>
      <c r="T79" s="10" t="inlineStr"/>
      <c r="U79" s="10" t="inlineStr">
        <is>
          <t>Revenue candidate</t>
        </is>
      </c>
      <c r="V79" s="10" t="inlineStr">
        <is>
          <t>High</t>
        </is>
      </c>
      <c r="W79" s="10" t="inlineStr">
        <is>
          <t>Low</t>
        </is>
      </c>
      <c r="X79" s="10" t="inlineStr">
        <is>
          <t>Low / optional</t>
        </is>
      </c>
      <c r="Y79" s="10" t="inlineStr">
        <is>
          <t>Low</t>
        </is>
      </c>
      <c r="Z79" s="10" t="inlineStr">
        <is>
          <t>High</t>
        </is>
      </c>
      <c r="AA79" s="10" t="inlineStr">
        <is>
          <t>High</t>
        </is>
      </c>
      <c r="AB79" s="10" t="inlineStr">
        <is>
          <t>Low</t>
        </is>
      </c>
      <c r="AC79" s="10" t="inlineStr">
        <is>
          <t>Low</t>
        </is>
      </c>
      <c r="AD79" s="10" t="inlineStr">
        <is>
          <t>High</t>
        </is>
      </c>
      <c r="AE79" s="10" t="inlineStr">
        <is>
          <t>High</t>
        </is>
      </c>
      <c r="AF79" s="10" t="inlineStr">
        <is>
          <t>High</t>
        </is>
      </c>
      <c r="AG79" s="10" t="inlineStr">
        <is>
          <t>High</t>
        </is>
      </c>
      <c r="AH79" s="10" t="inlineStr">
        <is>
          <t>Medium</t>
        </is>
      </c>
      <c r="AI79" s="10" t="inlineStr">
        <is>
          <t>Media Upload; AI; File/Storage/Export; Payments/Commerce; SEO; Integrations / APIs</t>
        </is>
      </c>
      <c r="AJ79" s="10" t="inlineStr">
        <is>
          <t>payment/entitlement rules</t>
        </is>
      </c>
      <c r="AK79" s="10" t="inlineStr">
        <is>
          <t>Review / prioritize</t>
        </is>
      </c>
      <c r="AL79" s="10" t="inlineStr">
        <is>
          <t>Trend: T2, T7, T20</t>
        </is>
      </c>
    </row>
    <row r="80" ht="62" customHeight="1">
      <c r="A80" s="3" t="n">
        <v>79</v>
      </c>
      <c r="B80" s="3" t="inlineStr">
        <is>
          <t>Local Event Feed Licensing</t>
        </is>
      </c>
      <c r="C80" s="4" t="inlineStr"/>
      <c r="D80" s="5" t="n">
        <v>82.90000000000001</v>
      </c>
      <c r="E80" s="3" t="inlineStr">
        <is>
          <t>Normalize public event data and license clean feeds to publishers, venues, and tourism sites.</t>
        </is>
      </c>
      <c r="F80" s="3" t="inlineStr">
        <is>
          <t>landing page or service page; offer/pricing/purchase or inquiry flow; CMS/content or catalog; payment/contact/booking path; basic analytics; SEO/social share metadata; commerce/payment or sponsor flow; entitlement/credits/rewards ledger</t>
        </is>
      </c>
      <c r="G80" s="6" t="inlineStr">
        <is>
          <t>Business Ventures + Website Builds</t>
        </is>
      </c>
      <c r="H80" s="6" t="inlineStr">
        <is>
          <t>Business venture / website / service</t>
        </is>
      </c>
      <c r="I80" s="6" t="inlineStr">
        <is>
          <t>Standalone / opportunity portfolio</t>
        </is>
      </c>
      <c r="J80" s="6" t="inlineStr">
        <is>
          <t>Proposed</t>
        </is>
      </c>
      <c r="K80" s="6" t="inlineStr">
        <is>
          <t>Awaiting counterpart</t>
        </is>
      </c>
      <c r="L80" s="6" t="inlineStr">
        <is>
          <t>DAILYCHAT:B070</t>
        </is>
      </c>
      <c r="M80" s="6" t="inlineStr">
        <is>
          <t>Daily_Questionnaire_Opportunity_Portfolio_Chat_Mode_2026-08-06.xlsx; Expanded_App_Business_Opportunity_Dossier_2026-08-06.md</t>
        </is>
      </c>
      <c r="N80" s="6" t="inlineStr">
        <is>
          <t>Cloudflare Workers/Pages + D1/KV/R2</t>
        </is>
      </c>
      <c r="O80" s="6" t="inlineStr">
        <is>
          <t>License/white-label</t>
        </is>
      </c>
      <c r="P80" s="6" t="inlineStr">
        <is>
          <t>2–5 wk</t>
        </is>
      </c>
      <c r="Q80" s="7" t="n">
        <v>82.90000000000001</v>
      </c>
      <c r="R80" s="6" t="inlineStr">
        <is>
          <t>Medium</t>
        </is>
      </c>
      <c r="S80" s="7" t="n">
        <v>5</v>
      </c>
      <c r="T80" s="6" t="inlineStr"/>
      <c r="U80" s="6" t="inlineStr">
        <is>
          <t>Revenue candidate</t>
        </is>
      </c>
      <c r="V80" s="6" t="inlineStr">
        <is>
          <t>High</t>
        </is>
      </c>
      <c r="W80" s="6" t="inlineStr">
        <is>
          <t>Low</t>
        </is>
      </c>
      <c r="X80" s="6" t="inlineStr">
        <is>
          <t>Low / optional</t>
        </is>
      </c>
      <c r="Y80" s="6" t="inlineStr">
        <is>
          <t>Low</t>
        </is>
      </c>
      <c r="Z80" s="6" t="inlineStr">
        <is>
          <t>Low</t>
        </is>
      </c>
      <c r="AA80" s="6" t="inlineStr">
        <is>
          <t>Low</t>
        </is>
      </c>
      <c r="AB80" s="6" t="inlineStr">
        <is>
          <t>Low</t>
        </is>
      </c>
      <c r="AC80" s="6" t="inlineStr">
        <is>
          <t>Low</t>
        </is>
      </c>
      <c r="AD80" s="6" t="inlineStr">
        <is>
          <t>Low</t>
        </is>
      </c>
      <c r="AE80" s="6" t="inlineStr">
        <is>
          <t>High</t>
        </is>
      </c>
      <c r="AF80" s="6" t="inlineStr">
        <is>
          <t>High</t>
        </is>
      </c>
      <c r="AG80" s="6" t="inlineStr">
        <is>
          <t>High</t>
        </is>
      </c>
      <c r="AH80" s="6" t="inlineStr">
        <is>
          <t>Low</t>
        </is>
      </c>
      <c r="AI80" s="6" t="inlineStr">
        <is>
          <t>Payments/Commerce; SEO; Integrations / APIs</t>
        </is>
      </c>
      <c r="AJ80" s="6" t="inlineStr">
        <is>
          <t>payment/entitlement rules</t>
        </is>
      </c>
      <c r="AK80" s="6" t="inlineStr">
        <is>
          <t>Review / prioritize</t>
        </is>
      </c>
      <c r="AL80" s="6" t="inlineStr"/>
    </row>
    <row r="81" ht="62" customHeight="1">
      <c r="A81" s="8" t="n">
        <v>80</v>
      </c>
      <c r="B81" s="8" t="inlineStr">
        <is>
          <t>Automation Template Marketplace</t>
        </is>
      </c>
      <c r="C81" s="4" t="inlineStr"/>
      <c r="D81" s="9" t="n">
        <v>82.40000000000001</v>
      </c>
      <c r="E81" s="8" t="inlineStr">
        <is>
          <t>Sell n8n and Make workflows with setup guides, updates, and premium support.</t>
        </is>
      </c>
      <c r="F81" s="8" t="inlineStr">
        <is>
          <t>landing page or service page; offer/pricing/purchase or inquiry flow; CMS/content or catalog; payment/contact/booking path; basic analytics; SEO/social share metadata</t>
        </is>
      </c>
      <c r="G81" s="10" t="inlineStr">
        <is>
          <t>Business Ventures + Website Builds</t>
        </is>
      </c>
      <c r="H81" s="10" t="inlineStr">
        <is>
          <t>Business venture / storefront</t>
        </is>
      </c>
      <c r="I81" s="10" t="inlineStr">
        <is>
          <t>Expanded App Dossier</t>
        </is>
      </c>
      <c r="J81" s="10" t="inlineStr">
        <is>
          <t>Proposed</t>
        </is>
      </c>
      <c r="K81" s="10" t="inlineStr">
        <is>
          <t>PROPOSED BUSINESS / NOT CANONICAL</t>
        </is>
      </c>
      <c r="L81" s="10" t="inlineStr">
        <is>
          <t>APPDOSSIER:B004</t>
        </is>
      </c>
      <c r="M81" s="10" t="inlineStr">
        <is>
          <t>App_Project_Dossier_Expanded_8-5-26_FRESH.xlsx</t>
        </is>
      </c>
      <c r="N81" s="10" t="inlineStr">
        <is>
          <t>Digital-product storefront; Lemon Squeezy, Gumroad, Etsy, Creative Market, or Shopify; 3-8 weeks</t>
        </is>
      </c>
      <c r="O81" s="10" t="inlineStr">
        <is>
          <t>Transaction fee + seller/provider subscription</t>
        </is>
      </c>
      <c r="P81" s="10" t="inlineStr"/>
      <c r="Q81" s="11" t="n">
        <v>82.40000000000001</v>
      </c>
      <c r="R81" s="10" t="inlineStr">
        <is>
          <t>Medium</t>
        </is>
      </c>
      <c r="S81" s="11" t="n">
        <v>8</v>
      </c>
      <c r="T81" s="10" t="inlineStr"/>
      <c r="U81" s="10" t="inlineStr">
        <is>
          <t>Revenue candidate</t>
        </is>
      </c>
      <c r="V81" s="10" t="inlineStr">
        <is>
          <t>High</t>
        </is>
      </c>
      <c r="W81" s="10" t="inlineStr">
        <is>
          <t>Low</t>
        </is>
      </c>
      <c r="X81" s="10" t="inlineStr">
        <is>
          <t>Low / optional</t>
        </is>
      </c>
      <c r="Y81" s="10" t="inlineStr">
        <is>
          <t>High</t>
        </is>
      </c>
      <c r="Z81" s="10" t="inlineStr">
        <is>
          <t>Low</t>
        </is>
      </c>
      <c r="AA81" s="10" t="inlineStr">
        <is>
          <t>Medium</t>
        </is>
      </c>
      <c r="AB81" s="10" t="inlineStr">
        <is>
          <t>Low</t>
        </is>
      </c>
      <c r="AC81" s="10" t="inlineStr">
        <is>
          <t>Low</t>
        </is>
      </c>
      <c r="AD81" s="10" t="inlineStr">
        <is>
          <t>Low</t>
        </is>
      </c>
      <c r="AE81" s="10" t="inlineStr">
        <is>
          <t>High</t>
        </is>
      </c>
      <c r="AF81" s="10" t="inlineStr">
        <is>
          <t>High</t>
        </is>
      </c>
      <c r="AG81" s="10" t="inlineStr">
        <is>
          <t>High</t>
        </is>
      </c>
      <c r="AH81" s="10" t="inlineStr">
        <is>
          <t>Low</t>
        </is>
      </c>
      <c r="AI81" s="10" t="inlineStr">
        <is>
          <t>Database; Payments/Commerce; SEO; Integrations / APIs; AI (med)</t>
        </is>
      </c>
      <c r="AJ81" s="10" t="inlineStr">
        <is>
          <t>payment/entitlement rules</t>
        </is>
      </c>
      <c r="AK81" s="10" t="inlineStr">
        <is>
          <t>Review / prioritize</t>
        </is>
      </c>
      <c r="AL81" s="10" t="inlineStr">
        <is>
          <t>Trend: T11, T20, T14</t>
        </is>
      </c>
    </row>
    <row r="82" ht="62" customHeight="1">
      <c r="A82" s="3" t="n">
        <v>81</v>
      </c>
      <c r="B82" s="3" t="inlineStr">
        <is>
          <t>Micro-License Music Library</t>
        </is>
      </c>
      <c r="C82" s="4" t="inlineStr"/>
      <c r="D82" s="5" t="n">
        <v>82.2</v>
      </c>
      <c r="E82" s="3" t="inlineStr">
        <is>
          <t>License short original cues, stings, intros, and background beds to small creators.</t>
        </is>
      </c>
      <c r="F82" s="3" t="inlineStr">
        <is>
          <t>landing page or service page; offer/pricing/purchase or inquiry flow; CMS/content or catalog; payment/contact/booking path; basic analytics; SEO/social share metadata; media/song metadata handling; audio analysis or DSP/processing capability; commerce/payment or sponsor flow; entitlement/credits/rewards ledger</t>
        </is>
      </c>
      <c r="G82" s="6" t="inlineStr">
        <is>
          <t>Business Ventures + Website Builds</t>
        </is>
      </c>
      <c r="H82" s="6" t="inlineStr">
        <is>
          <t>Business venture / storefront</t>
        </is>
      </c>
      <c r="I82" s="6" t="inlineStr">
        <is>
          <t>Expanded App Dossier</t>
        </is>
      </c>
      <c r="J82" s="6" t="inlineStr">
        <is>
          <t>Proposed</t>
        </is>
      </c>
      <c r="K82" s="6" t="inlineStr">
        <is>
          <t>PROPOSED BUSINESS / NOT CANONICAL</t>
        </is>
      </c>
      <c r="L82" s="6" t="inlineStr">
        <is>
          <t>APPDOSSIER:B064</t>
        </is>
      </c>
      <c r="M82" s="6" t="inlineStr">
        <is>
          <t>App_Project_Dossier_Expanded_8-5-26_FRESH.xlsx</t>
        </is>
      </c>
      <c r="N82" s="6" t="inlineStr">
        <is>
          <t>Digital-product storefront; Lemon Squeezy, Gumroad, Etsy, Creative Market, or Shopify; 3-8 weeks</t>
        </is>
      </c>
      <c r="O82" s="6" t="inlineStr">
        <is>
          <t>Fixed setup fee + optional monthly automation/hosting retainer</t>
        </is>
      </c>
      <c r="P82" s="6" t="inlineStr"/>
      <c r="Q82" s="7" t="n">
        <v>82.2</v>
      </c>
      <c r="R82" s="6" t="inlineStr">
        <is>
          <t>Medium</t>
        </is>
      </c>
      <c r="S82" s="7" t="n">
        <v>6</v>
      </c>
      <c r="T82" s="6" t="inlineStr"/>
      <c r="U82" s="6" t="inlineStr">
        <is>
          <t>Revenue candidate</t>
        </is>
      </c>
      <c r="V82" s="6" t="inlineStr">
        <is>
          <t>High</t>
        </is>
      </c>
      <c r="W82" s="6" t="inlineStr">
        <is>
          <t>Low</t>
        </is>
      </c>
      <c r="X82" s="6" t="inlineStr">
        <is>
          <t>Low / optional</t>
        </is>
      </c>
      <c r="Y82" s="6" t="inlineStr">
        <is>
          <t>Low</t>
        </is>
      </c>
      <c r="Z82" s="6" t="inlineStr">
        <is>
          <t>Low</t>
        </is>
      </c>
      <c r="AA82" s="6" t="inlineStr">
        <is>
          <t>Low</t>
        </is>
      </c>
      <c r="AB82" s="6" t="inlineStr">
        <is>
          <t>Low</t>
        </is>
      </c>
      <c r="AC82" s="6" t="inlineStr">
        <is>
          <t>High</t>
        </is>
      </c>
      <c r="AD82" s="6" t="inlineStr">
        <is>
          <t>Low</t>
        </is>
      </c>
      <c r="AE82" s="6" t="inlineStr">
        <is>
          <t>High</t>
        </is>
      </c>
      <c r="AF82" s="6" t="inlineStr">
        <is>
          <t>High</t>
        </is>
      </c>
      <c r="AG82" s="6" t="inlineStr">
        <is>
          <t>Low</t>
        </is>
      </c>
      <c r="AH82" s="6" t="inlineStr">
        <is>
          <t>Low</t>
        </is>
      </c>
      <c r="AI82" s="6" t="inlineStr">
        <is>
          <t>Audio/Video Processing; Payments/Commerce; SEO</t>
        </is>
      </c>
      <c r="AJ82" s="6" t="inlineStr">
        <is>
          <t>media processing cost/format/performance; payment/entitlement rules</t>
        </is>
      </c>
      <c r="AK82" s="6" t="inlineStr">
        <is>
          <t>Review / prioritize</t>
        </is>
      </c>
      <c r="AL82" s="6" t="inlineStr">
        <is>
          <t>Trend: T16, T20, T7</t>
        </is>
      </c>
    </row>
    <row r="83" ht="62" customHeight="1">
      <c r="A83" s="8" t="n">
        <v>82</v>
      </c>
      <c r="B83" s="8" t="inlineStr">
        <is>
          <t>Evergreen Mini-Course Business</t>
        </is>
      </c>
      <c r="C83" s="4" t="inlineStr"/>
      <c r="D83" s="9" t="n">
        <v>82.09999999999999</v>
      </c>
      <c r="E83" s="8" t="inlineStr">
        <is>
          <t>Sell guided learning with automated delivery, quizzes, and optional certification.</t>
        </is>
      </c>
      <c r="F83" s="8" t="inlineStr">
        <is>
          <t>landing page or service page; offer/pricing/purchase or inquiry flow; CMS/content or catalog; payment/contact/booking path; basic analytics; SEO/social share metadata</t>
        </is>
      </c>
      <c r="G83" s="10" t="inlineStr">
        <is>
          <t>Business Ventures + Website Builds</t>
        </is>
      </c>
      <c r="H83" s="10" t="inlineStr">
        <is>
          <t>Business venture / storefront</t>
        </is>
      </c>
      <c r="I83" s="10" t="inlineStr">
        <is>
          <t>Expanded App Dossier</t>
        </is>
      </c>
      <c r="J83" s="10" t="inlineStr">
        <is>
          <t>Proposed</t>
        </is>
      </c>
      <c r="K83" s="10" t="inlineStr">
        <is>
          <t>PROPOSED BUSINESS / NOT CANONICAL</t>
        </is>
      </c>
      <c r="L83" s="10" t="inlineStr">
        <is>
          <t>APPDOSSIER:B036</t>
        </is>
      </c>
      <c r="M83" s="10" t="inlineStr">
        <is>
          <t>App_Project_Dossier_Expanded_8-5-26_FRESH.xlsx</t>
        </is>
      </c>
      <c r="N83" s="10" t="inlineStr">
        <is>
          <t>Digital-product storefront; Lemon Squeezy, Gumroad, Etsy, Creative Market, or Shopify; 1-3 weeks</t>
        </is>
      </c>
      <c r="O83" s="10" t="inlineStr">
        <is>
          <t>Fixed setup fee + optional monthly automation/hosting retainer</t>
        </is>
      </c>
      <c r="P83" s="10" t="inlineStr"/>
      <c r="Q83" s="11" t="n">
        <v>82.09999999999999</v>
      </c>
      <c r="R83" s="10" t="inlineStr">
        <is>
          <t>Medium</t>
        </is>
      </c>
      <c r="S83" s="11" t="n">
        <v>5</v>
      </c>
      <c r="T83" s="10" t="inlineStr"/>
      <c r="U83" s="10" t="inlineStr">
        <is>
          <t>Revenue candidate</t>
        </is>
      </c>
      <c r="V83" s="10" t="inlineStr">
        <is>
          <t>High</t>
        </is>
      </c>
      <c r="W83" s="10" t="inlineStr">
        <is>
          <t>Low</t>
        </is>
      </c>
      <c r="X83" s="10" t="inlineStr">
        <is>
          <t>Low / optional</t>
        </is>
      </c>
      <c r="Y83" s="10" t="inlineStr">
        <is>
          <t>Low</t>
        </is>
      </c>
      <c r="Z83" s="10" t="inlineStr">
        <is>
          <t>Low</t>
        </is>
      </c>
      <c r="AA83" s="10" t="inlineStr">
        <is>
          <t>Medium</t>
        </is>
      </c>
      <c r="AB83" s="10" t="inlineStr">
        <is>
          <t>Low</t>
        </is>
      </c>
      <c r="AC83" s="10" t="inlineStr">
        <is>
          <t>Low</t>
        </is>
      </c>
      <c r="AD83" s="10" t="inlineStr">
        <is>
          <t>Low</t>
        </is>
      </c>
      <c r="AE83" s="10" t="inlineStr">
        <is>
          <t>High</t>
        </is>
      </c>
      <c r="AF83" s="10" t="inlineStr">
        <is>
          <t>High</t>
        </is>
      </c>
      <c r="AG83" s="10" t="inlineStr">
        <is>
          <t>Low</t>
        </is>
      </c>
      <c r="AH83" s="10" t="inlineStr">
        <is>
          <t>Low</t>
        </is>
      </c>
      <c r="AI83" s="10" t="inlineStr">
        <is>
          <t>Payments/Commerce; SEO; AI (med)</t>
        </is>
      </c>
      <c r="AJ83" s="10" t="inlineStr">
        <is>
          <t>payment/entitlement rules</t>
        </is>
      </c>
      <c r="AK83" s="10" t="inlineStr">
        <is>
          <t>Review / prioritize</t>
        </is>
      </c>
      <c r="AL83" s="10" t="inlineStr">
        <is>
          <t>Trend: T6, T20, T14</t>
        </is>
      </c>
    </row>
    <row r="84" ht="62" customHeight="1">
      <c r="A84" s="3" t="n">
        <v>83</v>
      </c>
      <c r="B84" s="3" t="inlineStr">
        <is>
          <t>Audio preset packs</t>
        </is>
      </c>
      <c r="C84" s="4" t="inlineStr"/>
      <c r="D84" s="5" t="n">
        <v>82</v>
      </c>
      <c r="E84" s="3" t="inlineStr">
        <is>
          <t>Sell DAW presets, vocal chains, mastering starting points, and annotated examples.</t>
        </is>
      </c>
      <c r="F84" s="3" t="inlineStr">
        <is>
          <t>landing page or service page; offer/pricing/purchase or inquiry flow; CMS/content or catalog; payment/contact/booking path; basic analytics; SEO/social share metadata; media/song metadata handling; file upload and validation; media storage/temporary processing policy; download/export pipeline; audio analysis or DSP/processing capability</t>
        </is>
      </c>
      <c r="G84" s="6" t="inlineStr">
        <is>
          <t>Business Ventures + Website Builds</t>
        </is>
      </c>
      <c r="H84" s="6" t="inlineStr">
        <is>
          <t>Business venture / website / service</t>
        </is>
      </c>
      <c r="I84" s="6" t="inlineStr">
        <is>
          <t>Standalone / opportunity portfolio</t>
        </is>
      </c>
      <c r="J84" s="6" t="inlineStr">
        <is>
          <t>Proposed</t>
        </is>
      </c>
      <c r="K84" s="6" t="inlineStr">
        <is>
          <t>Awaiting counterpart</t>
        </is>
      </c>
      <c r="L84" s="6" t="inlineStr">
        <is>
          <t>DAILYCHAT:B016</t>
        </is>
      </c>
      <c r="M84" s="6" t="inlineStr">
        <is>
          <t>Daily_Questionnaire_Opportunity_Portfolio_Chat_Mode_2026-08-06.xlsx; Expanded_App_Business_Opportunity_Dossier_2026-08-06.md</t>
        </is>
      </c>
      <c r="N84" s="6" t="inlineStr">
        <is>
          <t>Custom app with Codex/Replit + Supabase + Cloudflare/Vercel</t>
        </is>
      </c>
      <c r="O84" s="6" t="inlineStr">
        <is>
          <t>Digital asset sales</t>
        </is>
      </c>
      <c r="P84" s="6" t="inlineStr">
        <is>
          <t>8–20 wk</t>
        </is>
      </c>
      <c r="Q84" s="7" t="n">
        <v>82</v>
      </c>
      <c r="R84" s="6" t="inlineStr">
        <is>
          <t>Medium</t>
        </is>
      </c>
      <c r="S84" s="7" t="n">
        <v>8</v>
      </c>
      <c r="T84" s="6" t="inlineStr"/>
      <c r="U84" s="6" t="inlineStr">
        <is>
          <t>Revenue candidate</t>
        </is>
      </c>
      <c r="V84" s="6" t="inlineStr">
        <is>
          <t>High</t>
        </is>
      </c>
      <c r="W84" s="6" t="inlineStr">
        <is>
          <t>Low</t>
        </is>
      </c>
      <c r="X84" s="6" t="inlineStr">
        <is>
          <t>Low / optional</t>
        </is>
      </c>
      <c r="Y84" s="6" t="inlineStr">
        <is>
          <t>Low</t>
        </is>
      </c>
      <c r="Z84" s="6" t="inlineStr">
        <is>
          <t>High</t>
        </is>
      </c>
      <c r="AA84" s="6" t="inlineStr">
        <is>
          <t>High</t>
        </is>
      </c>
      <c r="AB84" s="6" t="inlineStr">
        <is>
          <t>High</t>
        </is>
      </c>
      <c r="AC84" s="6" t="inlineStr">
        <is>
          <t>High</t>
        </is>
      </c>
      <c r="AD84" s="6" t="inlineStr">
        <is>
          <t>Low</t>
        </is>
      </c>
      <c r="AE84" s="6" t="inlineStr">
        <is>
          <t>Medium</t>
        </is>
      </c>
      <c r="AF84" s="6" t="inlineStr">
        <is>
          <t>High</t>
        </is>
      </c>
      <c r="AG84" s="6" t="inlineStr">
        <is>
          <t>High</t>
        </is>
      </c>
      <c r="AH84" s="6" t="inlineStr">
        <is>
          <t>Low</t>
        </is>
      </c>
      <c r="AI84" s="6" t="inlineStr">
        <is>
          <t>Media Upload; AI; Image Gen; Audio/Video Processing; SEO; Integrations / APIs; Payments/Commerce (med)</t>
        </is>
      </c>
      <c r="AJ84" s="6" t="inlineStr">
        <is>
          <t>media processing cost/format/performance</t>
        </is>
      </c>
      <c r="AK84" s="6" t="inlineStr">
        <is>
          <t>Review / prioritize</t>
        </is>
      </c>
      <c r="AL84" s="6" t="inlineStr"/>
    </row>
    <row r="85" ht="62" customHeight="1">
      <c r="A85" s="8" t="n">
        <v>84</v>
      </c>
      <c r="B85" s="8" t="inlineStr">
        <is>
          <t>Creator Backup and Archive Service</t>
        </is>
      </c>
      <c r="C85" s="4" t="inlineStr"/>
      <c r="D85" s="9" t="n">
        <v>81.8</v>
      </c>
      <c r="E85" s="8" t="inlineStr">
        <is>
          <t>Organize, back up, checksum, and catalog creator files across cloud and local storage.</t>
        </is>
      </c>
      <c r="F85" s="8" t="inlineStr">
        <is>
          <t>landing page or service page; offer/pricing/purchase or inquiry flow; CMS/content or catalog; payment/contact/booking path; basic analytics; SEO/social share metadata; file intake; classification/tagging; rename/move/export workflow; audit log / source provenance</t>
        </is>
      </c>
      <c r="G85" s="10" t="inlineStr">
        <is>
          <t>Business Ventures + Website Builds</t>
        </is>
      </c>
      <c r="H85" s="10" t="inlineStr">
        <is>
          <t>Business venture / storefront</t>
        </is>
      </c>
      <c r="I85" s="10" t="inlineStr">
        <is>
          <t>Expanded App Dossier</t>
        </is>
      </c>
      <c r="J85" s="10" t="inlineStr">
        <is>
          <t>Proposed</t>
        </is>
      </c>
      <c r="K85" s="10" t="inlineStr">
        <is>
          <t>PROPOSED BUSINESS / NOT CANONICAL</t>
        </is>
      </c>
      <c r="L85" s="10" t="inlineStr">
        <is>
          <t>APPDOSSIER:B094</t>
        </is>
      </c>
      <c r="M85" s="10" t="inlineStr">
        <is>
          <t>App_Project_Dossier_Expanded_8-5-26_FRESH.xlsx</t>
        </is>
      </c>
      <c r="N85" s="10" t="inlineStr">
        <is>
          <t>Productized service + n8n automation; Framer/Webflow landing page, Stripe, Airtable/Supabase, and n8n; 3-8 weeks</t>
        </is>
      </c>
      <c r="O85" s="10" t="inlineStr">
        <is>
          <t>Fixed setup fee + optional monthly automation/hosting retainer</t>
        </is>
      </c>
      <c r="P85" s="10" t="inlineStr"/>
      <c r="Q85" s="11" t="n">
        <v>81.8</v>
      </c>
      <c r="R85" s="10" t="inlineStr">
        <is>
          <t>Medium</t>
        </is>
      </c>
      <c r="S85" s="11" t="n">
        <v>7</v>
      </c>
      <c r="T85" s="10" t="inlineStr"/>
      <c r="U85" s="10" t="inlineStr">
        <is>
          <t>Revenue candidate</t>
        </is>
      </c>
      <c r="V85" s="10" t="inlineStr">
        <is>
          <t>High</t>
        </is>
      </c>
      <c r="W85" s="10" t="inlineStr">
        <is>
          <t>Low</t>
        </is>
      </c>
      <c r="X85" s="10" t="inlineStr">
        <is>
          <t>Low / optional</t>
        </is>
      </c>
      <c r="Y85" s="10" t="inlineStr">
        <is>
          <t>Medium</t>
        </is>
      </c>
      <c r="Z85" s="10" t="inlineStr">
        <is>
          <t>High</t>
        </is>
      </c>
      <c r="AA85" s="10" t="inlineStr">
        <is>
          <t>High</t>
        </is>
      </c>
      <c r="AB85" s="10" t="inlineStr">
        <is>
          <t>Low</t>
        </is>
      </c>
      <c r="AC85" s="10" t="inlineStr">
        <is>
          <t>Low</t>
        </is>
      </c>
      <c r="AD85" s="10" t="inlineStr">
        <is>
          <t>High</t>
        </is>
      </c>
      <c r="AE85" s="10" t="inlineStr">
        <is>
          <t>Medium</t>
        </is>
      </c>
      <c r="AF85" s="10" t="inlineStr">
        <is>
          <t>High</t>
        </is>
      </c>
      <c r="AG85" s="10" t="inlineStr">
        <is>
          <t>High</t>
        </is>
      </c>
      <c r="AH85" s="10" t="inlineStr">
        <is>
          <t>Low</t>
        </is>
      </c>
      <c r="AI85" s="10" t="inlineStr">
        <is>
          <t>Media Upload; AI; File/Storage/Export; SEO; Integrations / APIs; Database (med); Payments/Commerce (med)</t>
        </is>
      </c>
      <c r="AJ85" s="10" t="inlineStr"/>
      <c r="AK85" s="10" t="inlineStr">
        <is>
          <t>Review / prioritize</t>
        </is>
      </c>
      <c r="AL85" s="10" t="inlineStr">
        <is>
          <t>Trend: T9, T16, T11</t>
        </is>
      </c>
    </row>
    <row r="86" ht="62" customHeight="1">
      <c r="A86" s="3" t="n">
        <v>85</v>
      </c>
      <c r="B86" s="3" t="inlineStr">
        <is>
          <t>Form-to-Report Automation Service</t>
        </is>
      </c>
      <c r="C86" s="4" t="inlineStr"/>
      <c r="D86" s="5" t="n">
        <v>81.8</v>
      </c>
      <c r="E86" s="3" t="inlineStr">
        <is>
          <t>Turn inspections, surveys, or submissions into branded reports and notifications.</t>
        </is>
      </c>
      <c r="F86" s="3" t="inlineStr">
        <is>
          <t>landing page or service page; offer/pricing/purchase or inquiry flow; CMS/content or catalog; payment/contact/booking path; basic analytics; SEO/social share metadata</t>
        </is>
      </c>
      <c r="G86" s="6" t="inlineStr">
        <is>
          <t>Business Ventures + Website Builds</t>
        </is>
      </c>
      <c r="H86" s="6" t="inlineStr">
        <is>
          <t>Business venture / storefront</t>
        </is>
      </c>
      <c r="I86" s="6" t="inlineStr">
        <is>
          <t>Expanded App Dossier</t>
        </is>
      </c>
      <c r="J86" s="6" t="inlineStr">
        <is>
          <t>Proposed</t>
        </is>
      </c>
      <c r="K86" s="6" t="inlineStr">
        <is>
          <t>PROPOSED BUSINESS / NOT CANONICAL</t>
        </is>
      </c>
      <c r="L86" s="6" t="inlineStr">
        <is>
          <t>APPDOSSIER:B060</t>
        </is>
      </c>
      <c r="M86" s="6" t="inlineStr">
        <is>
          <t>App_Project_Dossier_Expanded_8-5-26_FRESH.xlsx</t>
        </is>
      </c>
      <c r="N86" s="6" t="inlineStr">
        <is>
          <t>Productized service + n8n automation; Framer/Webflow landing page, Stripe, Airtable/Supabase, and n8n; 3-8 weeks</t>
        </is>
      </c>
      <c r="O86" s="6" t="inlineStr">
        <is>
          <t>Fixed setup fee + optional monthly automation/hosting retainer</t>
        </is>
      </c>
      <c r="P86" s="6" t="inlineStr"/>
      <c r="Q86" s="7" t="n">
        <v>81.8</v>
      </c>
      <c r="R86" s="6" t="inlineStr">
        <is>
          <t>Medium</t>
        </is>
      </c>
      <c r="S86" s="7" t="n">
        <v>5</v>
      </c>
      <c r="T86" s="6" t="inlineStr"/>
      <c r="U86" s="6" t="inlineStr">
        <is>
          <t>Revenue candidate</t>
        </is>
      </c>
      <c r="V86" s="6" t="inlineStr">
        <is>
          <t>High</t>
        </is>
      </c>
      <c r="W86" s="6" t="inlineStr">
        <is>
          <t>Low</t>
        </is>
      </c>
      <c r="X86" s="6" t="inlineStr">
        <is>
          <t>Low / optional</t>
        </is>
      </c>
      <c r="Y86" s="6" t="inlineStr">
        <is>
          <t>Low</t>
        </is>
      </c>
      <c r="Z86" s="6" t="inlineStr">
        <is>
          <t>Low</t>
        </is>
      </c>
      <c r="AA86" s="6" t="inlineStr">
        <is>
          <t>High</t>
        </is>
      </c>
      <c r="AB86" s="6" t="inlineStr">
        <is>
          <t>Low</t>
        </is>
      </c>
      <c r="AC86" s="6" t="inlineStr">
        <is>
          <t>Low</t>
        </is>
      </c>
      <c r="AD86" s="6" t="inlineStr">
        <is>
          <t>Low</t>
        </is>
      </c>
      <c r="AE86" s="6" t="inlineStr">
        <is>
          <t>Medium</t>
        </is>
      </c>
      <c r="AF86" s="6" t="inlineStr">
        <is>
          <t>High</t>
        </is>
      </c>
      <c r="AG86" s="6" t="inlineStr">
        <is>
          <t>High</t>
        </is>
      </c>
      <c r="AH86" s="6" t="inlineStr">
        <is>
          <t>Low</t>
        </is>
      </c>
      <c r="AI86" s="6" t="inlineStr">
        <is>
          <t>AI; SEO; Integrations / APIs; Payments/Commerce (med)</t>
        </is>
      </c>
      <c r="AJ86" s="6" t="inlineStr"/>
      <c r="AK86" s="6" t="inlineStr">
        <is>
          <t>Review / prioritize</t>
        </is>
      </c>
      <c r="AL86" s="6" t="inlineStr">
        <is>
          <t>Trend: T11, T3, T14</t>
        </is>
      </c>
    </row>
    <row r="87" ht="62" customHeight="1">
      <c r="A87" s="8" t="n">
        <v>86</v>
      </c>
      <c r="B87" s="8" t="inlineStr">
        <is>
          <t>API Health Monitoring Service</t>
        </is>
      </c>
      <c r="C87" s="4" t="inlineStr"/>
      <c r="D87" s="9" t="n">
        <v>81.7</v>
      </c>
      <c r="E87" s="8" t="inlineStr">
        <is>
          <t>Monitor business-critical integrations and alert before failures become customer disasters.</t>
        </is>
      </c>
      <c r="F87" s="8" t="inlineStr">
        <is>
          <t>landing page or service page; offer/pricing/purchase or inquiry flow; CMS/content or catalog; payment/contact/booking path; basic analytics; SEO/social share metadata</t>
        </is>
      </c>
      <c r="G87" s="10" t="inlineStr">
        <is>
          <t>Business Ventures + Website Builds</t>
        </is>
      </c>
      <c r="H87" s="10" t="inlineStr">
        <is>
          <t>Business venture / storefront</t>
        </is>
      </c>
      <c r="I87" s="10" t="inlineStr">
        <is>
          <t>Expanded App Dossier</t>
        </is>
      </c>
      <c r="J87" s="10" t="inlineStr">
        <is>
          <t>Proposed</t>
        </is>
      </c>
      <c r="K87" s="10" t="inlineStr">
        <is>
          <t>PROPOSED BUSINESS / NOT CANONICAL</t>
        </is>
      </c>
      <c r="L87" s="10" t="inlineStr">
        <is>
          <t>APPDOSSIER:B078</t>
        </is>
      </c>
      <c r="M87" s="10" t="inlineStr">
        <is>
          <t>App_Project_Dossier_Expanded_8-5-26_FRESH.xlsx</t>
        </is>
      </c>
      <c r="N87" s="10" t="inlineStr">
        <is>
          <t>Productized service + n8n automation; Framer/Webflow landing page, Stripe, Airtable/Supabase, and n8n; 3-8 weeks</t>
        </is>
      </c>
      <c r="O87" s="10" t="inlineStr">
        <is>
          <t>Fixed setup fee + optional monthly automation/hosting retainer</t>
        </is>
      </c>
      <c r="P87" s="10" t="inlineStr"/>
      <c r="Q87" s="11" t="n">
        <v>81.7</v>
      </c>
      <c r="R87" s="10" t="inlineStr">
        <is>
          <t>Medium</t>
        </is>
      </c>
      <c r="S87" s="11" t="n">
        <v>6</v>
      </c>
      <c r="T87" s="10" t="inlineStr"/>
      <c r="U87" s="10" t="inlineStr">
        <is>
          <t>Revenue candidate</t>
        </is>
      </c>
      <c r="V87" s="10" t="inlineStr">
        <is>
          <t>High</t>
        </is>
      </c>
      <c r="W87" s="10" t="inlineStr">
        <is>
          <t>Low</t>
        </is>
      </c>
      <c r="X87" s="10" t="inlineStr">
        <is>
          <t>Low / optional</t>
        </is>
      </c>
      <c r="Y87" s="10" t="inlineStr">
        <is>
          <t>Low</t>
        </is>
      </c>
      <c r="Z87" s="10" t="inlineStr">
        <is>
          <t>Low</t>
        </is>
      </c>
      <c r="AA87" s="10" t="inlineStr">
        <is>
          <t>High</t>
        </is>
      </c>
      <c r="AB87" s="10" t="inlineStr">
        <is>
          <t>Low</t>
        </is>
      </c>
      <c r="AC87" s="10" t="inlineStr">
        <is>
          <t>Low</t>
        </is>
      </c>
      <c r="AD87" s="10" t="inlineStr">
        <is>
          <t>Low</t>
        </is>
      </c>
      <c r="AE87" s="10" t="inlineStr">
        <is>
          <t>Medium</t>
        </is>
      </c>
      <c r="AF87" s="10" t="inlineStr">
        <is>
          <t>High</t>
        </is>
      </c>
      <c r="AG87" s="10" t="inlineStr">
        <is>
          <t>High</t>
        </is>
      </c>
      <c r="AH87" s="10" t="inlineStr">
        <is>
          <t>Low</t>
        </is>
      </c>
      <c r="AI87" s="10" t="inlineStr">
        <is>
          <t>AI; SEO; Integrations / APIs; Payments/Commerce (med)</t>
        </is>
      </c>
      <c r="AJ87" s="10" t="inlineStr"/>
      <c r="AK87" s="10" t="inlineStr">
        <is>
          <t>Review / prioritize</t>
        </is>
      </c>
      <c r="AL87" s="10" t="inlineStr">
        <is>
          <t>Trend: T11, T17, T9</t>
        </is>
      </c>
    </row>
    <row r="88" ht="62" customHeight="1">
      <c r="A88" s="3" t="n">
        <v>87</v>
      </c>
      <c r="B88" s="3" t="inlineStr">
        <is>
          <t>Appointment Reminder Automation</t>
        </is>
      </c>
      <c r="C88" s="4" t="inlineStr"/>
      <c r="D88" s="5" t="n">
        <v>81.5</v>
      </c>
      <c r="E88" s="3" t="inlineStr">
        <is>
          <t>Provide confirmation, reminder, rescheduling, and no-show recovery workflows.</t>
        </is>
      </c>
      <c r="F88" s="3" t="inlineStr">
        <is>
          <t>landing page or service page; offer/pricing/purchase or inquiry flow; CMS/content or catalog; payment/contact/booking path; basic analytics; SEO/social share metadata; image generation or image-intake flow; visual consistency / QA pass; thumbnail/safe-zone preview; numbered export package</t>
        </is>
      </c>
      <c r="G88" s="6" t="inlineStr">
        <is>
          <t>Business Ventures + Website Builds</t>
        </is>
      </c>
      <c r="H88" s="6" t="inlineStr">
        <is>
          <t>Business venture / storefront</t>
        </is>
      </c>
      <c r="I88" s="6" t="inlineStr">
        <is>
          <t>Expanded App Dossier</t>
        </is>
      </c>
      <c r="J88" s="6" t="inlineStr">
        <is>
          <t>Proposed</t>
        </is>
      </c>
      <c r="K88" s="6" t="inlineStr">
        <is>
          <t>PROPOSED BUSINESS / NOT CANONICAL</t>
        </is>
      </c>
      <c r="L88" s="6" t="inlineStr">
        <is>
          <t>APPDOSSIER:B068</t>
        </is>
      </c>
      <c r="M88" s="6" t="inlineStr">
        <is>
          <t>App_Project_Dossier_Expanded_8-5-26_FRESH.xlsx</t>
        </is>
      </c>
      <c r="N88" s="6" t="inlineStr">
        <is>
          <t>Productized service + n8n automation; Framer/Webflow landing page, Stripe, Airtable/Supabase, and n8n; 3-8 weeks</t>
        </is>
      </c>
      <c r="O88" s="6" t="inlineStr">
        <is>
          <t>Fixed setup fee + optional monthly automation/hosting retainer</t>
        </is>
      </c>
      <c r="P88" s="6" t="inlineStr"/>
      <c r="Q88" s="7" t="n">
        <v>81.5</v>
      </c>
      <c r="R88" s="6" t="inlineStr">
        <is>
          <t>Medium</t>
        </is>
      </c>
      <c r="S88" s="7" t="n">
        <v>6</v>
      </c>
      <c r="T88" s="6" t="inlineStr"/>
      <c r="U88" s="6" t="inlineStr">
        <is>
          <t>Revenue candidate</t>
        </is>
      </c>
      <c r="V88" s="6" t="inlineStr">
        <is>
          <t>High</t>
        </is>
      </c>
      <c r="W88" s="6" t="inlineStr">
        <is>
          <t>Low</t>
        </is>
      </c>
      <c r="X88" s="6" t="inlineStr">
        <is>
          <t>Low / optional</t>
        </is>
      </c>
      <c r="Y88" s="6" t="inlineStr">
        <is>
          <t>Low</t>
        </is>
      </c>
      <c r="Z88" s="6" t="inlineStr">
        <is>
          <t>Low</t>
        </is>
      </c>
      <c r="AA88" s="6" t="inlineStr">
        <is>
          <t>High</t>
        </is>
      </c>
      <c r="AB88" s="6" t="inlineStr">
        <is>
          <t>High</t>
        </is>
      </c>
      <c r="AC88" s="6" t="inlineStr">
        <is>
          <t>Low</t>
        </is>
      </c>
      <c r="AD88" s="6" t="inlineStr">
        <is>
          <t>Low</t>
        </is>
      </c>
      <c r="AE88" s="6" t="inlineStr">
        <is>
          <t>Medium</t>
        </is>
      </c>
      <c r="AF88" s="6" t="inlineStr">
        <is>
          <t>High</t>
        </is>
      </c>
      <c r="AG88" s="6" t="inlineStr">
        <is>
          <t>High</t>
        </is>
      </c>
      <c r="AH88" s="6" t="inlineStr">
        <is>
          <t>Low</t>
        </is>
      </c>
      <c r="AI88" s="6" t="inlineStr">
        <is>
          <t>AI; Image Gen; SEO; Integrations / APIs; Payments/Commerce (med)</t>
        </is>
      </c>
      <c r="AJ88" s="6" t="inlineStr"/>
      <c r="AK88" s="6" t="inlineStr">
        <is>
          <t>Review / prioritize</t>
        </is>
      </c>
      <c r="AL88" s="6" t="inlineStr">
        <is>
          <t>Trend: T11, T5, T14</t>
        </is>
      </c>
    </row>
    <row r="89" ht="62" customHeight="1">
      <c r="A89" s="8" t="n">
        <v>88</v>
      </c>
      <c r="B89" s="8" t="inlineStr">
        <is>
          <t>Automated Data Report Studio</t>
        </is>
      </c>
      <c r="C89" s="4" t="inlineStr"/>
      <c r="D89" s="9" t="n">
        <v>81.5</v>
      </c>
      <c r="E89" s="8" t="inlineStr">
        <is>
          <t>Turn recurring client data into branded reports, dashboards, and commentary.</t>
        </is>
      </c>
      <c r="F89" s="8" t="inlineStr">
        <is>
          <t>landing page or service page; offer/pricing/purchase or inquiry flow; CMS/content or catalog; payment/contact/booking path; basic analytics; SEO/social share metadata</t>
        </is>
      </c>
      <c r="G89" s="10" t="inlineStr">
        <is>
          <t>Business Ventures + Website Builds</t>
        </is>
      </c>
      <c r="H89" s="10" t="inlineStr">
        <is>
          <t>Business venture / storefront</t>
        </is>
      </c>
      <c r="I89" s="10" t="inlineStr">
        <is>
          <t>Expanded App Dossier</t>
        </is>
      </c>
      <c r="J89" s="10" t="inlineStr">
        <is>
          <t>Proposed</t>
        </is>
      </c>
      <c r="K89" s="10" t="inlineStr">
        <is>
          <t>PROPOSED BUSINESS / NOT CANONICAL</t>
        </is>
      </c>
      <c r="L89" s="10" t="inlineStr">
        <is>
          <t>APPDOSSIER:B099</t>
        </is>
      </c>
      <c r="M89" s="10" t="inlineStr">
        <is>
          <t>App_Project_Dossier_Expanded_8-5-26_FRESH.xlsx</t>
        </is>
      </c>
      <c r="N89" s="10" t="inlineStr">
        <is>
          <t>Productized service + n8n automation; Framer/Webflow landing page, Stripe, Airtable/Supabase, and n8n; 3-8 weeks</t>
        </is>
      </c>
      <c r="O89" s="10" t="inlineStr">
        <is>
          <t>Fixed setup fee + optional monthly automation/hosting retainer</t>
        </is>
      </c>
      <c r="P89" s="10" t="inlineStr"/>
      <c r="Q89" s="11" t="n">
        <v>81.5</v>
      </c>
      <c r="R89" s="10" t="inlineStr">
        <is>
          <t>Medium</t>
        </is>
      </c>
      <c r="S89" s="11" t="n">
        <v>6</v>
      </c>
      <c r="T89" s="10" t="inlineStr"/>
      <c r="U89" s="10" t="inlineStr">
        <is>
          <t>Revenue candidate</t>
        </is>
      </c>
      <c r="V89" s="10" t="inlineStr">
        <is>
          <t>High</t>
        </is>
      </c>
      <c r="W89" s="10" t="inlineStr">
        <is>
          <t>Low</t>
        </is>
      </c>
      <c r="X89" s="10" t="inlineStr">
        <is>
          <t>Low / optional</t>
        </is>
      </c>
      <c r="Y89" s="10" t="inlineStr">
        <is>
          <t>High</t>
        </is>
      </c>
      <c r="Z89" s="10" t="inlineStr">
        <is>
          <t>Low</t>
        </is>
      </c>
      <c r="AA89" s="10" t="inlineStr">
        <is>
          <t>High</t>
        </is>
      </c>
      <c r="AB89" s="10" t="inlineStr">
        <is>
          <t>Low</t>
        </is>
      </c>
      <c r="AC89" s="10" t="inlineStr">
        <is>
          <t>Low</t>
        </is>
      </c>
      <c r="AD89" s="10" t="inlineStr">
        <is>
          <t>Low</t>
        </is>
      </c>
      <c r="AE89" s="10" t="inlineStr">
        <is>
          <t>Medium</t>
        </is>
      </c>
      <c r="AF89" s="10" t="inlineStr">
        <is>
          <t>High</t>
        </is>
      </c>
      <c r="AG89" s="10" t="inlineStr">
        <is>
          <t>High</t>
        </is>
      </c>
      <c r="AH89" s="10" t="inlineStr">
        <is>
          <t>Low</t>
        </is>
      </c>
      <c r="AI89" s="10" t="inlineStr">
        <is>
          <t>Database; AI; SEO; Integrations / APIs; Payments/Commerce (med)</t>
        </is>
      </c>
      <c r="AJ89" s="10" t="inlineStr"/>
      <c r="AK89" s="10" t="inlineStr">
        <is>
          <t>Review / prioritize</t>
        </is>
      </c>
      <c r="AL89" s="10" t="inlineStr">
        <is>
          <t>Trend: T11, T1, T14</t>
        </is>
      </c>
    </row>
    <row r="90" ht="62" customHeight="1">
      <c r="A90" s="3" t="n">
        <v>89</v>
      </c>
      <c r="B90" s="3" t="inlineStr">
        <is>
          <t>Backstage Tech Checklist Membership</t>
        </is>
      </c>
      <c r="C90" s="4" t="inlineStr"/>
      <c r="D90" s="5" t="n">
        <v>81.5</v>
      </c>
      <c r="E90" s="3" t="inlineStr">
        <is>
          <t>Provide venue, stage, audio, lighting, and livestream checklists with periodic updates.</t>
        </is>
      </c>
      <c r="F90" s="3" t="inlineStr">
        <is>
          <t>landing page or service page; offer/pricing/purchase or inquiry flow; CMS/content or catalog; payment/contact/booking path; basic analytics; SEO/social share metadata; media/song metadata handling; file upload and validation; media storage/temporary processing policy; download/export pipeline; audio analysis or DSP/processing capability; user/profile records; search/filter/list views; role/badge/entitlement logic; QR/NFC/physical identifier flow; mobile scan/update path; physical prototype/materials notes</t>
        </is>
      </c>
      <c r="G90" s="6" t="inlineStr">
        <is>
          <t>Business Ventures + Website Builds</t>
        </is>
      </c>
      <c r="H90" s="6" t="inlineStr">
        <is>
          <t>Business venture / website / service</t>
        </is>
      </c>
      <c r="I90" s="6" t="inlineStr">
        <is>
          <t>Standalone / opportunity portfolio</t>
        </is>
      </c>
      <c r="J90" s="6" t="inlineStr">
        <is>
          <t>Proposed</t>
        </is>
      </c>
      <c r="K90" s="6" t="inlineStr">
        <is>
          <t>Awaiting counterpart</t>
        </is>
      </c>
      <c r="L90" s="6" t="inlineStr">
        <is>
          <t>DAILYCHAT:B072</t>
        </is>
      </c>
      <c r="M90" s="6" t="inlineStr">
        <is>
          <t>Daily_Questionnaire_Opportunity_Portfolio_Chat_Mode_2026-08-06.xlsx; Expanded_App_Business_Opportunity_Dossier_2026-08-06.md</t>
        </is>
      </c>
      <c r="N90" s="6" t="inlineStr">
        <is>
          <t>Wix + Velo/CMS/Business Solutions</t>
        </is>
      </c>
      <c r="O90" s="6" t="inlineStr">
        <is>
          <t>Subscription</t>
        </is>
      </c>
      <c r="P90" s="6" t="inlineStr">
        <is>
          <t>2–6 wk</t>
        </is>
      </c>
      <c r="Q90" s="7" t="n">
        <v>81.5</v>
      </c>
      <c r="R90" s="6" t="inlineStr">
        <is>
          <t>Medium</t>
        </is>
      </c>
      <c r="S90" s="7" t="n">
        <v>8</v>
      </c>
      <c r="T90" s="6" t="inlineStr"/>
      <c r="U90" s="6" t="inlineStr">
        <is>
          <t>Revenue candidate</t>
        </is>
      </c>
      <c r="V90" s="6" t="inlineStr">
        <is>
          <t>High</t>
        </is>
      </c>
      <c r="W90" s="6" t="inlineStr">
        <is>
          <t>Low</t>
        </is>
      </c>
      <c r="X90" s="6" t="inlineStr">
        <is>
          <t>High</t>
        </is>
      </c>
      <c r="Y90" s="6" t="inlineStr">
        <is>
          <t>High</t>
        </is>
      </c>
      <c r="Z90" s="6" t="inlineStr">
        <is>
          <t>High</t>
        </is>
      </c>
      <c r="AA90" s="6" t="inlineStr">
        <is>
          <t>Low</t>
        </is>
      </c>
      <c r="AB90" s="6" t="inlineStr">
        <is>
          <t>Low</t>
        </is>
      </c>
      <c r="AC90" s="6" t="inlineStr">
        <is>
          <t>High</t>
        </is>
      </c>
      <c r="AD90" s="6" t="inlineStr">
        <is>
          <t>Low</t>
        </is>
      </c>
      <c r="AE90" s="6" t="inlineStr">
        <is>
          <t>Medium</t>
        </is>
      </c>
      <c r="AF90" s="6" t="inlineStr">
        <is>
          <t>High</t>
        </is>
      </c>
      <c r="AG90" s="6" t="inlineStr">
        <is>
          <t>High</t>
        </is>
      </c>
      <c r="AH90" s="6" t="inlineStr">
        <is>
          <t>Low</t>
        </is>
      </c>
      <c r="AI90" s="6" t="inlineStr">
        <is>
          <t>Auth; Database; Media Upload; Audio/Video Processing; SEO; Integrations / APIs; Payments/Commerce (med)</t>
        </is>
      </c>
      <c r="AJ90" s="6" t="inlineStr">
        <is>
          <t>media processing cost/format/performance; auth/data ownership</t>
        </is>
      </c>
      <c r="AK90" s="6" t="inlineStr">
        <is>
          <t>Review / prioritize</t>
        </is>
      </c>
      <c r="AL90" s="6" t="inlineStr"/>
    </row>
    <row r="91" ht="62" customHeight="1">
      <c r="A91" s="8" t="n">
        <v>90</v>
      </c>
      <c r="B91" s="8" t="inlineStr">
        <is>
          <t>Name and Handle Monitoring</t>
        </is>
      </c>
      <c r="C91" s="4" t="inlineStr"/>
      <c r="D91" s="9" t="n">
        <v>81.3</v>
      </c>
      <c r="E91" s="8" t="inlineStr">
        <is>
          <t>Monitor selected brand names, impersonation, and newly available handles.</t>
        </is>
      </c>
      <c r="F91" s="8" t="inlineStr">
        <is>
          <t>landing page or service page; offer/pricing/purchase or inquiry flow; CMS/content or catalog; payment/contact/booking path; basic analytics; SEO/social share metadata</t>
        </is>
      </c>
      <c r="G91" s="10" t="inlineStr">
        <is>
          <t>Business Ventures + Website Builds</t>
        </is>
      </c>
      <c r="H91" s="10" t="inlineStr">
        <is>
          <t>Business venture / website / service</t>
        </is>
      </c>
      <c r="I91" s="10" t="inlineStr">
        <is>
          <t>Standalone / opportunity portfolio</t>
        </is>
      </c>
      <c r="J91" s="10" t="inlineStr">
        <is>
          <t>Proposed</t>
        </is>
      </c>
      <c r="K91" s="10" t="inlineStr">
        <is>
          <t>Awaiting counterpart</t>
        </is>
      </c>
      <c r="L91" s="10" t="inlineStr">
        <is>
          <t>DAILYCHAT:B077</t>
        </is>
      </c>
      <c r="M91" s="10" t="inlineStr">
        <is>
          <t>Daily_Questionnaire_Opportunity_Portfolio_Chat_Mode_2026-08-06.xlsx; Expanded_App_Business_Opportunity_Dossier_2026-08-06.md</t>
        </is>
      </c>
      <c r="N91" s="10" t="inlineStr">
        <is>
          <t>n8n + Drive/Sheets/Supabase</t>
        </is>
      </c>
      <c r="O91" s="10" t="inlineStr">
        <is>
          <t>Subscription</t>
        </is>
      </c>
      <c r="P91" s="10" t="inlineStr">
        <is>
          <t>2–4 wk</t>
        </is>
      </c>
      <c r="Q91" s="11" t="n">
        <v>81.3</v>
      </c>
      <c r="R91" s="10" t="inlineStr">
        <is>
          <t>Medium</t>
        </is>
      </c>
      <c r="S91" s="11" t="n">
        <v>6</v>
      </c>
      <c r="T91" s="10" t="inlineStr"/>
      <c r="U91" s="10" t="inlineStr">
        <is>
          <t>Revenue candidate</t>
        </is>
      </c>
      <c r="V91" s="10" t="inlineStr">
        <is>
          <t>High</t>
        </is>
      </c>
      <c r="W91" s="10" t="inlineStr">
        <is>
          <t>Low</t>
        </is>
      </c>
      <c r="X91" s="10" t="inlineStr">
        <is>
          <t>Low / optional</t>
        </is>
      </c>
      <c r="Y91" s="10" t="inlineStr">
        <is>
          <t>Low</t>
        </is>
      </c>
      <c r="Z91" s="10" t="inlineStr">
        <is>
          <t>Low</t>
        </is>
      </c>
      <c r="AA91" s="10" t="inlineStr">
        <is>
          <t>High</t>
        </is>
      </c>
      <c r="AB91" s="10" t="inlineStr">
        <is>
          <t>Low</t>
        </is>
      </c>
      <c r="AC91" s="10" t="inlineStr">
        <is>
          <t>Low</t>
        </is>
      </c>
      <c r="AD91" s="10" t="inlineStr">
        <is>
          <t>High</t>
        </is>
      </c>
      <c r="AE91" s="10" t="inlineStr">
        <is>
          <t>Medium</t>
        </is>
      </c>
      <c r="AF91" s="10" t="inlineStr">
        <is>
          <t>High</t>
        </is>
      </c>
      <c r="AG91" s="10" t="inlineStr">
        <is>
          <t>High</t>
        </is>
      </c>
      <c r="AH91" s="10" t="inlineStr">
        <is>
          <t>Low</t>
        </is>
      </c>
      <c r="AI91" s="10" t="inlineStr">
        <is>
          <t>AI; File/Storage/Export; SEO; Integrations / APIs; Payments/Commerce (med)</t>
        </is>
      </c>
      <c r="AJ91" s="10" t="inlineStr"/>
      <c r="AK91" s="10" t="inlineStr">
        <is>
          <t>Review / prioritize</t>
        </is>
      </c>
      <c r="AL91" s="10" t="inlineStr"/>
    </row>
    <row r="92" ht="62" customHeight="1">
      <c r="A92" s="3" t="n">
        <v>91</v>
      </c>
      <c r="B92" s="3" t="inlineStr">
        <is>
          <t>Microlearning Quiz-Pack Licensing</t>
        </is>
      </c>
      <c r="C92" s="4" t="inlineStr"/>
      <c r="D92" s="5" t="n">
        <v>81.09999999999999</v>
      </c>
      <c r="E92" s="3" t="inlineStr">
        <is>
          <t>License short assessment packs to trainers, communities, and membership businesses.</t>
        </is>
      </c>
      <c r="F92" s="3" t="inlineStr">
        <is>
          <t>landing page or service page; offer/pricing/purchase or inquiry flow; CMS/content or catalog; payment/contact/booking path; basic analytics; SEO/social share metadata; media/song metadata handling; audio analysis or DSP/processing capability; user/profile records; search/filter/list views; role/badge/entitlement logic; commerce/payment or sponsor flow; entitlement/credits/rewards ledger</t>
        </is>
      </c>
      <c r="G92" s="6" t="inlineStr">
        <is>
          <t>Business Ventures + Website Builds</t>
        </is>
      </c>
      <c r="H92" s="6" t="inlineStr">
        <is>
          <t>Business venture / website / service</t>
        </is>
      </c>
      <c r="I92" s="6" t="inlineStr">
        <is>
          <t>Standalone / opportunity portfolio</t>
        </is>
      </c>
      <c r="J92" s="6" t="inlineStr">
        <is>
          <t>Proposed</t>
        </is>
      </c>
      <c r="K92" s="6" t="inlineStr">
        <is>
          <t>Awaiting counterpart</t>
        </is>
      </c>
      <c r="L92" s="6" t="inlineStr">
        <is>
          <t>DAILYCHAT:B093</t>
        </is>
      </c>
      <c r="M92" s="6" t="inlineStr">
        <is>
          <t>Daily_Questionnaire_Opportunity_Portfolio_Chat_Mode_2026-08-06.xlsx; Expanded_App_Business_Opportunity_Dossier_2026-08-06.md</t>
        </is>
      </c>
      <c r="N92" s="6" t="inlineStr">
        <is>
          <t>Wix + Velo/CMS/Business Solutions</t>
        </is>
      </c>
      <c r="O92" s="6" t="inlineStr">
        <is>
          <t>License/white-label</t>
        </is>
      </c>
      <c r="P92" s="6" t="inlineStr">
        <is>
          <t>2–6 wk</t>
        </is>
      </c>
      <c r="Q92" s="7" t="n">
        <v>81.09999999999999</v>
      </c>
      <c r="R92" s="6" t="inlineStr">
        <is>
          <t>Medium</t>
        </is>
      </c>
      <c r="S92" s="7" t="n">
        <v>9</v>
      </c>
      <c r="T92" s="6" t="inlineStr"/>
      <c r="U92" s="6" t="inlineStr">
        <is>
          <t>Revenue candidate</t>
        </is>
      </c>
      <c r="V92" s="6" t="inlineStr">
        <is>
          <t>High</t>
        </is>
      </c>
      <c r="W92" s="6" t="inlineStr">
        <is>
          <t>Low</t>
        </is>
      </c>
      <c r="X92" s="6" t="inlineStr">
        <is>
          <t>High</t>
        </is>
      </c>
      <c r="Y92" s="6" t="inlineStr">
        <is>
          <t>High</t>
        </is>
      </c>
      <c r="Z92" s="6" t="inlineStr">
        <is>
          <t>Low</t>
        </is>
      </c>
      <c r="AA92" s="6" t="inlineStr">
        <is>
          <t>High</t>
        </is>
      </c>
      <c r="AB92" s="6" t="inlineStr">
        <is>
          <t>Low</t>
        </is>
      </c>
      <c r="AC92" s="6" t="inlineStr">
        <is>
          <t>High</t>
        </is>
      </c>
      <c r="AD92" s="6" t="inlineStr">
        <is>
          <t>Low</t>
        </is>
      </c>
      <c r="AE92" s="6" t="inlineStr">
        <is>
          <t>High</t>
        </is>
      </c>
      <c r="AF92" s="6" t="inlineStr">
        <is>
          <t>High</t>
        </is>
      </c>
      <c r="AG92" s="6" t="inlineStr">
        <is>
          <t>High</t>
        </is>
      </c>
      <c r="AH92" s="6" t="inlineStr">
        <is>
          <t>Low</t>
        </is>
      </c>
      <c r="AI92" s="6" t="inlineStr">
        <is>
          <t>Auth; Database; AI; Audio/Video Processing; Payments/Commerce; SEO; Integrations / APIs</t>
        </is>
      </c>
      <c r="AJ92" s="6" t="inlineStr">
        <is>
          <t>media processing cost/format/performance; auth/data ownership; payment/entitlement rules</t>
        </is>
      </c>
      <c r="AK92" s="6" t="inlineStr">
        <is>
          <t>Review / prioritize</t>
        </is>
      </c>
      <c r="AL92" s="6" t="inlineStr"/>
    </row>
    <row r="93" ht="62" customHeight="1">
      <c r="A93" s="8" t="n">
        <v>92</v>
      </c>
      <c r="B93" s="8" t="inlineStr">
        <is>
          <t>Prompt Quality Audit</t>
        </is>
      </c>
      <c r="C93" s="4" t="inlineStr"/>
      <c r="D93" s="9" t="n">
        <v>81</v>
      </c>
      <c r="E93" s="8" t="inlineStr">
        <is>
          <t>Review prompts for clarity, reliability, injection resistance, cost, and portability.</t>
        </is>
      </c>
      <c r="F93" s="8" t="inlineStr">
        <is>
          <t>landing page or service page; offer/pricing/purchase or inquiry flow; CMS/content or catalog; payment/contact/booking path; basic analytics; SEO/social share metadata; persistent autosave editor; categorized clip/snippet vault; shortcut dictionary / text expansion map; reminders and expiry/self-destruct rules; share/copy/send-to destination buttons</t>
        </is>
      </c>
      <c r="G93" s="10" t="inlineStr">
        <is>
          <t>Business Ventures + Website Builds</t>
        </is>
      </c>
      <c r="H93" s="10" t="inlineStr">
        <is>
          <t>Business venture / storefront</t>
        </is>
      </c>
      <c r="I93" s="10" t="inlineStr">
        <is>
          <t>Expanded App Dossier</t>
        </is>
      </c>
      <c r="J93" s="10" t="inlineStr">
        <is>
          <t>Proposed</t>
        </is>
      </c>
      <c r="K93" s="10" t="inlineStr">
        <is>
          <t>PROPOSED BUSINESS / NOT CANONICAL</t>
        </is>
      </c>
      <c r="L93" s="10" t="inlineStr">
        <is>
          <t>APPDOSSIER:B093</t>
        </is>
      </c>
      <c r="M93" s="10" t="inlineStr">
        <is>
          <t>App_Project_Dossier_Expanded_8-5-26_FRESH.xlsx</t>
        </is>
      </c>
      <c r="N93" s="10" t="inlineStr">
        <is>
          <t>Productized service + n8n automation; Framer/Webflow landing page, Stripe, Airtable/Supabase, and n8n; 3-8 weeks</t>
        </is>
      </c>
      <c r="O93" s="10" t="inlineStr">
        <is>
          <t>Fixed setup fee + optional monthly automation/hosting retainer</t>
        </is>
      </c>
      <c r="P93" s="10" t="inlineStr"/>
      <c r="Q93" s="11" t="n">
        <v>81</v>
      </c>
      <c r="R93" s="10" t="inlineStr">
        <is>
          <t>Medium</t>
        </is>
      </c>
      <c r="S93" s="11" t="n">
        <v>6</v>
      </c>
      <c r="T93" s="10" t="inlineStr"/>
      <c r="U93" s="10" t="inlineStr">
        <is>
          <t>Revenue candidate</t>
        </is>
      </c>
      <c r="V93" s="10" t="inlineStr">
        <is>
          <t>High</t>
        </is>
      </c>
      <c r="W93" s="10" t="inlineStr">
        <is>
          <t>Low</t>
        </is>
      </c>
      <c r="X93" s="10" t="inlineStr">
        <is>
          <t>Low / optional</t>
        </is>
      </c>
      <c r="Y93" s="10" t="inlineStr">
        <is>
          <t>Low</t>
        </is>
      </c>
      <c r="Z93" s="10" t="inlineStr">
        <is>
          <t>Low</t>
        </is>
      </c>
      <c r="AA93" s="10" t="inlineStr">
        <is>
          <t>High</t>
        </is>
      </c>
      <c r="AB93" s="10" t="inlineStr">
        <is>
          <t>Low</t>
        </is>
      </c>
      <c r="AC93" s="10" t="inlineStr">
        <is>
          <t>Low</t>
        </is>
      </c>
      <c r="AD93" s="10" t="inlineStr">
        <is>
          <t>Low</t>
        </is>
      </c>
      <c r="AE93" s="10" t="inlineStr">
        <is>
          <t>Medium</t>
        </is>
      </c>
      <c r="AF93" s="10" t="inlineStr">
        <is>
          <t>High</t>
        </is>
      </c>
      <c r="AG93" s="10" t="inlineStr">
        <is>
          <t>High</t>
        </is>
      </c>
      <c r="AH93" s="10" t="inlineStr">
        <is>
          <t>Low</t>
        </is>
      </c>
      <c r="AI93" s="10" t="inlineStr">
        <is>
          <t>AI; SEO; Integrations / APIs; Payments/Commerce (med)</t>
        </is>
      </c>
      <c r="AJ93" s="10" t="inlineStr"/>
      <c r="AK93" s="10" t="inlineStr">
        <is>
          <t>Review / prioritize</t>
        </is>
      </c>
      <c r="AL93" s="10" t="inlineStr">
        <is>
          <t>Trend: T1, T17, T11</t>
        </is>
      </c>
    </row>
    <row r="94" ht="62" customHeight="1">
      <c r="A94" s="3" t="n">
        <v>93</v>
      </c>
      <c r="B94" s="3" t="inlineStr">
        <is>
          <t>Wix Blocks Component Store</t>
        </is>
      </c>
      <c r="C94" s="4" t="inlineStr"/>
      <c r="D94" s="5" t="n">
        <v>81</v>
      </c>
      <c r="E94" s="3" t="inlineStr">
        <is>
          <t>Create reusable Wix widgets, sections, and components for other site owners.</t>
        </is>
      </c>
      <c r="F94" s="3" t="inlineStr">
        <is>
          <t>landing page or service page; offer/pricing/purchase or inquiry flow; CMS/content or catalog; payment/contact/booking path; basic analytics; SEO/social share metadata; commerce/payment or sponsor flow; entitlement/credits/rewards ledger</t>
        </is>
      </c>
      <c r="G94" s="6" t="inlineStr">
        <is>
          <t>Business Ventures + Website Builds</t>
        </is>
      </c>
      <c r="H94" s="6" t="inlineStr">
        <is>
          <t>Business venture / storefront</t>
        </is>
      </c>
      <c r="I94" s="6" t="inlineStr">
        <is>
          <t>Expanded App Dossier</t>
        </is>
      </c>
      <c r="J94" s="6" t="inlineStr">
        <is>
          <t>Proposed</t>
        </is>
      </c>
      <c r="K94" s="6" t="inlineStr">
        <is>
          <t>PROPOSED BUSINESS / NOT CANONICAL</t>
        </is>
      </c>
      <c r="L94" s="6" t="inlineStr">
        <is>
          <t>APPDOSSIER:B003</t>
        </is>
      </c>
      <c r="M94" s="6" t="inlineStr">
        <is>
          <t>App_Project_Dossier_Expanded_8-5-26_FRESH.xlsx</t>
        </is>
      </c>
      <c r="N94" s="6" t="inlineStr">
        <is>
          <t>Digital-product storefront; Lemon Squeezy, Gumroad, Etsy, Creative Market, or Shopify; 3-8 weeks</t>
        </is>
      </c>
      <c r="O94" s="6" t="inlineStr">
        <is>
          <t>One-time digital sales + bundles + commercial licenses</t>
        </is>
      </c>
      <c r="P94" s="6" t="inlineStr"/>
      <c r="Q94" s="7" t="n">
        <v>81</v>
      </c>
      <c r="R94" s="6" t="inlineStr">
        <is>
          <t>Medium</t>
        </is>
      </c>
      <c r="S94" s="7" t="n">
        <v>6</v>
      </c>
      <c r="T94" s="6" t="inlineStr"/>
      <c r="U94" s="6" t="inlineStr">
        <is>
          <t>Revenue candidate</t>
        </is>
      </c>
      <c r="V94" s="6" t="inlineStr">
        <is>
          <t>High</t>
        </is>
      </c>
      <c r="W94" s="6" t="inlineStr">
        <is>
          <t>Low</t>
        </is>
      </c>
      <c r="X94" s="6" t="inlineStr">
        <is>
          <t>Low / optional</t>
        </is>
      </c>
      <c r="Y94" s="6" t="inlineStr">
        <is>
          <t>Low</t>
        </is>
      </c>
      <c r="Z94" s="6" t="inlineStr">
        <is>
          <t>Low</t>
        </is>
      </c>
      <c r="AA94" s="6" t="inlineStr">
        <is>
          <t>Low</t>
        </is>
      </c>
      <c r="AB94" s="6" t="inlineStr">
        <is>
          <t>Low</t>
        </is>
      </c>
      <c r="AC94" s="6" t="inlineStr">
        <is>
          <t>Low</t>
        </is>
      </c>
      <c r="AD94" s="6" t="inlineStr">
        <is>
          <t>Low</t>
        </is>
      </c>
      <c r="AE94" s="6" t="inlineStr">
        <is>
          <t>High</t>
        </is>
      </c>
      <c r="AF94" s="6" t="inlineStr">
        <is>
          <t>High</t>
        </is>
      </c>
      <c r="AG94" s="6" t="inlineStr">
        <is>
          <t>High</t>
        </is>
      </c>
      <c r="AH94" s="6" t="inlineStr">
        <is>
          <t>Low</t>
        </is>
      </c>
      <c r="AI94" s="6" t="inlineStr">
        <is>
          <t>Payments/Commerce; SEO; Integrations / APIs</t>
        </is>
      </c>
      <c r="AJ94" s="6" t="inlineStr">
        <is>
          <t>payment/entitlement rules</t>
        </is>
      </c>
      <c r="AK94" s="6" t="inlineStr">
        <is>
          <t>Review / prioritize</t>
        </is>
      </c>
      <c r="AL94" s="6" t="inlineStr">
        <is>
          <t>Trend: T20, T11, T7</t>
        </is>
      </c>
    </row>
    <row r="95" ht="62" customHeight="1">
      <c r="A95" s="8" t="n">
        <v>94</v>
      </c>
      <c r="B95" s="8" t="inlineStr">
        <is>
          <t>Accessibility QA Subscription</t>
        </is>
      </c>
      <c r="C95" s="4" t="inlineStr"/>
      <c r="D95" s="9" t="n">
        <v>80.90000000000001</v>
      </c>
      <c r="E95" s="8" t="inlineStr">
        <is>
          <t>Run recurring accessibility scans and provide prioritized remediation reports.</t>
        </is>
      </c>
      <c r="F95" s="8" t="inlineStr">
        <is>
          <t>landing page or service page; offer/pricing/purchase or inquiry flow; CMS/content or catalog; payment/contact/booking path; basic analytics; SEO/social share metadata; media/song metadata handling; file upload and validation; media storage/temporary processing policy; download/export pipeline; commerce/payment or sponsor flow; entitlement/credits/rewards ledger</t>
        </is>
      </c>
      <c r="G95" s="10" t="inlineStr">
        <is>
          <t>Business Ventures + Website Builds</t>
        </is>
      </c>
      <c r="H95" s="10" t="inlineStr">
        <is>
          <t>Business venture / storefront</t>
        </is>
      </c>
      <c r="I95" s="10" t="inlineStr">
        <is>
          <t>Expanded App Dossier</t>
        </is>
      </c>
      <c r="J95" s="10" t="inlineStr">
        <is>
          <t>Proposed</t>
        </is>
      </c>
      <c r="K95" s="10" t="inlineStr">
        <is>
          <t>PROPOSED BUSINESS / NOT CANONICAL</t>
        </is>
      </c>
      <c r="L95" s="10" t="inlineStr">
        <is>
          <t>APPDOSSIER:B070</t>
        </is>
      </c>
      <c r="M95" s="10" t="inlineStr">
        <is>
          <t>App_Project_Dossier_Expanded_8-5-26_FRESH.xlsx</t>
        </is>
      </c>
      <c r="N95" s="10" t="inlineStr">
        <is>
          <t>Productized service + n8n automation; Framer/Webflow landing page, Stripe, Airtable/Supabase, and n8n; 3-8 weeks</t>
        </is>
      </c>
      <c r="O95" s="10" t="inlineStr">
        <is>
          <t>Fixed setup fee + optional monthly automation/hosting retainer</t>
        </is>
      </c>
      <c r="P95" s="10" t="inlineStr"/>
      <c r="Q95" s="11" t="n">
        <v>80.90000000000001</v>
      </c>
      <c r="R95" s="10" t="inlineStr">
        <is>
          <t>Medium</t>
        </is>
      </c>
      <c r="S95" s="11" t="n">
        <v>8</v>
      </c>
      <c r="T95" s="10" t="inlineStr"/>
      <c r="U95" s="10" t="inlineStr">
        <is>
          <t>Revenue candidate</t>
        </is>
      </c>
      <c r="V95" s="10" t="inlineStr">
        <is>
          <t>High</t>
        </is>
      </c>
      <c r="W95" s="10" t="inlineStr">
        <is>
          <t>Low</t>
        </is>
      </c>
      <c r="X95" s="10" t="inlineStr">
        <is>
          <t>High</t>
        </is>
      </c>
      <c r="Y95" s="10" t="inlineStr">
        <is>
          <t>Low</t>
        </is>
      </c>
      <c r="Z95" s="10" t="inlineStr">
        <is>
          <t>High</t>
        </is>
      </c>
      <c r="AA95" s="10" t="inlineStr">
        <is>
          <t>High</t>
        </is>
      </c>
      <c r="AB95" s="10" t="inlineStr">
        <is>
          <t>Low</t>
        </is>
      </c>
      <c r="AC95" s="10" t="inlineStr">
        <is>
          <t>Low</t>
        </is>
      </c>
      <c r="AD95" s="10" t="inlineStr">
        <is>
          <t>High</t>
        </is>
      </c>
      <c r="AE95" s="10" t="inlineStr">
        <is>
          <t>High</t>
        </is>
      </c>
      <c r="AF95" s="10" t="inlineStr">
        <is>
          <t>High</t>
        </is>
      </c>
      <c r="AG95" s="10" t="inlineStr">
        <is>
          <t>High</t>
        </is>
      </c>
      <c r="AH95" s="10" t="inlineStr">
        <is>
          <t>Medium</t>
        </is>
      </c>
      <c r="AI95" s="10" t="inlineStr">
        <is>
          <t>Auth; Media Upload; AI; File/Storage/Export; Payments/Commerce; SEO; Integrations / APIs</t>
        </is>
      </c>
      <c r="AJ95" s="10" t="inlineStr">
        <is>
          <t>auth/data ownership; payment/entitlement rules</t>
        </is>
      </c>
      <c r="AK95" s="10" t="inlineStr">
        <is>
          <t>Review / prioritize</t>
        </is>
      </c>
      <c r="AL95" s="10" t="inlineStr">
        <is>
          <t>Trend: T13, T11, T17</t>
        </is>
      </c>
    </row>
    <row r="96" ht="62" customHeight="1">
      <c r="A96" s="3" t="n">
        <v>95</v>
      </c>
      <c r="B96" s="3" t="inlineStr">
        <is>
          <t>Creator Analytics Briefing</t>
        </is>
      </c>
      <c r="C96" s="4" t="inlineStr"/>
      <c r="D96" s="5" t="n">
        <v>80.90000000000001</v>
      </c>
      <c r="E96" s="3" t="inlineStr">
        <is>
          <t>Deliver concise weekly explanations of audience, revenue, and content changes.</t>
        </is>
      </c>
      <c r="F96" s="3" t="inlineStr">
        <is>
          <t>landing page or service page; offer/pricing/purchase or inquiry flow; CMS/content or catalog; payment/contact/booking path; basic analytics; SEO/social share metadata</t>
        </is>
      </c>
      <c r="G96" s="6" t="inlineStr">
        <is>
          <t>Business Ventures + Website Builds</t>
        </is>
      </c>
      <c r="H96" s="6" t="inlineStr">
        <is>
          <t>Business venture / storefront</t>
        </is>
      </c>
      <c r="I96" s="6" t="inlineStr">
        <is>
          <t>Expanded App Dossier</t>
        </is>
      </c>
      <c r="J96" s="6" t="inlineStr">
        <is>
          <t>Proposed</t>
        </is>
      </c>
      <c r="K96" s="6" t="inlineStr">
        <is>
          <t>PROPOSED BUSINESS / NOT CANONICAL</t>
        </is>
      </c>
      <c r="L96" s="6" t="inlineStr">
        <is>
          <t>APPDOSSIER:B052</t>
        </is>
      </c>
      <c r="M96" s="6" t="inlineStr">
        <is>
          <t>App_Project_Dossier_Expanded_8-5-26_FRESH.xlsx</t>
        </is>
      </c>
      <c r="N96" s="6" t="inlineStr">
        <is>
          <t>Productized service + n8n automation; Framer/Webflow landing page, Stripe, Airtable/Supabase, and n8n; 3-8 weeks</t>
        </is>
      </c>
      <c r="O96" s="6" t="inlineStr">
        <is>
          <t>Fixed setup fee + optional monthly automation/hosting retainer</t>
        </is>
      </c>
      <c r="P96" s="6" t="inlineStr"/>
      <c r="Q96" s="7" t="n">
        <v>80.90000000000001</v>
      </c>
      <c r="R96" s="6" t="inlineStr">
        <is>
          <t>Medium</t>
        </is>
      </c>
      <c r="S96" s="7" t="n">
        <v>6</v>
      </c>
      <c r="T96" s="6" t="inlineStr"/>
      <c r="U96" s="6" t="inlineStr">
        <is>
          <t>Revenue candidate</t>
        </is>
      </c>
      <c r="V96" s="6" t="inlineStr">
        <is>
          <t>High</t>
        </is>
      </c>
      <c r="W96" s="6" t="inlineStr">
        <is>
          <t>Low</t>
        </is>
      </c>
      <c r="X96" s="6" t="inlineStr">
        <is>
          <t>Low / optional</t>
        </is>
      </c>
      <c r="Y96" s="6" t="inlineStr">
        <is>
          <t>High</t>
        </is>
      </c>
      <c r="Z96" s="6" t="inlineStr">
        <is>
          <t>Low</t>
        </is>
      </c>
      <c r="AA96" s="6" t="inlineStr">
        <is>
          <t>High</t>
        </is>
      </c>
      <c r="AB96" s="6" t="inlineStr">
        <is>
          <t>Low</t>
        </is>
      </c>
      <c r="AC96" s="6" t="inlineStr">
        <is>
          <t>Low</t>
        </is>
      </c>
      <c r="AD96" s="6" t="inlineStr">
        <is>
          <t>Low</t>
        </is>
      </c>
      <c r="AE96" s="6" t="inlineStr">
        <is>
          <t>High</t>
        </is>
      </c>
      <c r="AF96" s="6" t="inlineStr">
        <is>
          <t>High</t>
        </is>
      </c>
      <c r="AG96" s="6" t="inlineStr">
        <is>
          <t>High</t>
        </is>
      </c>
      <c r="AH96" s="6" t="inlineStr">
        <is>
          <t>Low</t>
        </is>
      </c>
      <c r="AI96" s="6" t="inlineStr">
        <is>
          <t>Database; AI; Payments/Commerce; SEO; Integrations / APIs</t>
        </is>
      </c>
      <c r="AJ96" s="6" t="inlineStr">
        <is>
          <t>payment/entitlement rules</t>
        </is>
      </c>
      <c r="AK96" s="6" t="inlineStr">
        <is>
          <t>Review / prioritize</t>
        </is>
      </c>
      <c r="AL96" s="6" t="inlineStr">
        <is>
          <t>Trend: T2, T11, T14</t>
        </is>
      </c>
    </row>
    <row r="97" ht="62" customHeight="1">
      <c r="A97" s="8" t="n">
        <v>96</v>
      </c>
      <c r="B97" s="8" t="inlineStr">
        <is>
          <t>Stock video/virtual-production plates</t>
        </is>
      </c>
      <c r="C97" s="4" t="inlineStr"/>
      <c r="D97" s="9" t="n">
        <v>80.90000000000001</v>
      </c>
      <c r="E97" s="8" t="inlineStr">
        <is>
          <t>License loops, backgrounds, LED-wall assets, overlays, and environmental plates.</t>
        </is>
      </c>
      <c r="F97" s="8" t="inlineStr">
        <is>
          <t>landing page or service page; offer/pricing/purchase or inquiry flow; CMS/content or catalog; payment/contact/booking path; basic analytics; SEO/social share metadata; media/song metadata handling; file upload and validation; media storage/temporary processing policy; download/export pipeline; commerce/payment or sponsor flow; entitlement/credits/rewards ledger</t>
        </is>
      </c>
      <c r="G97" s="10" t="inlineStr">
        <is>
          <t>Business Ventures + Website Builds</t>
        </is>
      </c>
      <c r="H97" s="10" t="inlineStr">
        <is>
          <t>Business venture / website / service</t>
        </is>
      </c>
      <c r="I97" s="10" t="inlineStr">
        <is>
          <t>Standalone / opportunity portfolio</t>
        </is>
      </c>
      <c r="J97" s="10" t="inlineStr">
        <is>
          <t>Proposed</t>
        </is>
      </c>
      <c r="K97" s="10" t="inlineStr">
        <is>
          <t>Awaiting counterpart</t>
        </is>
      </c>
      <c r="L97" s="10" t="inlineStr">
        <is>
          <t>DAILYCHAT:B017</t>
        </is>
      </c>
      <c r="M97" s="10" t="inlineStr">
        <is>
          <t>Daily_Questionnaire_Opportunity_Portfolio_Chat_Mode_2026-08-06.xlsx; Expanded_App_Business_Opportunity_Dossier_2026-08-06.md</t>
        </is>
      </c>
      <c r="N97" s="10" t="inlineStr">
        <is>
          <t>Custom app with Codex/Replit + Supabase + Cloudflare/Vercel</t>
        </is>
      </c>
      <c r="O97" s="10" t="inlineStr">
        <is>
          <t>License/white-label</t>
        </is>
      </c>
      <c r="P97" s="10" t="inlineStr">
        <is>
          <t>8–20 wk</t>
        </is>
      </c>
      <c r="Q97" s="11" t="n">
        <v>80.90000000000001</v>
      </c>
      <c r="R97" s="10" t="inlineStr">
        <is>
          <t>Medium</t>
        </is>
      </c>
      <c r="S97" s="11" t="n">
        <v>8</v>
      </c>
      <c r="T97" s="10" t="inlineStr"/>
      <c r="U97" s="10" t="inlineStr">
        <is>
          <t>Revenue candidate</t>
        </is>
      </c>
      <c r="V97" s="10" t="inlineStr">
        <is>
          <t>High</t>
        </is>
      </c>
      <c r="W97" s="10" t="inlineStr">
        <is>
          <t>Low</t>
        </is>
      </c>
      <c r="X97" s="10" t="inlineStr">
        <is>
          <t>Low / optional</t>
        </is>
      </c>
      <c r="Y97" s="10" t="inlineStr">
        <is>
          <t>Low</t>
        </is>
      </c>
      <c r="Z97" s="10" t="inlineStr">
        <is>
          <t>High</t>
        </is>
      </c>
      <c r="AA97" s="10" t="inlineStr">
        <is>
          <t>Low</t>
        </is>
      </c>
      <c r="AB97" s="10" t="inlineStr">
        <is>
          <t>Low</t>
        </is>
      </c>
      <c r="AC97" s="10" t="inlineStr">
        <is>
          <t>High</t>
        </is>
      </c>
      <c r="AD97" s="10" t="inlineStr">
        <is>
          <t>High</t>
        </is>
      </c>
      <c r="AE97" s="10" t="inlineStr">
        <is>
          <t>High</t>
        </is>
      </c>
      <c r="AF97" s="10" t="inlineStr">
        <is>
          <t>High</t>
        </is>
      </c>
      <c r="AG97" s="10" t="inlineStr">
        <is>
          <t>High</t>
        </is>
      </c>
      <c r="AH97" s="10" t="inlineStr">
        <is>
          <t>Low</t>
        </is>
      </c>
      <c r="AI97" s="10" t="inlineStr">
        <is>
          <t>Media Upload; Audio/Video Processing; File/Storage/Export; Payments/Commerce; SEO; Integrations / APIs</t>
        </is>
      </c>
      <c r="AJ97" s="10" t="inlineStr">
        <is>
          <t>media processing cost/format/performance; payment/entitlement rules</t>
        </is>
      </c>
      <c r="AK97" s="10" t="inlineStr">
        <is>
          <t>Review / prioritize</t>
        </is>
      </c>
      <c r="AL97" s="10" t="inlineStr"/>
    </row>
    <row r="98" ht="62" customHeight="1">
      <c r="A98" s="3" t="n">
        <v>97</v>
      </c>
      <c r="B98" s="3" t="inlineStr">
        <is>
          <t>Abandoned-Cart Recovery Service</t>
        </is>
      </c>
      <c r="C98" s="4" t="inlineStr"/>
      <c r="D98" s="5" t="n">
        <v>80.8</v>
      </c>
      <c r="E98" s="3" t="inlineStr">
        <is>
          <t>Install and optimize automated cart, browse, and post-purchase follow-up sequences.</t>
        </is>
      </c>
      <c r="F98" s="3" t="inlineStr">
        <is>
          <t>landing page or service page; offer/pricing/purchase or inquiry flow; CMS/content or catalog; payment/contact/booking path; basic analytics; SEO/social share metadata; image generation or image-intake flow; visual consistency / QA pass; thumbnail/safe-zone preview; numbered export package</t>
        </is>
      </c>
      <c r="G98" s="6" t="inlineStr">
        <is>
          <t>Business Ventures + Website Builds</t>
        </is>
      </c>
      <c r="H98" s="6" t="inlineStr">
        <is>
          <t>Business venture / storefront</t>
        </is>
      </c>
      <c r="I98" s="6" t="inlineStr">
        <is>
          <t>Expanded App Dossier</t>
        </is>
      </c>
      <c r="J98" s="6" t="inlineStr">
        <is>
          <t>Proposed</t>
        </is>
      </c>
      <c r="K98" s="6" t="inlineStr">
        <is>
          <t>PROPOSED BUSINESS / NOT CANONICAL</t>
        </is>
      </c>
      <c r="L98" s="6" t="inlineStr">
        <is>
          <t>APPDOSSIER:B067</t>
        </is>
      </c>
      <c r="M98" s="6" t="inlineStr">
        <is>
          <t>App_Project_Dossier_Expanded_8-5-26_FRESH.xlsx</t>
        </is>
      </c>
      <c r="N98" s="6" t="inlineStr">
        <is>
          <t>Productized service + n8n automation; Framer/Webflow landing page, Stripe, Airtable/Supabase, and n8n; 3-8 weeks</t>
        </is>
      </c>
      <c r="O98" s="6" t="inlineStr">
        <is>
          <t>Fixed setup fee + optional monthly automation/hosting retainer</t>
        </is>
      </c>
      <c r="P98" s="6" t="inlineStr"/>
      <c r="Q98" s="7" t="n">
        <v>80.8</v>
      </c>
      <c r="R98" s="6" t="inlineStr">
        <is>
          <t>Medium</t>
        </is>
      </c>
      <c r="S98" s="7" t="n">
        <v>6</v>
      </c>
      <c r="T98" s="6" t="inlineStr"/>
      <c r="U98" s="6" t="inlineStr">
        <is>
          <t>Revenue candidate</t>
        </is>
      </c>
      <c r="V98" s="6" t="inlineStr">
        <is>
          <t>High</t>
        </is>
      </c>
      <c r="W98" s="6" t="inlineStr">
        <is>
          <t>Low</t>
        </is>
      </c>
      <c r="X98" s="6" t="inlineStr">
        <is>
          <t>Low / optional</t>
        </is>
      </c>
      <c r="Y98" s="6" t="inlineStr">
        <is>
          <t>Low</t>
        </is>
      </c>
      <c r="Z98" s="6" t="inlineStr">
        <is>
          <t>Low</t>
        </is>
      </c>
      <c r="AA98" s="6" t="inlineStr">
        <is>
          <t>High</t>
        </is>
      </c>
      <c r="AB98" s="6" t="inlineStr">
        <is>
          <t>High</t>
        </is>
      </c>
      <c r="AC98" s="6" t="inlineStr">
        <is>
          <t>Low</t>
        </is>
      </c>
      <c r="AD98" s="6" t="inlineStr">
        <is>
          <t>Low</t>
        </is>
      </c>
      <c r="AE98" s="6" t="inlineStr">
        <is>
          <t>Medium</t>
        </is>
      </c>
      <c r="AF98" s="6" t="inlineStr">
        <is>
          <t>High</t>
        </is>
      </c>
      <c r="AG98" s="6" t="inlineStr">
        <is>
          <t>High</t>
        </is>
      </c>
      <c r="AH98" s="6" t="inlineStr">
        <is>
          <t>Low</t>
        </is>
      </c>
      <c r="AI98" s="6" t="inlineStr">
        <is>
          <t>AI; Image Gen; SEO; Integrations / APIs; Payments/Commerce (med)</t>
        </is>
      </c>
      <c r="AJ98" s="6" t="inlineStr"/>
      <c r="AK98" s="6" t="inlineStr">
        <is>
          <t>Review / prioritize</t>
        </is>
      </c>
      <c r="AL98" s="6" t="inlineStr">
        <is>
          <t>Trend: T7, T11, T14</t>
        </is>
      </c>
    </row>
    <row r="99" ht="62" customHeight="1">
      <c r="A99" s="8" t="n">
        <v>98</v>
      </c>
      <c r="B99" s="8" t="inlineStr">
        <is>
          <t>Niche Question Database</t>
        </is>
      </c>
      <c r="C99" s="4" t="inlineStr"/>
      <c r="D99" s="9" t="n">
        <v>80.8</v>
      </c>
      <c r="E99" s="8" t="inlineStr">
        <is>
          <t>Sell a curated, searchable library of high-value questions, answers, and decision frameworks.</t>
        </is>
      </c>
      <c r="F99" s="8" t="inlineStr">
        <is>
          <t>landing page or service page; offer/pricing/purchase or inquiry flow; CMS/content or catalog; payment/contact/booking path; basic analytics; SEO/social share metadata</t>
        </is>
      </c>
      <c r="G99" s="10" t="inlineStr">
        <is>
          <t>Business Ventures + Website Builds</t>
        </is>
      </c>
      <c r="H99" s="10" t="inlineStr">
        <is>
          <t>Business venture / storefront</t>
        </is>
      </c>
      <c r="I99" s="10" t="inlineStr">
        <is>
          <t>Expanded App Dossier</t>
        </is>
      </c>
      <c r="J99" s="10" t="inlineStr">
        <is>
          <t>Proposed</t>
        </is>
      </c>
      <c r="K99" s="10" t="inlineStr">
        <is>
          <t>PROPOSED BUSINESS / NOT CANONICAL</t>
        </is>
      </c>
      <c r="L99" s="10" t="inlineStr">
        <is>
          <t>APPDOSSIER:B092</t>
        </is>
      </c>
      <c r="M99" s="10" t="inlineStr">
        <is>
          <t>App_Project_Dossier_Expanded_8-5-26_FRESH.xlsx</t>
        </is>
      </c>
      <c r="N99" s="10" t="inlineStr">
        <is>
          <t>Base44; Base44 managed backend, auth, database, payments, and hosting; 3-8 weeks</t>
        </is>
      </c>
      <c r="O99" s="10" t="inlineStr">
        <is>
          <t>Paid membership + sponsorships + premium listings</t>
        </is>
      </c>
      <c r="P99" s="10" t="inlineStr"/>
      <c r="Q99" s="11" t="n">
        <v>80.8</v>
      </c>
      <c r="R99" s="10" t="inlineStr">
        <is>
          <t>Medium</t>
        </is>
      </c>
      <c r="S99" s="11" t="n">
        <v>6</v>
      </c>
      <c r="T99" s="10" t="inlineStr"/>
      <c r="U99" s="10" t="inlineStr">
        <is>
          <t>Revenue candidate</t>
        </is>
      </c>
      <c r="V99" s="10" t="inlineStr">
        <is>
          <t>High</t>
        </is>
      </c>
      <c r="W99" s="10" t="inlineStr">
        <is>
          <t>Low</t>
        </is>
      </c>
      <c r="X99" s="10" t="inlineStr">
        <is>
          <t>High</t>
        </is>
      </c>
      <c r="Y99" s="10" t="inlineStr">
        <is>
          <t>High</t>
        </is>
      </c>
      <c r="Z99" s="10" t="inlineStr">
        <is>
          <t>Low</t>
        </is>
      </c>
      <c r="AA99" s="10" t="inlineStr">
        <is>
          <t>Medium</t>
        </is>
      </c>
      <c r="AB99" s="10" t="inlineStr">
        <is>
          <t>Low</t>
        </is>
      </c>
      <c r="AC99" s="10" t="inlineStr">
        <is>
          <t>Low</t>
        </is>
      </c>
      <c r="AD99" s="10" t="inlineStr">
        <is>
          <t>Low</t>
        </is>
      </c>
      <c r="AE99" s="10" t="inlineStr">
        <is>
          <t>High</t>
        </is>
      </c>
      <c r="AF99" s="10" t="inlineStr">
        <is>
          <t>High</t>
        </is>
      </c>
      <c r="AG99" s="10" t="inlineStr">
        <is>
          <t>High</t>
        </is>
      </c>
      <c r="AH99" s="10" t="inlineStr">
        <is>
          <t>High</t>
        </is>
      </c>
      <c r="AI99" s="10" t="inlineStr">
        <is>
          <t>Auth; Database; Payments/Commerce; SEO; Integrations / APIs; AI (med)</t>
        </is>
      </c>
      <c r="AJ99" s="10" t="inlineStr">
        <is>
          <t>auth/data ownership; payment/entitlement rules</t>
        </is>
      </c>
      <c r="AK99" s="10" t="inlineStr">
        <is>
          <t>Review / prioritize</t>
        </is>
      </c>
      <c r="AL99" s="10" t="inlineStr">
        <is>
          <t>Trend: T20, T11, T6</t>
        </is>
      </c>
    </row>
    <row r="100" ht="62" customHeight="1">
      <c r="A100" s="3" t="n">
        <v>99</v>
      </c>
      <c r="B100" s="3" t="inlineStr">
        <is>
          <t>Review Response Automation Service</t>
        </is>
      </c>
      <c r="C100" s="4" t="inlineStr"/>
      <c r="D100" s="5" t="n">
        <v>80.7</v>
      </c>
      <c r="E100" s="3" t="inlineStr">
        <is>
          <t>Draft, approve, and publish brand-safe responses while surfacing operational problems.</t>
        </is>
      </c>
      <c r="F100" s="3" t="inlineStr">
        <is>
          <t>landing page or service page; offer/pricing/purchase or inquiry flow; CMS/content or catalog; payment/contact/booking path; basic analytics; SEO/social share metadata; persistent autosave editor; categorized clip/snippet vault; shortcut dictionary / text expansion map; reminders and expiry/self-destruct rules; share/copy/send-to destination buttons</t>
        </is>
      </c>
      <c r="G100" s="6" t="inlineStr">
        <is>
          <t>Business Ventures + Website Builds</t>
        </is>
      </c>
      <c r="H100" s="6" t="inlineStr">
        <is>
          <t>Business venture / storefront</t>
        </is>
      </c>
      <c r="I100" s="6" t="inlineStr">
        <is>
          <t>Expanded App Dossier</t>
        </is>
      </c>
      <c r="J100" s="6" t="inlineStr">
        <is>
          <t>Proposed</t>
        </is>
      </c>
      <c r="K100" s="6" t="inlineStr">
        <is>
          <t>PROPOSED BUSINESS / NOT CANONICAL</t>
        </is>
      </c>
      <c r="L100" s="6" t="inlineStr">
        <is>
          <t>APPDOSSIER:B066</t>
        </is>
      </c>
      <c r="M100" s="6" t="inlineStr">
        <is>
          <t>App_Project_Dossier_Expanded_8-5-26_FRESH.xlsx</t>
        </is>
      </c>
      <c r="N100" s="6" t="inlineStr">
        <is>
          <t>Productized service + n8n automation; Framer/Webflow landing page, Stripe, Airtable/Supabase, and n8n; 3-8 weeks</t>
        </is>
      </c>
      <c r="O100" s="6" t="inlineStr">
        <is>
          <t>Fixed setup fee + optional monthly automation/hosting retainer</t>
        </is>
      </c>
      <c r="P100" s="6" t="inlineStr"/>
      <c r="Q100" s="7" t="n">
        <v>80.7</v>
      </c>
      <c r="R100" s="6" t="inlineStr">
        <is>
          <t>Medium</t>
        </is>
      </c>
      <c r="S100" s="7" t="n">
        <v>5</v>
      </c>
      <c r="T100" s="6" t="inlineStr"/>
      <c r="U100" s="6" t="inlineStr">
        <is>
          <t>Revenue candidate</t>
        </is>
      </c>
      <c r="V100" s="6" t="inlineStr">
        <is>
          <t>High</t>
        </is>
      </c>
      <c r="W100" s="6" t="inlineStr">
        <is>
          <t>Low</t>
        </is>
      </c>
      <c r="X100" s="6" t="inlineStr">
        <is>
          <t>Low / optional</t>
        </is>
      </c>
      <c r="Y100" s="6" t="inlineStr">
        <is>
          <t>Low</t>
        </is>
      </c>
      <c r="Z100" s="6" t="inlineStr">
        <is>
          <t>Low</t>
        </is>
      </c>
      <c r="AA100" s="6" t="inlineStr">
        <is>
          <t>High</t>
        </is>
      </c>
      <c r="AB100" s="6" t="inlineStr">
        <is>
          <t>Low</t>
        </is>
      </c>
      <c r="AC100" s="6" t="inlineStr">
        <is>
          <t>Low</t>
        </is>
      </c>
      <c r="AD100" s="6" t="inlineStr">
        <is>
          <t>Low</t>
        </is>
      </c>
      <c r="AE100" s="6" t="inlineStr">
        <is>
          <t>Medium</t>
        </is>
      </c>
      <c r="AF100" s="6" t="inlineStr">
        <is>
          <t>High</t>
        </is>
      </c>
      <c r="AG100" s="6" t="inlineStr">
        <is>
          <t>High</t>
        </is>
      </c>
      <c r="AH100" s="6" t="inlineStr">
        <is>
          <t>Low</t>
        </is>
      </c>
      <c r="AI100" s="6" t="inlineStr">
        <is>
          <t>AI; SEO; Integrations / APIs; Payments/Commerce (med)</t>
        </is>
      </c>
      <c r="AJ100" s="6" t="inlineStr"/>
      <c r="AK100" s="6" t="inlineStr">
        <is>
          <t>Review / prioritize</t>
        </is>
      </c>
      <c r="AL100" s="6" t="inlineStr">
        <is>
          <t>Trend: T11, T1, T7</t>
        </is>
      </c>
    </row>
    <row r="101" ht="62" customHeight="1">
      <c r="A101" s="8" t="n">
        <v>100</v>
      </c>
      <c r="B101" s="8" t="inlineStr">
        <is>
          <t>Niche Short-Form Script Generator</t>
        </is>
      </c>
      <c r="C101" s="4" t="inlineStr"/>
      <c r="D101" s="9" t="n">
        <v>80.59999999999999</v>
      </c>
      <c r="E101" s="8" t="inlineStr">
        <is>
          <t>Generate structurally consistent scripts for one genre, audience, or industry.</t>
        </is>
      </c>
      <c r="F101" s="8" t="inlineStr">
        <is>
          <t>landing page or service page; offer/pricing/purchase or inquiry flow; CMS/content or catalog; payment/contact/booking path; basic analytics; SEO/social share metadata</t>
        </is>
      </c>
      <c r="G101" s="10" t="inlineStr">
        <is>
          <t>Business Ventures + Website Builds</t>
        </is>
      </c>
      <c r="H101" s="10" t="inlineStr">
        <is>
          <t>Business venture / website / service</t>
        </is>
      </c>
      <c r="I101" s="10" t="inlineStr">
        <is>
          <t>Standalone / opportunity portfolio</t>
        </is>
      </c>
      <c r="J101" s="10" t="inlineStr">
        <is>
          <t>Proposed</t>
        </is>
      </c>
      <c r="K101" s="10" t="inlineStr">
        <is>
          <t>Awaiting counterpart</t>
        </is>
      </c>
      <c r="L101" s="10" t="inlineStr">
        <is>
          <t>DAILYCHAT:B091</t>
        </is>
      </c>
      <c r="M101" s="10" t="inlineStr">
        <is>
          <t>Daily_Questionnaire_Opportunity_Portfolio_Chat_Mode_2026-08-06.xlsx; Expanded_App_Business_Opportunity_Dossier_2026-08-06.md</t>
        </is>
      </c>
      <c r="N101" s="10" t="inlineStr">
        <is>
          <t>Base44 managed full-stack</t>
        </is>
      </c>
      <c r="O101" s="10" t="inlineStr">
        <is>
          <t>Usage credits/API</t>
        </is>
      </c>
      <c r="P101" s="10" t="inlineStr">
        <is>
          <t>3–6 wk</t>
        </is>
      </c>
      <c r="Q101" s="11" t="n">
        <v>80.59999999999999</v>
      </c>
      <c r="R101" s="10" t="inlineStr">
        <is>
          <t>Medium</t>
        </is>
      </c>
      <c r="S101" s="11" t="n">
        <v>6</v>
      </c>
      <c r="T101" s="10" t="inlineStr"/>
      <c r="U101" s="10" t="inlineStr">
        <is>
          <t>Revenue candidate</t>
        </is>
      </c>
      <c r="V101" s="10" t="inlineStr">
        <is>
          <t>High</t>
        </is>
      </c>
      <c r="W101" s="10" t="inlineStr">
        <is>
          <t>Low</t>
        </is>
      </c>
      <c r="X101" s="10" t="inlineStr">
        <is>
          <t>Low / optional</t>
        </is>
      </c>
      <c r="Y101" s="10" t="inlineStr">
        <is>
          <t>Low</t>
        </is>
      </c>
      <c r="Z101" s="10" t="inlineStr">
        <is>
          <t>Low</t>
        </is>
      </c>
      <c r="AA101" s="10" t="inlineStr">
        <is>
          <t>High</t>
        </is>
      </c>
      <c r="AB101" s="10" t="inlineStr">
        <is>
          <t>Low</t>
        </is>
      </c>
      <c r="AC101" s="10" t="inlineStr">
        <is>
          <t>Low</t>
        </is>
      </c>
      <c r="AD101" s="10" t="inlineStr">
        <is>
          <t>Low</t>
        </is>
      </c>
      <c r="AE101" s="10" t="inlineStr">
        <is>
          <t>Medium</t>
        </is>
      </c>
      <c r="AF101" s="10" t="inlineStr">
        <is>
          <t>High</t>
        </is>
      </c>
      <c r="AG101" s="10" t="inlineStr">
        <is>
          <t>Low</t>
        </is>
      </c>
      <c r="AH101" s="10" t="inlineStr">
        <is>
          <t>Low</t>
        </is>
      </c>
      <c r="AI101" s="10" t="inlineStr">
        <is>
          <t>AI; SEO; Payments/Commerce (med)</t>
        </is>
      </c>
      <c r="AJ101" s="10" t="inlineStr"/>
      <c r="AK101" s="10" t="inlineStr">
        <is>
          <t>Review / prioritize</t>
        </is>
      </c>
      <c r="AL101" s="10" t="inlineStr"/>
    </row>
    <row r="102" ht="62" customHeight="1">
      <c r="A102" s="3" t="n">
        <v>101</v>
      </c>
      <c r="B102" s="3" t="inlineStr">
        <is>
          <t>White-Label Community Portal Service</t>
        </is>
      </c>
      <c r="C102" s="4" t="inlineStr"/>
      <c r="D102" s="5" t="n">
        <v>80.59999999999999</v>
      </c>
      <c r="E102" s="3" t="inlineStr">
        <is>
          <t>Launch branded member portals for clubs, families, creators, and associations.</t>
        </is>
      </c>
      <c r="F102" s="3" t="inlineStr">
        <is>
          <t>landing page or service page; offer/pricing/purchase or inquiry flow; CMS/content or catalog; payment/contact/booking path; basic analytics; SEO/social share metadata; user/profile records; search/filter/list views; role/badge/entitlement logic; QR/NFC/physical identifier flow; mobile scan/update path; physical prototype/materials notes</t>
        </is>
      </c>
      <c r="G102" s="6" t="inlineStr">
        <is>
          <t>Business Ventures + Website Builds</t>
        </is>
      </c>
      <c r="H102" s="6" t="inlineStr">
        <is>
          <t>Business venture / storefront</t>
        </is>
      </c>
      <c r="I102" s="6" t="inlineStr">
        <is>
          <t>Expanded App Dossier</t>
        </is>
      </c>
      <c r="J102" s="6" t="inlineStr">
        <is>
          <t>Proposed</t>
        </is>
      </c>
      <c r="K102" s="6" t="inlineStr">
        <is>
          <t>PROPOSED BUSINESS / NOT CANONICAL</t>
        </is>
      </c>
      <c r="L102" s="6" t="inlineStr">
        <is>
          <t>APPDOSSIER:B059</t>
        </is>
      </c>
      <c r="M102" s="6" t="inlineStr">
        <is>
          <t>App_Project_Dossier_Expanded_8-5-26_FRESH.xlsx</t>
        </is>
      </c>
      <c r="N102" s="6" t="inlineStr">
        <is>
          <t>Productized service + n8n automation; Framer/Webflow landing page, Stripe, Airtable/Supabase, and n8n; 3-8 weeks</t>
        </is>
      </c>
      <c r="O102" s="6" t="inlineStr">
        <is>
          <t>Fixed setup fee + optional monthly automation/hosting retainer</t>
        </is>
      </c>
      <c r="P102" s="6" t="inlineStr"/>
      <c r="Q102" s="7" t="n">
        <v>80.59999999999999</v>
      </c>
      <c r="R102" s="6" t="inlineStr">
        <is>
          <t>Medium</t>
        </is>
      </c>
      <c r="S102" s="7" t="n">
        <v>6</v>
      </c>
      <c r="T102" s="6" t="inlineStr"/>
      <c r="U102" s="6" t="inlineStr">
        <is>
          <t>Revenue candidate</t>
        </is>
      </c>
      <c r="V102" s="6" t="inlineStr">
        <is>
          <t>High</t>
        </is>
      </c>
      <c r="W102" s="6" t="inlineStr">
        <is>
          <t>Low</t>
        </is>
      </c>
      <c r="X102" s="6" t="inlineStr">
        <is>
          <t>High</t>
        </is>
      </c>
      <c r="Y102" s="6" t="inlineStr">
        <is>
          <t>High</t>
        </is>
      </c>
      <c r="Z102" s="6" t="inlineStr">
        <is>
          <t>Low</t>
        </is>
      </c>
      <c r="AA102" s="6" t="inlineStr">
        <is>
          <t>High</t>
        </is>
      </c>
      <c r="AB102" s="6" t="inlineStr">
        <is>
          <t>Low</t>
        </is>
      </c>
      <c r="AC102" s="6" t="inlineStr">
        <is>
          <t>Low</t>
        </is>
      </c>
      <c r="AD102" s="6" t="inlineStr">
        <is>
          <t>Low</t>
        </is>
      </c>
      <c r="AE102" s="6" t="inlineStr">
        <is>
          <t>Medium</t>
        </is>
      </c>
      <c r="AF102" s="6" t="inlineStr">
        <is>
          <t>High</t>
        </is>
      </c>
      <c r="AG102" s="6" t="inlineStr">
        <is>
          <t>High</t>
        </is>
      </c>
      <c r="AH102" s="6" t="inlineStr">
        <is>
          <t>Low</t>
        </is>
      </c>
      <c r="AI102" s="6" t="inlineStr">
        <is>
          <t>Auth; Database; AI; SEO; Integrations / APIs; Payments/Commerce (med)</t>
        </is>
      </c>
      <c r="AJ102" s="6" t="inlineStr">
        <is>
          <t>auth/data ownership</t>
        </is>
      </c>
      <c r="AK102" s="6" t="inlineStr">
        <is>
          <t>Review / prioritize</t>
        </is>
      </c>
      <c r="AL102" s="6" t="inlineStr">
        <is>
          <t>Trend: T10, T11, T14</t>
        </is>
      </c>
    </row>
    <row r="103" ht="62" customHeight="1">
      <c r="A103" s="8" t="n">
        <v>102</v>
      </c>
      <c r="B103" s="8" t="inlineStr">
        <is>
          <t>AI Receptionist for Local Businesses</t>
        </is>
      </c>
      <c r="C103" s="4" t="inlineStr"/>
      <c r="D103" s="9" t="n">
        <v>80.5</v>
      </c>
      <c r="E103" s="8" t="inlineStr">
        <is>
          <t>Deploy vertical assistants for intake, FAQs, booking, routing, and follow-up.</t>
        </is>
      </c>
      <c r="F103" s="8" t="inlineStr">
        <is>
          <t>landing page or service page; offer/pricing/purchase or inquiry flow; CMS/content or catalog; payment/contact/booking path; basic analytics; SEO/social share metadata; media/song metadata handling; file upload and validation; media storage/temporary processing policy; download/export pipeline; audio analysis or DSP/processing capability</t>
        </is>
      </c>
      <c r="G103" s="10" t="inlineStr">
        <is>
          <t>Business Ventures + Website Builds</t>
        </is>
      </c>
      <c r="H103" s="10" t="inlineStr">
        <is>
          <t>Business venture / storefront</t>
        </is>
      </c>
      <c r="I103" s="10" t="inlineStr">
        <is>
          <t>Expanded App Dossier</t>
        </is>
      </c>
      <c r="J103" s="10" t="inlineStr">
        <is>
          <t>Proposed</t>
        </is>
      </c>
      <c r="K103" s="10" t="inlineStr">
        <is>
          <t>PROPOSED BUSINESS / NOT CANONICAL</t>
        </is>
      </c>
      <c r="L103" s="10" t="inlineStr">
        <is>
          <t>APPDOSSIER:B057</t>
        </is>
      </c>
      <c r="M103" s="10" t="inlineStr">
        <is>
          <t>App_Project_Dossier_Expanded_8-5-26_FRESH.xlsx</t>
        </is>
      </c>
      <c r="N103" s="10" t="inlineStr">
        <is>
          <t>Productized service + n8n automation; Framer/Webflow landing page, Stripe, Airtable/Supabase, and n8n; 3-8 weeks</t>
        </is>
      </c>
      <c r="O103" s="10" t="inlineStr">
        <is>
          <t>Fixed setup fee + optional monthly automation/hosting retainer</t>
        </is>
      </c>
      <c r="P103" s="10" t="inlineStr"/>
      <c r="Q103" s="11" t="n">
        <v>80.5</v>
      </c>
      <c r="R103" s="10" t="inlineStr">
        <is>
          <t>Medium</t>
        </is>
      </c>
      <c r="S103" s="11" t="n">
        <v>6</v>
      </c>
      <c r="T103" s="10" t="inlineStr"/>
      <c r="U103" s="10" t="inlineStr">
        <is>
          <t>Revenue candidate</t>
        </is>
      </c>
      <c r="V103" s="10" t="inlineStr">
        <is>
          <t>High</t>
        </is>
      </c>
      <c r="W103" s="10" t="inlineStr">
        <is>
          <t>Low</t>
        </is>
      </c>
      <c r="X103" s="10" t="inlineStr">
        <is>
          <t>Low / optional</t>
        </is>
      </c>
      <c r="Y103" s="10" t="inlineStr">
        <is>
          <t>Low</t>
        </is>
      </c>
      <c r="Z103" s="10" t="inlineStr">
        <is>
          <t>Low</t>
        </is>
      </c>
      <c r="AA103" s="10" t="inlineStr">
        <is>
          <t>High</t>
        </is>
      </c>
      <c r="AB103" s="10" t="inlineStr">
        <is>
          <t>Low</t>
        </is>
      </c>
      <c r="AC103" s="10" t="inlineStr">
        <is>
          <t>High</t>
        </is>
      </c>
      <c r="AD103" s="10" t="inlineStr">
        <is>
          <t>Low</t>
        </is>
      </c>
      <c r="AE103" s="10" t="inlineStr">
        <is>
          <t>Medium</t>
        </is>
      </c>
      <c r="AF103" s="10" t="inlineStr">
        <is>
          <t>High</t>
        </is>
      </c>
      <c r="AG103" s="10" t="inlineStr">
        <is>
          <t>High</t>
        </is>
      </c>
      <c r="AH103" s="10" t="inlineStr">
        <is>
          <t>Low</t>
        </is>
      </c>
      <c r="AI103" s="10" t="inlineStr">
        <is>
          <t>AI; Audio/Video Processing; SEO; Integrations / APIs; Payments/Commerce (med)</t>
        </is>
      </c>
      <c r="AJ103" s="10" t="inlineStr">
        <is>
          <t>media processing cost/format/performance</t>
        </is>
      </c>
      <c r="AK103" s="10" t="inlineStr">
        <is>
          <t>Review / prioritize</t>
        </is>
      </c>
      <c r="AL103" s="10" t="inlineStr">
        <is>
          <t>Trend: T1, T11, T15</t>
        </is>
      </c>
    </row>
    <row r="104" ht="62" customHeight="1">
      <c r="A104" s="3" t="n">
        <v>103</v>
      </c>
      <c r="B104" s="3" t="inlineStr">
        <is>
          <t>Competitor Price Tracker</t>
        </is>
      </c>
      <c r="C104" s="4" t="inlineStr"/>
      <c r="D104" s="5" t="n">
        <v>80.5</v>
      </c>
      <c r="E104" s="3" t="inlineStr">
        <is>
          <t>Sell recurring pricing, offer, and assortment reports for one industry.</t>
        </is>
      </c>
      <c r="F104" s="3" t="inlineStr">
        <is>
          <t>landing page or service page; offer/pricing/purchase or inquiry flow; CMS/content or catalog; payment/contact/booking path; basic analytics; SEO/social share metadata; commerce/payment or sponsor flow; entitlement/credits/rewards ledger</t>
        </is>
      </c>
      <c r="G104" s="6" t="inlineStr">
        <is>
          <t>Business Ventures + Website Builds</t>
        </is>
      </c>
      <c r="H104" s="6" t="inlineStr">
        <is>
          <t>Business venture / storefront</t>
        </is>
      </c>
      <c r="I104" s="6" t="inlineStr">
        <is>
          <t>Expanded App Dossier</t>
        </is>
      </c>
      <c r="J104" s="6" t="inlineStr">
        <is>
          <t>Proposed</t>
        </is>
      </c>
      <c r="K104" s="6" t="inlineStr">
        <is>
          <t>PROPOSED BUSINESS / NOT CANONICAL</t>
        </is>
      </c>
      <c r="L104" s="6" t="inlineStr">
        <is>
          <t>APPDOSSIER:B079</t>
        </is>
      </c>
      <c r="M104" s="6" t="inlineStr">
        <is>
          <t>App_Project_Dossier_Expanded_8-5-26_FRESH.xlsx</t>
        </is>
      </c>
      <c r="N104" s="6" t="inlineStr">
        <is>
          <t>Productized service + n8n automation; Framer/Webflow landing page, Stripe, Airtable/Supabase, and n8n; 3-8 weeks</t>
        </is>
      </c>
      <c r="O104" s="6" t="inlineStr">
        <is>
          <t>Fixed setup fee + optional monthly automation/hosting retainer</t>
        </is>
      </c>
      <c r="P104" s="6" t="inlineStr"/>
      <c r="Q104" s="7" t="n">
        <v>80.5</v>
      </c>
      <c r="R104" s="6" t="inlineStr">
        <is>
          <t>Medium</t>
        </is>
      </c>
      <c r="S104" s="7" t="n">
        <v>5</v>
      </c>
      <c r="T104" s="6" t="inlineStr"/>
      <c r="U104" s="6" t="inlineStr">
        <is>
          <t>Revenue candidate</t>
        </is>
      </c>
      <c r="V104" s="6" t="inlineStr">
        <is>
          <t>High</t>
        </is>
      </c>
      <c r="W104" s="6" t="inlineStr">
        <is>
          <t>Low</t>
        </is>
      </c>
      <c r="X104" s="6" t="inlineStr">
        <is>
          <t>Low / optional</t>
        </is>
      </c>
      <c r="Y104" s="6" t="inlineStr">
        <is>
          <t>Low</t>
        </is>
      </c>
      <c r="Z104" s="6" t="inlineStr">
        <is>
          <t>Low</t>
        </is>
      </c>
      <c r="AA104" s="6" t="inlineStr">
        <is>
          <t>High</t>
        </is>
      </c>
      <c r="AB104" s="6" t="inlineStr">
        <is>
          <t>Low</t>
        </is>
      </c>
      <c r="AC104" s="6" t="inlineStr">
        <is>
          <t>Low</t>
        </is>
      </c>
      <c r="AD104" s="6" t="inlineStr">
        <is>
          <t>Low</t>
        </is>
      </c>
      <c r="AE104" s="6" t="inlineStr">
        <is>
          <t>High</t>
        </is>
      </c>
      <c r="AF104" s="6" t="inlineStr">
        <is>
          <t>High</t>
        </is>
      </c>
      <c r="AG104" s="6" t="inlineStr">
        <is>
          <t>High</t>
        </is>
      </c>
      <c r="AH104" s="6" t="inlineStr">
        <is>
          <t>Low</t>
        </is>
      </c>
      <c r="AI104" s="6" t="inlineStr">
        <is>
          <t>AI; Payments/Commerce; SEO; Integrations / APIs</t>
        </is>
      </c>
      <c r="AJ104" s="6" t="inlineStr">
        <is>
          <t>payment/entitlement rules</t>
        </is>
      </c>
      <c r="AK104" s="6" t="inlineStr">
        <is>
          <t>Review / prioritize</t>
        </is>
      </c>
      <c r="AL104" s="6" t="inlineStr">
        <is>
          <t>Trend: T11, T7, T20</t>
        </is>
      </c>
    </row>
    <row r="105" ht="62" customHeight="1">
      <c r="A105" s="8" t="n">
        <v>104</v>
      </c>
      <c r="B105" s="8" t="inlineStr">
        <is>
          <t>Managed n8n Workflow Hosting</t>
        </is>
      </c>
      <c r="C105" s="4" t="inlineStr"/>
      <c r="D105" s="9" t="n">
        <v>80.5</v>
      </c>
      <c r="E105" s="8" t="inlineStr">
        <is>
          <t>Operate client automations, monitoring, backups, and workflow maintenance.</t>
        </is>
      </c>
      <c r="F105" s="8" t="inlineStr">
        <is>
          <t>landing page or service page; offer/pricing/purchase or inquiry flow; CMS/content or catalog; payment/contact/booking path; basic analytics; SEO/social share metadata; file intake; classification/tagging; rename/move/export workflow; audit log / source provenance</t>
        </is>
      </c>
      <c r="G105" s="10" t="inlineStr">
        <is>
          <t>Business Ventures + Website Builds</t>
        </is>
      </c>
      <c r="H105" s="10" t="inlineStr">
        <is>
          <t>Business venture / storefront</t>
        </is>
      </c>
      <c r="I105" s="10" t="inlineStr">
        <is>
          <t>Expanded App Dossier</t>
        </is>
      </c>
      <c r="J105" s="10" t="inlineStr">
        <is>
          <t>Proposed</t>
        </is>
      </c>
      <c r="K105" s="10" t="inlineStr">
        <is>
          <t>PROPOSED BUSINESS / NOT CANONICAL</t>
        </is>
      </c>
      <c r="L105" s="10" t="inlineStr">
        <is>
          <t>APPDOSSIER:B076</t>
        </is>
      </c>
      <c r="M105" s="10" t="inlineStr">
        <is>
          <t>App_Project_Dossier_Expanded_8-5-26_FRESH.xlsx</t>
        </is>
      </c>
      <c r="N105" s="10" t="inlineStr">
        <is>
          <t>Productized service + n8n automation; Framer/Webflow landing page, Stripe, Airtable/Supabase, and n8n; 3-8 weeks</t>
        </is>
      </c>
      <c r="O105" s="10" t="inlineStr">
        <is>
          <t>Fixed setup fee + optional monthly automation/hosting retainer</t>
        </is>
      </c>
      <c r="P105" s="10" t="inlineStr"/>
      <c r="Q105" s="11" t="n">
        <v>80.5</v>
      </c>
      <c r="R105" s="10" t="inlineStr">
        <is>
          <t>Medium</t>
        </is>
      </c>
      <c r="S105" s="11" t="n">
        <v>6</v>
      </c>
      <c r="T105" s="10" t="inlineStr"/>
      <c r="U105" s="10" t="inlineStr">
        <is>
          <t>Revenue candidate</t>
        </is>
      </c>
      <c r="V105" s="10" t="inlineStr">
        <is>
          <t>High</t>
        </is>
      </c>
      <c r="W105" s="10" t="inlineStr">
        <is>
          <t>Low</t>
        </is>
      </c>
      <c r="X105" s="10" t="inlineStr">
        <is>
          <t>Low / optional</t>
        </is>
      </c>
      <c r="Y105" s="10" t="inlineStr">
        <is>
          <t>Low</t>
        </is>
      </c>
      <c r="Z105" s="10" t="inlineStr">
        <is>
          <t>Low</t>
        </is>
      </c>
      <c r="AA105" s="10" t="inlineStr">
        <is>
          <t>High</t>
        </is>
      </c>
      <c r="AB105" s="10" t="inlineStr">
        <is>
          <t>Low</t>
        </is>
      </c>
      <c r="AC105" s="10" t="inlineStr">
        <is>
          <t>Low</t>
        </is>
      </c>
      <c r="AD105" s="10" t="inlineStr">
        <is>
          <t>Low</t>
        </is>
      </c>
      <c r="AE105" s="10" t="inlineStr">
        <is>
          <t>Medium</t>
        </is>
      </c>
      <c r="AF105" s="10" t="inlineStr">
        <is>
          <t>High</t>
        </is>
      </c>
      <c r="AG105" s="10" t="inlineStr">
        <is>
          <t>High</t>
        </is>
      </c>
      <c r="AH105" s="10" t="inlineStr">
        <is>
          <t>Low</t>
        </is>
      </c>
      <c r="AI105" s="10" t="inlineStr">
        <is>
          <t>AI; SEO; Integrations / APIs; Payments/Commerce (med)</t>
        </is>
      </c>
      <c r="AJ105" s="10" t="inlineStr"/>
      <c r="AK105" s="10" t="inlineStr">
        <is>
          <t>Review / prioritize</t>
        </is>
      </c>
      <c r="AL105" s="10" t="inlineStr">
        <is>
          <t>Trend: T11, T9, T14</t>
        </is>
      </c>
    </row>
    <row r="106" ht="62" customHeight="1">
      <c r="A106" s="3" t="n">
        <v>105</v>
      </c>
      <c r="B106" s="3" t="inlineStr">
        <is>
          <t>White-Label Mini-App Licensing</t>
        </is>
      </c>
      <c r="C106" s="4" t="inlineStr"/>
      <c r="D106" s="5" t="n">
        <v>80.3</v>
      </c>
      <c r="E106" s="3" t="inlineStr">
        <is>
          <t>License small branded utilities to associations, creators, and local businesses.</t>
        </is>
      </c>
      <c r="F106" s="3" t="inlineStr">
        <is>
          <t>landing page or service page; offer/pricing/purchase or inquiry flow; CMS/content or catalog; payment/contact/booking path; basic analytics; SEO/social share metadata; commerce/payment or sponsor flow; entitlement/credits/rewards ledger; QR/NFC/physical identifier flow; mobile scan/update path; physical prototype/materials notes</t>
        </is>
      </c>
      <c r="G106" s="6" t="inlineStr">
        <is>
          <t>Business Ventures + Website Builds</t>
        </is>
      </c>
      <c r="H106" s="6" t="inlineStr">
        <is>
          <t>Business venture / storefront</t>
        </is>
      </c>
      <c r="I106" s="6" t="inlineStr">
        <is>
          <t>Expanded App Dossier</t>
        </is>
      </c>
      <c r="J106" s="6" t="inlineStr">
        <is>
          <t>Proposed</t>
        </is>
      </c>
      <c r="K106" s="6" t="inlineStr">
        <is>
          <t>PROPOSED BUSINESS / NOT CANONICAL</t>
        </is>
      </c>
      <c r="L106" s="6" t="inlineStr">
        <is>
          <t>APPDOSSIER:B077</t>
        </is>
      </c>
      <c r="M106" s="6" t="inlineStr">
        <is>
          <t>App_Project_Dossier_Expanded_8-5-26_FRESH.xlsx</t>
        </is>
      </c>
      <c r="N106" s="6" t="inlineStr">
        <is>
          <t>Productized service + n8n automation; Framer/Webflow landing page, Stripe, Airtable/Supabase, and n8n; 3-8 weeks</t>
        </is>
      </c>
      <c r="O106" s="6" t="inlineStr">
        <is>
          <t>One-time digital sales + bundles + commercial licenses</t>
        </is>
      </c>
      <c r="P106" s="6" t="inlineStr"/>
      <c r="Q106" s="7" t="n">
        <v>80.3</v>
      </c>
      <c r="R106" s="6" t="inlineStr">
        <is>
          <t>Medium</t>
        </is>
      </c>
      <c r="S106" s="7" t="n">
        <v>5</v>
      </c>
      <c r="T106" s="6" t="inlineStr"/>
      <c r="U106" s="6" t="inlineStr">
        <is>
          <t>Revenue candidate</t>
        </is>
      </c>
      <c r="V106" s="6" t="inlineStr">
        <is>
          <t>High</t>
        </is>
      </c>
      <c r="W106" s="6" t="inlineStr">
        <is>
          <t>Low</t>
        </is>
      </c>
      <c r="X106" s="6" t="inlineStr">
        <is>
          <t>Low / optional</t>
        </is>
      </c>
      <c r="Y106" s="6" t="inlineStr">
        <is>
          <t>Low</t>
        </is>
      </c>
      <c r="Z106" s="6" t="inlineStr">
        <is>
          <t>Low</t>
        </is>
      </c>
      <c r="AA106" s="6" t="inlineStr">
        <is>
          <t>High</t>
        </is>
      </c>
      <c r="AB106" s="6" t="inlineStr">
        <is>
          <t>Low</t>
        </is>
      </c>
      <c r="AC106" s="6" t="inlineStr">
        <is>
          <t>Low</t>
        </is>
      </c>
      <c r="AD106" s="6" t="inlineStr">
        <is>
          <t>Low</t>
        </is>
      </c>
      <c r="AE106" s="6" t="inlineStr">
        <is>
          <t>High</t>
        </is>
      </c>
      <c r="AF106" s="6" t="inlineStr">
        <is>
          <t>High</t>
        </is>
      </c>
      <c r="AG106" s="6" t="inlineStr">
        <is>
          <t>High</t>
        </is>
      </c>
      <c r="AH106" s="6" t="inlineStr">
        <is>
          <t>Low</t>
        </is>
      </c>
      <c r="AI106" s="6" t="inlineStr">
        <is>
          <t>AI; Payments/Commerce; SEO; Integrations / APIs</t>
        </is>
      </c>
      <c r="AJ106" s="6" t="inlineStr">
        <is>
          <t>payment/entitlement rules</t>
        </is>
      </c>
      <c r="AK106" s="6" t="inlineStr">
        <is>
          <t>Review / prioritize</t>
        </is>
      </c>
      <c r="AL106" s="6" t="inlineStr">
        <is>
          <t>Trend: T20, T11, T7</t>
        </is>
      </c>
    </row>
    <row r="107" ht="62" customHeight="1">
      <c r="A107" s="8" t="n">
        <v>106</v>
      </c>
      <c r="B107" s="8" t="inlineStr">
        <is>
          <t>Opportunity Radar Subscription</t>
        </is>
      </c>
      <c r="C107" s="4" t="inlineStr"/>
      <c r="D107" s="9" t="n">
        <v>80.2</v>
      </c>
      <c r="E107" s="8" t="inlineStr">
        <is>
          <t>Deliver filtered app, market, funding, and platform-change opportunities.</t>
        </is>
      </c>
      <c r="F107" s="8" t="inlineStr">
        <is>
          <t>landing page or service page; offer/pricing/purchase or inquiry flow; CMS/content or catalog; payment/contact/booking path; basic analytics; SEO/social share metadata; commerce/payment or sponsor flow; entitlement/credits/rewards ledger</t>
        </is>
      </c>
      <c r="G107" s="10" t="inlineStr">
        <is>
          <t>Business Ventures + Website Builds</t>
        </is>
      </c>
      <c r="H107" s="10" t="inlineStr">
        <is>
          <t>Business venture / storefront</t>
        </is>
      </c>
      <c r="I107" s="10" t="inlineStr">
        <is>
          <t>Expanded App Dossier</t>
        </is>
      </c>
      <c r="J107" s="10" t="inlineStr">
        <is>
          <t>Proposed</t>
        </is>
      </c>
      <c r="K107" s="10" t="inlineStr">
        <is>
          <t>PROPOSED BUSINESS / NOT CANONICAL</t>
        </is>
      </c>
      <c r="L107" s="10" t="inlineStr">
        <is>
          <t>APPDOSSIER:B080</t>
        </is>
      </c>
      <c r="M107" s="10" t="inlineStr">
        <is>
          <t>App_Project_Dossier_Expanded_8-5-26_FRESH.xlsx</t>
        </is>
      </c>
      <c r="N107" s="10" t="inlineStr">
        <is>
          <t>Ghost, beehiiv, or Substack; Managed newsletter/content hosting with paid memberships; 3-8 weeks</t>
        </is>
      </c>
      <c r="O107" s="10" t="inlineStr">
        <is>
          <t>Fixed setup fee + optional monthly automation/hosting retainer</t>
        </is>
      </c>
      <c r="P107" s="10" t="inlineStr"/>
      <c r="Q107" s="11" t="n">
        <v>80.2</v>
      </c>
      <c r="R107" s="10" t="inlineStr">
        <is>
          <t>Medium</t>
        </is>
      </c>
      <c r="S107" s="11" t="n">
        <v>6</v>
      </c>
      <c r="T107" s="10" t="inlineStr"/>
      <c r="U107" s="10" t="inlineStr">
        <is>
          <t>Revenue candidate</t>
        </is>
      </c>
      <c r="V107" s="10" t="inlineStr">
        <is>
          <t>High</t>
        </is>
      </c>
      <c r="W107" s="10" t="inlineStr">
        <is>
          <t>Low</t>
        </is>
      </c>
      <c r="X107" s="10" t="inlineStr">
        <is>
          <t>High</t>
        </is>
      </c>
      <c r="Y107" s="10" t="inlineStr">
        <is>
          <t>High</t>
        </is>
      </c>
      <c r="Z107" s="10" t="inlineStr">
        <is>
          <t>Low</t>
        </is>
      </c>
      <c r="AA107" s="10" t="inlineStr">
        <is>
          <t>High</t>
        </is>
      </c>
      <c r="AB107" s="10" t="inlineStr">
        <is>
          <t>Low</t>
        </is>
      </c>
      <c r="AC107" s="10" t="inlineStr">
        <is>
          <t>Low</t>
        </is>
      </c>
      <c r="AD107" s="10" t="inlineStr">
        <is>
          <t>Low</t>
        </is>
      </c>
      <c r="AE107" s="10" t="inlineStr">
        <is>
          <t>High</t>
        </is>
      </c>
      <c r="AF107" s="10" t="inlineStr">
        <is>
          <t>High</t>
        </is>
      </c>
      <c r="AG107" s="10" t="inlineStr">
        <is>
          <t>Low</t>
        </is>
      </c>
      <c r="AH107" s="10" t="inlineStr">
        <is>
          <t>Low</t>
        </is>
      </c>
      <c r="AI107" s="10" t="inlineStr">
        <is>
          <t>Auth; Database; AI; Payments/Commerce; SEO</t>
        </is>
      </c>
      <c r="AJ107" s="10" t="inlineStr">
        <is>
          <t>auth/data ownership; payment/entitlement rules</t>
        </is>
      </c>
      <c r="AK107" s="10" t="inlineStr">
        <is>
          <t>Review / prioritize</t>
        </is>
      </c>
      <c r="AL107" s="10" t="inlineStr">
        <is>
          <t>Trend: T11, T20, T14</t>
        </is>
      </c>
    </row>
    <row r="108" ht="62" customHeight="1">
      <c r="A108" s="3" t="n">
        <v>107</v>
      </c>
      <c r="B108" s="3" t="inlineStr">
        <is>
          <t>Studio Availability Aggregator</t>
        </is>
      </c>
      <c r="C108" s="4" t="inlineStr"/>
      <c r="D108" s="5" t="n">
        <v>80.2</v>
      </c>
      <c r="E108" s="3" t="inlineStr">
        <is>
          <t>Aggregate open booking slots across small studios and earn lead or booking fees.</t>
        </is>
      </c>
      <c r="F108" s="3" t="inlineStr">
        <is>
          <t>landing page or service page; offer/pricing/purchase or inquiry flow; CMS/content or catalog; payment/contact/booking path; basic analytics; SEO/social share metadata</t>
        </is>
      </c>
      <c r="G108" s="6" t="inlineStr">
        <is>
          <t>Business Ventures + Website Builds</t>
        </is>
      </c>
      <c r="H108" s="6" t="inlineStr">
        <is>
          <t>Business venture / website / service</t>
        </is>
      </c>
      <c r="I108" s="6" t="inlineStr">
        <is>
          <t>Standalone / opportunity portfolio</t>
        </is>
      </c>
      <c r="J108" s="6" t="inlineStr">
        <is>
          <t>Proposed</t>
        </is>
      </c>
      <c r="K108" s="6" t="inlineStr">
        <is>
          <t>Awaiting counterpart</t>
        </is>
      </c>
      <c r="L108" s="6" t="inlineStr">
        <is>
          <t>DAILYCHAT:B096</t>
        </is>
      </c>
      <c r="M108" s="6" t="inlineStr">
        <is>
          <t>Daily_Questionnaire_Opportunity_Portfolio_Chat_Mode_2026-08-06.xlsx; Expanded_App_Business_Opportunity_Dossier_2026-08-06.md</t>
        </is>
      </c>
      <c r="N108" s="6" t="inlineStr">
        <is>
          <t>Wix + Velo/CMS/Business Solutions</t>
        </is>
      </c>
      <c r="O108" s="6" t="inlineStr">
        <is>
          <t>Freemium + paid unlock</t>
        </is>
      </c>
      <c r="P108" s="6" t="inlineStr">
        <is>
          <t>2–6 wk</t>
        </is>
      </c>
      <c r="Q108" s="7" t="n">
        <v>80.2</v>
      </c>
      <c r="R108" s="6" t="inlineStr">
        <is>
          <t>Medium</t>
        </is>
      </c>
      <c r="S108" s="7" t="n">
        <v>6</v>
      </c>
      <c r="T108" s="6" t="inlineStr"/>
      <c r="U108" s="6" t="inlineStr">
        <is>
          <t>Revenue candidate</t>
        </is>
      </c>
      <c r="V108" s="6" t="inlineStr">
        <is>
          <t>High</t>
        </is>
      </c>
      <c r="W108" s="6" t="inlineStr">
        <is>
          <t>Medium</t>
        </is>
      </c>
      <c r="X108" s="6" t="inlineStr">
        <is>
          <t>Low / optional</t>
        </is>
      </c>
      <c r="Y108" s="6" t="inlineStr">
        <is>
          <t>High</t>
        </is>
      </c>
      <c r="Z108" s="6" t="inlineStr">
        <is>
          <t>Low</t>
        </is>
      </c>
      <c r="AA108" s="6" t="inlineStr">
        <is>
          <t>High</t>
        </is>
      </c>
      <c r="AB108" s="6" t="inlineStr">
        <is>
          <t>Low</t>
        </is>
      </c>
      <c r="AC108" s="6" t="inlineStr">
        <is>
          <t>Low</t>
        </is>
      </c>
      <c r="AD108" s="6" t="inlineStr">
        <is>
          <t>Low</t>
        </is>
      </c>
      <c r="AE108" s="6" t="inlineStr">
        <is>
          <t>Medium</t>
        </is>
      </c>
      <c r="AF108" s="6" t="inlineStr">
        <is>
          <t>High</t>
        </is>
      </c>
      <c r="AG108" s="6" t="inlineStr">
        <is>
          <t>High</t>
        </is>
      </c>
      <c r="AH108" s="6" t="inlineStr">
        <is>
          <t>Low</t>
        </is>
      </c>
      <c r="AI108" s="6" t="inlineStr">
        <is>
          <t>Database; AI; SEO; Integrations / APIs; Payments/Commerce (med)</t>
        </is>
      </c>
      <c r="AJ108" s="6" t="inlineStr"/>
      <c r="AK108" s="6" t="inlineStr">
        <is>
          <t>Review / prioritize</t>
        </is>
      </c>
      <c r="AL108" s="6" t="inlineStr"/>
    </row>
    <row r="109" ht="62" customHeight="1">
      <c r="A109" s="8" t="n">
        <v>108</v>
      </c>
      <c r="B109" s="8" t="inlineStr">
        <is>
          <t>Privacy-Policy Change Monitor</t>
        </is>
      </c>
      <c r="C109" s="4" t="inlineStr"/>
      <c r="D109" s="9" t="n">
        <v>80.09999999999999</v>
      </c>
      <c r="E109" s="8" t="inlineStr">
        <is>
          <t>Track policy, vendor, and regulatory changes affecting a defined business niche.</t>
        </is>
      </c>
      <c r="F109" s="8" t="inlineStr">
        <is>
          <t>landing page or service page; offer/pricing/purchase or inquiry flow; CMS/content or catalog; payment/contact/booking path; basic analytics; SEO/social share metadata; long text/thread input; structured extraction / classification; plain-language summary; risk/landmine/ambiguity detection; reply/action recommendation</t>
        </is>
      </c>
      <c r="G109" s="10" t="inlineStr">
        <is>
          <t>Business Ventures + Website Builds</t>
        </is>
      </c>
      <c r="H109" s="10" t="inlineStr">
        <is>
          <t>Business venture / storefront</t>
        </is>
      </c>
      <c r="I109" s="10" t="inlineStr">
        <is>
          <t>Expanded App Dossier</t>
        </is>
      </c>
      <c r="J109" s="10" t="inlineStr">
        <is>
          <t>Proposed</t>
        </is>
      </c>
      <c r="K109" s="10" t="inlineStr">
        <is>
          <t>PROPOSED BUSINESS / NOT CANONICAL</t>
        </is>
      </c>
      <c r="L109" s="10" t="inlineStr">
        <is>
          <t>APPDOSSIER:B071</t>
        </is>
      </c>
      <c r="M109" s="10" t="inlineStr">
        <is>
          <t>App_Project_Dossier_Expanded_8-5-26_FRESH.xlsx</t>
        </is>
      </c>
      <c r="N109" s="10" t="inlineStr">
        <is>
          <t>Productized service + n8n automation; Framer/Webflow landing page, Stripe, Airtable/Supabase, and n8n; 3-8 weeks</t>
        </is>
      </c>
      <c r="O109" s="10" t="inlineStr">
        <is>
          <t>Fixed setup fee + optional monthly automation/hosting retainer</t>
        </is>
      </c>
      <c r="P109" s="10" t="inlineStr"/>
      <c r="Q109" s="11" t="n">
        <v>80.09999999999999</v>
      </c>
      <c r="R109" s="10" t="inlineStr">
        <is>
          <t>Medium</t>
        </is>
      </c>
      <c r="S109" s="11" t="n">
        <v>6</v>
      </c>
      <c r="T109" s="10" t="inlineStr"/>
      <c r="U109" s="10" t="inlineStr">
        <is>
          <t>Revenue candidate</t>
        </is>
      </c>
      <c r="V109" s="10" t="inlineStr">
        <is>
          <t>High</t>
        </is>
      </c>
      <c r="W109" s="10" t="inlineStr">
        <is>
          <t>Low</t>
        </is>
      </c>
      <c r="X109" s="10" t="inlineStr">
        <is>
          <t>Low / optional</t>
        </is>
      </c>
      <c r="Y109" s="10" t="inlineStr">
        <is>
          <t>Low</t>
        </is>
      </c>
      <c r="Z109" s="10" t="inlineStr">
        <is>
          <t>Low</t>
        </is>
      </c>
      <c r="AA109" s="10" t="inlineStr">
        <is>
          <t>High</t>
        </is>
      </c>
      <c r="AB109" s="10" t="inlineStr">
        <is>
          <t>Low</t>
        </is>
      </c>
      <c r="AC109" s="10" t="inlineStr">
        <is>
          <t>Low</t>
        </is>
      </c>
      <c r="AD109" s="10" t="inlineStr">
        <is>
          <t>Low</t>
        </is>
      </c>
      <c r="AE109" s="10" t="inlineStr">
        <is>
          <t>Medium</t>
        </is>
      </c>
      <c r="AF109" s="10" t="inlineStr">
        <is>
          <t>High</t>
        </is>
      </c>
      <c r="AG109" s="10" t="inlineStr">
        <is>
          <t>High</t>
        </is>
      </c>
      <c r="AH109" s="10" t="inlineStr">
        <is>
          <t>High</t>
        </is>
      </c>
      <c r="AI109" s="10" t="inlineStr">
        <is>
          <t>AI; SEO; Integrations / APIs; Payments/Commerce (med)</t>
        </is>
      </c>
      <c r="AJ109" s="10" t="inlineStr"/>
      <c r="AK109" s="10" t="inlineStr">
        <is>
          <t>Review / prioritize</t>
        </is>
      </c>
      <c r="AL109" s="10" t="inlineStr">
        <is>
          <t>Trend: T9, T17, T11</t>
        </is>
      </c>
    </row>
    <row r="110" ht="62" customHeight="1">
      <c r="A110" s="3" t="n">
        <v>109</v>
      </c>
      <c r="B110" s="3" t="inlineStr">
        <is>
          <t>Sonic Logo Licensing Library</t>
        </is>
      </c>
      <c r="C110" s="4" t="inlineStr"/>
      <c r="D110" s="5" t="n">
        <v>80.09999999999999</v>
      </c>
      <c r="E110" s="3" t="inlineStr">
        <is>
          <t>License short brand-identification sounds with tiered commercial rights.</t>
        </is>
      </c>
      <c r="F110" s="3" t="inlineStr">
        <is>
          <t>landing page or service page; offer/pricing/purchase or inquiry flow; CMS/content or catalog; payment/contact/booking path; basic analytics; SEO/social share metadata; commerce/payment or sponsor flow; entitlement/credits/rewards ledger</t>
        </is>
      </c>
      <c r="G110" s="6" t="inlineStr">
        <is>
          <t>Business Ventures + Website Builds</t>
        </is>
      </c>
      <c r="H110" s="6" t="inlineStr">
        <is>
          <t>Business venture / storefront</t>
        </is>
      </c>
      <c r="I110" s="6" t="inlineStr">
        <is>
          <t>Expanded App Dossier</t>
        </is>
      </c>
      <c r="J110" s="6" t="inlineStr">
        <is>
          <t>Proposed</t>
        </is>
      </c>
      <c r="K110" s="6" t="inlineStr">
        <is>
          <t>PROPOSED BUSINESS / NOT CANONICAL</t>
        </is>
      </c>
      <c r="L110" s="6" t="inlineStr">
        <is>
          <t>APPDOSSIER:B084</t>
        </is>
      </c>
      <c r="M110" s="6" t="inlineStr">
        <is>
          <t>App_Project_Dossier_Expanded_8-5-26_FRESH.xlsx</t>
        </is>
      </c>
      <c r="N110" s="6" t="inlineStr">
        <is>
          <t>Digital-product storefront; Lemon Squeezy, Gumroad, Etsy, Creative Market, or Shopify; 3-8 weeks</t>
        </is>
      </c>
      <c r="O110" s="6" t="inlineStr">
        <is>
          <t>One-time digital sales + bundles + commercial licenses</t>
        </is>
      </c>
      <c r="P110" s="6" t="inlineStr"/>
      <c r="Q110" s="7" t="n">
        <v>80.09999999999999</v>
      </c>
      <c r="R110" s="6" t="inlineStr">
        <is>
          <t>Medium</t>
        </is>
      </c>
      <c r="S110" s="7" t="n">
        <v>5</v>
      </c>
      <c r="T110" s="6" t="inlineStr"/>
      <c r="U110" s="6" t="inlineStr">
        <is>
          <t>Revenue candidate</t>
        </is>
      </c>
      <c r="V110" s="6" t="inlineStr">
        <is>
          <t>High</t>
        </is>
      </c>
      <c r="W110" s="6" t="inlineStr">
        <is>
          <t>Low</t>
        </is>
      </c>
      <c r="X110" s="6" t="inlineStr">
        <is>
          <t>Low / optional</t>
        </is>
      </c>
      <c r="Y110" s="6" t="inlineStr">
        <is>
          <t>Low</t>
        </is>
      </c>
      <c r="Z110" s="6" t="inlineStr">
        <is>
          <t>Low</t>
        </is>
      </c>
      <c r="AA110" s="6" t="inlineStr">
        <is>
          <t>Low</t>
        </is>
      </c>
      <c r="AB110" s="6" t="inlineStr">
        <is>
          <t>Low</t>
        </is>
      </c>
      <c r="AC110" s="6" t="inlineStr">
        <is>
          <t>Low</t>
        </is>
      </c>
      <c r="AD110" s="6" t="inlineStr">
        <is>
          <t>Low</t>
        </is>
      </c>
      <c r="AE110" s="6" t="inlineStr">
        <is>
          <t>High</t>
        </is>
      </c>
      <c r="AF110" s="6" t="inlineStr">
        <is>
          <t>High</t>
        </is>
      </c>
      <c r="AG110" s="6" t="inlineStr">
        <is>
          <t>Low</t>
        </is>
      </c>
      <c r="AH110" s="6" t="inlineStr">
        <is>
          <t>Low</t>
        </is>
      </c>
      <c r="AI110" s="6" t="inlineStr">
        <is>
          <t>Payments/Commerce; SEO</t>
        </is>
      </c>
      <c r="AJ110" s="6" t="inlineStr">
        <is>
          <t>payment/entitlement rules</t>
        </is>
      </c>
      <c r="AK110" s="6" t="inlineStr">
        <is>
          <t>Review / prioritize</t>
        </is>
      </c>
      <c r="AL110" s="6" t="inlineStr">
        <is>
          <t>Trend: T16, T20, T7</t>
        </is>
      </c>
    </row>
    <row r="111" ht="62" customHeight="1">
      <c r="A111" s="8" t="n">
        <v>110</v>
      </c>
      <c r="B111" s="8" t="inlineStr">
        <is>
          <t>Multilingual Website Localization Service</t>
        </is>
      </c>
      <c r="C111" s="4" t="inlineStr"/>
      <c r="D111" s="9" t="n">
        <v>80</v>
      </c>
      <c r="E111" s="8" t="inlineStr">
        <is>
          <t>Translate, synchronize, and QA website content for selected markets.</t>
        </is>
      </c>
      <c r="F111" s="8" t="inlineStr">
        <is>
          <t>landing page or service page; offer/pricing/purchase or inquiry flow; CMS/content or catalog; payment/contact/booking path; basic analytics; SEO/social share metadata</t>
        </is>
      </c>
      <c r="G111" s="10" t="inlineStr">
        <is>
          <t>Business Ventures + Website Builds</t>
        </is>
      </c>
      <c r="H111" s="10" t="inlineStr">
        <is>
          <t>Business venture / storefront</t>
        </is>
      </c>
      <c r="I111" s="10" t="inlineStr">
        <is>
          <t>Expanded App Dossier</t>
        </is>
      </c>
      <c r="J111" s="10" t="inlineStr">
        <is>
          <t>Proposed</t>
        </is>
      </c>
      <c r="K111" s="10" t="inlineStr">
        <is>
          <t>PROPOSED BUSINESS / NOT CANONICAL</t>
        </is>
      </c>
      <c r="L111" s="10" t="inlineStr">
        <is>
          <t>APPDOSSIER:B069</t>
        </is>
      </c>
      <c r="M111" s="10" t="inlineStr">
        <is>
          <t>App_Project_Dossier_Expanded_8-5-26_FRESH.xlsx</t>
        </is>
      </c>
      <c r="N111" s="10" t="inlineStr">
        <is>
          <t>Productized service + n8n automation; Framer/Webflow landing page, Stripe, Airtable/Supabase, and n8n; 3-8 weeks</t>
        </is>
      </c>
      <c r="O111" s="10" t="inlineStr">
        <is>
          <t>Fixed setup fee + optional monthly automation/hosting retainer</t>
        </is>
      </c>
      <c r="P111" s="10" t="inlineStr"/>
      <c r="Q111" s="11" t="n">
        <v>80</v>
      </c>
      <c r="R111" s="10" t="inlineStr">
        <is>
          <t>Medium</t>
        </is>
      </c>
      <c r="S111" s="11" t="n">
        <v>6</v>
      </c>
      <c r="T111" s="10" t="inlineStr"/>
      <c r="U111" s="10" t="inlineStr">
        <is>
          <t>Revenue candidate</t>
        </is>
      </c>
      <c r="V111" s="10" t="inlineStr">
        <is>
          <t>High</t>
        </is>
      </c>
      <c r="W111" s="10" t="inlineStr">
        <is>
          <t>Low</t>
        </is>
      </c>
      <c r="X111" s="10" t="inlineStr">
        <is>
          <t>Low / optional</t>
        </is>
      </c>
      <c r="Y111" s="10" t="inlineStr">
        <is>
          <t>Low</t>
        </is>
      </c>
      <c r="Z111" s="10" t="inlineStr">
        <is>
          <t>Low</t>
        </is>
      </c>
      <c r="AA111" s="10" t="inlineStr">
        <is>
          <t>High</t>
        </is>
      </c>
      <c r="AB111" s="10" t="inlineStr">
        <is>
          <t>Low</t>
        </is>
      </c>
      <c r="AC111" s="10" t="inlineStr">
        <is>
          <t>Low</t>
        </is>
      </c>
      <c r="AD111" s="10" t="inlineStr">
        <is>
          <t>Low</t>
        </is>
      </c>
      <c r="AE111" s="10" t="inlineStr">
        <is>
          <t>Medium</t>
        </is>
      </c>
      <c r="AF111" s="10" t="inlineStr">
        <is>
          <t>High</t>
        </is>
      </c>
      <c r="AG111" s="10" t="inlineStr">
        <is>
          <t>High</t>
        </is>
      </c>
      <c r="AH111" s="10" t="inlineStr">
        <is>
          <t>Low</t>
        </is>
      </c>
      <c r="AI111" s="10" t="inlineStr">
        <is>
          <t>AI; SEO; Integrations / APIs; Payments/Commerce (med)</t>
        </is>
      </c>
      <c r="AJ111" s="10" t="inlineStr"/>
      <c r="AK111" s="10" t="inlineStr">
        <is>
          <t>Review / prioritize</t>
        </is>
      </c>
      <c r="AL111" s="10" t="inlineStr">
        <is>
          <t>Trend: T8, T11, T7</t>
        </is>
      </c>
    </row>
    <row r="112" ht="62" customHeight="1">
      <c r="A112" s="3" t="n">
        <v>111</v>
      </c>
      <c r="B112" s="3" t="inlineStr">
        <is>
          <t>Social Content Compliance Checker</t>
        </is>
      </c>
      <c r="C112" s="4" t="inlineStr"/>
      <c r="D112" s="5" t="n">
        <v>80</v>
      </c>
      <c r="E112" s="3" t="inlineStr">
        <is>
          <t>Check sponsorship disclosures, rights, platform rules, and brand requirements before posting.</t>
        </is>
      </c>
      <c r="F112" s="3" t="inlineStr">
        <is>
          <t>landing page or service page; offer/pricing/purchase or inquiry flow; CMS/content or catalog; payment/contact/booking path; basic analytics; SEO/social share metadata; commerce/payment or sponsor flow; entitlement/credits/rewards ledger</t>
        </is>
      </c>
      <c r="G112" s="6" t="inlineStr">
        <is>
          <t>Business Ventures + Website Builds</t>
        </is>
      </c>
      <c r="H112" s="6" t="inlineStr">
        <is>
          <t>Business venture / storefront</t>
        </is>
      </c>
      <c r="I112" s="6" t="inlineStr">
        <is>
          <t>Expanded App Dossier</t>
        </is>
      </c>
      <c r="J112" s="6" t="inlineStr">
        <is>
          <t>Proposed</t>
        </is>
      </c>
      <c r="K112" s="6" t="inlineStr">
        <is>
          <t>PROPOSED BUSINESS / NOT CANONICAL</t>
        </is>
      </c>
      <c r="L112" s="6" t="inlineStr">
        <is>
          <t>APPDOSSIER:B095</t>
        </is>
      </c>
      <c r="M112" s="6" t="inlineStr">
        <is>
          <t>App_Project_Dossier_Expanded_8-5-26_FRESH.xlsx</t>
        </is>
      </c>
      <c r="N112" s="6" t="inlineStr">
        <is>
          <t>Productized service + n8n automation; Framer/Webflow landing page, Stripe, Airtable/Supabase, and n8n; 3-8 weeks</t>
        </is>
      </c>
      <c r="O112" s="6" t="inlineStr">
        <is>
          <t>Fixed setup fee + optional monthly automation/hosting retainer</t>
        </is>
      </c>
      <c r="P112" s="6" t="inlineStr"/>
      <c r="Q112" s="7" t="n">
        <v>80</v>
      </c>
      <c r="R112" s="6" t="inlineStr">
        <is>
          <t>Medium</t>
        </is>
      </c>
      <c r="S112" s="7" t="n">
        <v>5</v>
      </c>
      <c r="T112" s="6" t="inlineStr"/>
      <c r="U112" s="6" t="inlineStr">
        <is>
          <t>Revenue candidate</t>
        </is>
      </c>
      <c r="V112" s="6" t="inlineStr">
        <is>
          <t>High</t>
        </is>
      </c>
      <c r="W112" s="6" t="inlineStr">
        <is>
          <t>Low</t>
        </is>
      </c>
      <c r="X112" s="6" t="inlineStr">
        <is>
          <t>Low / optional</t>
        </is>
      </c>
      <c r="Y112" s="6" t="inlineStr">
        <is>
          <t>Low</t>
        </is>
      </c>
      <c r="Z112" s="6" t="inlineStr">
        <is>
          <t>Low</t>
        </is>
      </c>
      <c r="AA112" s="6" t="inlineStr">
        <is>
          <t>High</t>
        </is>
      </c>
      <c r="AB112" s="6" t="inlineStr">
        <is>
          <t>Low</t>
        </is>
      </c>
      <c r="AC112" s="6" t="inlineStr">
        <is>
          <t>Low</t>
        </is>
      </c>
      <c r="AD112" s="6" t="inlineStr">
        <is>
          <t>Low</t>
        </is>
      </c>
      <c r="AE112" s="6" t="inlineStr">
        <is>
          <t>High</t>
        </is>
      </c>
      <c r="AF112" s="6" t="inlineStr">
        <is>
          <t>High</t>
        </is>
      </c>
      <c r="AG112" s="6" t="inlineStr">
        <is>
          <t>High</t>
        </is>
      </c>
      <c r="AH112" s="6" t="inlineStr">
        <is>
          <t>Low</t>
        </is>
      </c>
      <c r="AI112" s="6" t="inlineStr">
        <is>
          <t>AI; Payments/Commerce; SEO; Integrations / APIs</t>
        </is>
      </c>
      <c r="AJ112" s="6" t="inlineStr">
        <is>
          <t>payment/entitlement rules</t>
        </is>
      </c>
      <c r="AK112" s="6" t="inlineStr">
        <is>
          <t>Review / prioritize</t>
        </is>
      </c>
      <c r="AL112" s="6" t="inlineStr">
        <is>
          <t>Trend: T17, T2, T11</t>
        </is>
      </c>
    </row>
    <row r="113" ht="62" customHeight="1">
      <c r="A113" s="8" t="n">
        <v>112</v>
      </c>
      <c r="B113" s="8" t="inlineStr">
        <is>
          <t>Electronic Press-Kit Service</t>
        </is>
      </c>
      <c r="C113" s="4" t="inlineStr"/>
      <c r="D113" s="9" t="n">
        <v>79.90000000000001</v>
      </c>
      <c r="E113" s="8" t="inlineStr">
        <is>
          <t>Generate and host artist EPKs using repeatable templates and automated intake.</t>
        </is>
      </c>
      <c r="F113" s="8" t="inlineStr">
        <is>
          <t>landing page or service page; offer/pricing/purchase or inquiry flow; CMS/content or catalog; payment/contact/booking path; basic analytics; SEO/social share metadata; media/song metadata handling; file upload and validation; media storage/temporary processing policy; download/export pipeline; audio analysis or DSP/processing capability</t>
        </is>
      </c>
      <c r="G113" s="10" t="inlineStr">
        <is>
          <t>Business Ventures + Website Builds</t>
        </is>
      </c>
      <c r="H113" s="10" t="inlineStr">
        <is>
          <t>Business venture / storefront</t>
        </is>
      </c>
      <c r="I113" s="10" t="inlineStr">
        <is>
          <t>Expanded App Dossier</t>
        </is>
      </c>
      <c r="J113" s="10" t="inlineStr">
        <is>
          <t>Proposed</t>
        </is>
      </c>
      <c r="K113" s="10" t="inlineStr">
        <is>
          <t>PROPOSED BUSINESS / NOT CANONICAL</t>
        </is>
      </c>
      <c r="L113" s="10" t="inlineStr">
        <is>
          <t>APPDOSSIER:B006</t>
        </is>
      </c>
      <c r="M113" s="10" t="inlineStr">
        <is>
          <t>App_Project_Dossier_Expanded_8-5-26_FRESH.xlsx</t>
        </is>
      </c>
      <c r="N113" s="10" t="inlineStr">
        <is>
          <t>Productized service + n8n automation; Framer/Webflow landing page, Stripe, Airtable/Supabase, and n8n; 3-8 weeks</t>
        </is>
      </c>
      <c r="O113" s="10" t="inlineStr">
        <is>
          <t>Fixed setup fee + optional monthly automation/hosting retainer</t>
        </is>
      </c>
      <c r="P113" s="10" t="inlineStr"/>
      <c r="Q113" s="11" t="n">
        <v>79.90000000000001</v>
      </c>
      <c r="R113" s="10" t="inlineStr">
        <is>
          <t>Medium</t>
        </is>
      </c>
      <c r="S113" s="11" t="n">
        <v>8</v>
      </c>
      <c r="T113" s="10" t="inlineStr"/>
      <c r="U113" s="10" t="inlineStr">
        <is>
          <t>Revenue candidate</t>
        </is>
      </c>
      <c r="V113" s="10" t="inlineStr">
        <is>
          <t>High</t>
        </is>
      </c>
      <c r="W113" s="10" t="inlineStr">
        <is>
          <t>Low</t>
        </is>
      </c>
      <c r="X113" s="10" t="inlineStr">
        <is>
          <t>Low / optional</t>
        </is>
      </c>
      <c r="Y113" s="10" t="inlineStr">
        <is>
          <t>Low</t>
        </is>
      </c>
      <c r="Z113" s="10" t="inlineStr">
        <is>
          <t>Low</t>
        </is>
      </c>
      <c r="AA113" s="10" t="inlineStr">
        <is>
          <t>High</t>
        </is>
      </c>
      <c r="AB113" s="10" t="inlineStr">
        <is>
          <t>High</t>
        </is>
      </c>
      <c r="AC113" s="10" t="inlineStr">
        <is>
          <t>High</t>
        </is>
      </c>
      <c r="AD113" s="10" t="inlineStr">
        <is>
          <t>Low</t>
        </is>
      </c>
      <c r="AE113" s="10" t="inlineStr">
        <is>
          <t>Medium</t>
        </is>
      </c>
      <c r="AF113" s="10" t="inlineStr">
        <is>
          <t>High</t>
        </is>
      </c>
      <c r="AG113" s="10" t="inlineStr">
        <is>
          <t>High</t>
        </is>
      </c>
      <c r="AH113" s="10" t="inlineStr">
        <is>
          <t>Low</t>
        </is>
      </c>
      <c r="AI113" s="10" t="inlineStr">
        <is>
          <t>AI; Image Gen; Audio/Video Processing; SEO; Integrations / APIs; Payments/Commerce (med)</t>
        </is>
      </c>
      <c r="AJ113" s="10" t="inlineStr">
        <is>
          <t>media processing cost/format/performance</t>
        </is>
      </c>
      <c r="AK113" s="10" t="inlineStr">
        <is>
          <t>Review / prioritize</t>
        </is>
      </c>
      <c r="AL113" s="10" t="inlineStr">
        <is>
          <t>Trend: T2, T16, T11</t>
        </is>
      </c>
    </row>
    <row r="114" ht="62" customHeight="1">
      <c r="A114" s="3" t="n">
        <v>113</v>
      </c>
      <c r="B114" s="3" t="inlineStr">
        <is>
          <t>Localization Pack Service</t>
        </is>
      </c>
      <c r="C114" s="4" t="inlineStr"/>
      <c r="D114" s="5" t="n">
        <v>79.90000000000001</v>
      </c>
      <c r="E114" s="3" t="inlineStr">
        <is>
          <t>Sell translated captions, metadata, app listings, and culturally adapted launch copy.</t>
        </is>
      </c>
      <c r="F114" s="3" t="inlineStr">
        <is>
          <t>landing page or service page; offer/pricing/purchase or inquiry flow; CMS/content or catalog; payment/contact/booking path; basic analytics; SEO/social share metadata</t>
        </is>
      </c>
      <c r="G114" s="6" t="inlineStr">
        <is>
          <t>Business Ventures + Website Builds</t>
        </is>
      </c>
      <c r="H114" s="6" t="inlineStr">
        <is>
          <t>Business venture / storefront</t>
        </is>
      </c>
      <c r="I114" s="6" t="inlineStr">
        <is>
          <t>Expanded App Dossier</t>
        </is>
      </c>
      <c r="J114" s="6" t="inlineStr">
        <is>
          <t>Proposed</t>
        </is>
      </c>
      <c r="K114" s="6" t="inlineStr">
        <is>
          <t>PROPOSED BUSINESS / NOT CANONICAL</t>
        </is>
      </c>
      <c r="L114" s="6" t="inlineStr">
        <is>
          <t>APPDOSSIER:B051</t>
        </is>
      </c>
      <c r="M114" s="6" t="inlineStr">
        <is>
          <t>App_Project_Dossier_Expanded_8-5-26_FRESH.xlsx</t>
        </is>
      </c>
      <c r="N114" s="6" t="inlineStr">
        <is>
          <t>Productized service + n8n automation; Framer/Webflow landing page, Stripe, Airtable/Supabase, and n8n; 3-8 weeks</t>
        </is>
      </c>
      <c r="O114" s="6" t="inlineStr">
        <is>
          <t>Fixed setup fee + optional monthly automation/hosting retainer</t>
        </is>
      </c>
      <c r="P114" s="6" t="inlineStr"/>
      <c r="Q114" s="7" t="n">
        <v>79.90000000000001</v>
      </c>
      <c r="R114" s="6" t="inlineStr">
        <is>
          <t>Medium</t>
        </is>
      </c>
      <c r="S114" s="7" t="n">
        <v>6</v>
      </c>
      <c r="T114" s="6" t="inlineStr"/>
      <c r="U114" s="6" t="inlineStr">
        <is>
          <t>Revenue candidate</t>
        </is>
      </c>
      <c r="V114" s="6" t="inlineStr">
        <is>
          <t>High</t>
        </is>
      </c>
      <c r="W114" s="6" t="inlineStr">
        <is>
          <t>Low</t>
        </is>
      </c>
      <c r="X114" s="6" t="inlineStr">
        <is>
          <t>Low / optional</t>
        </is>
      </c>
      <c r="Y114" s="6" t="inlineStr">
        <is>
          <t>Medium</t>
        </is>
      </c>
      <c r="Z114" s="6" t="inlineStr">
        <is>
          <t>Low</t>
        </is>
      </c>
      <c r="AA114" s="6" t="inlineStr">
        <is>
          <t>High</t>
        </is>
      </c>
      <c r="AB114" s="6" t="inlineStr">
        <is>
          <t>Low</t>
        </is>
      </c>
      <c r="AC114" s="6" t="inlineStr">
        <is>
          <t>Low</t>
        </is>
      </c>
      <c r="AD114" s="6" t="inlineStr">
        <is>
          <t>Medium</t>
        </is>
      </c>
      <c r="AE114" s="6" t="inlineStr">
        <is>
          <t>Medium</t>
        </is>
      </c>
      <c r="AF114" s="6" t="inlineStr">
        <is>
          <t>High</t>
        </is>
      </c>
      <c r="AG114" s="6" t="inlineStr">
        <is>
          <t>High</t>
        </is>
      </c>
      <c r="AH114" s="6" t="inlineStr">
        <is>
          <t>Low</t>
        </is>
      </c>
      <c r="AI114" s="6" t="inlineStr">
        <is>
          <t>AI; SEO; Integrations / APIs; Database (med); File/Storage/Export (med); Payments/Commerce (med)</t>
        </is>
      </c>
      <c r="AJ114" s="6" t="inlineStr"/>
      <c r="AK114" s="6" t="inlineStr">
        <is>
          <t>Review / prioritize</t>
        </is>
      </c>
      <c r="AL114" s="6" t="inlineStr">
        <is>
          <t>Trend: T8, T2, T7</t>
        </is>
      </c>
    </row>
    <row r="115" ht="62" customHeight="1">
      <c r="A115" s="8" t="n">
        <v>114</v>
      </c>
      <c r="B115" s="8" t="inlineStr">
        <is>
          <t>Artist Portfolio Service</t>
        </is>
      </c>
      <c r="C115" s="4" t="inlineStr"/>
      <c r="D115" s="9" t="n">
        <v>79.8</v>
      </c>
      <c r="E115" s="8" t="inlineStr">
        <is>
          <t>Offer standardized paid artist portfolios with structured intake and templated production.</t>
        </is>
      </c>
      <c r="F115" s="8" t="inlineStr">
        <is>
          <t>landing page or service page; offer/pricing/purchase or inquiry flow; CMS/content or catalog; payment/contact/booking path; basic analytics; SEO/social share metadata; media/song metadata handling; file upload and validation; media storage/temporary processing policy; download/export pipeline; audio analysis or DSP/processing capability; user/profile records; search/filter/list views; role/badge/entitlement logic</t>
        </is>
      </c>
      <c r="G115" s="10" t="inlineStr">
        <is>
          <t>Business Ventures + Website Builds</t>
        </is>
      </c>
      <c r="H115" s="10" t="inlineStr">
        <is>
          <t>Business venture / storefront</t>
        </is>
      </c>
      <c r="I115" s="10" t="inlineStr">
        <is>
          <t>Expanded App Dossier</t>
        </is>
      </c>
      <c r="J115" s="10" t="inlineStr">
        <is>
          <t>Proposed</t>
        </is>
      </c>
      <c r="K115" s="10" t="inlineStr">
        <is>
          <t>PROPOSED BUSINESS / NOT CANONICAL</t>
        </is>
      </c>
      <c r="L115" s="10" t="inlineStr">
        <is>
          <t>APPDOSSIER:B005</t>
        </is>
      </c>
      <c r="M115" s="10" t="inlineStr">
        <is>
          <t>App_Project_Dossier_Expanded_8-5-26_FRESH.xlsx</t>
        </is>
      </c>
      <c r="N115" s="10" t="inlineStr">
        <is>
          <t>Productized service + n8n automation; Framer/Webflow landing page, Stripe, Airtable/Supabase, and n8n; 3-8 weeks</t>
        </is>
      </c>
      <c r="O115" s="10" t="inlineStr">
        <is>
          <t>Fixed setup fee + optional monthly automation/hosting retainer</t>
        </is>
      </c>
      <c r="P115" s="10" t="inlineStr"/>
      <c r="Q115" s="11" t="n">
        <v>79.8</v>
      </c>
      <c r="R115" s="10" t="inlineStr">
        <is>
          <t>Medium</t>
        </is>
      </c>
      <c r="S115" s="11" t="n">
        <v>10</v>
      </c>
      <c r="T115" s="10" t="inlineStr"/>
      <c r="U115" s="10" t="inlineStr">
        <is>
          <t>Revenue candidate</t>
        </is>
      </c>
      <c r="V115" s="10" t="inlineStr">
        <is>
          <t>High</t>
        </is>
      </c>
      <c r="W115" s="10" t="inlineStr">
        <is>
          <t>Medium</t>
        </is>
      </c>
      <c r="X115" s="10" t="inlineStr">
        <is>
          <t>High</t>
        </is>
      </c>
      <c r="Y115" s="10" t="inlineStr">
        <is>
          <t>High</t>
        </is>
      </c>
      <c r="Z115" s="10" t="inlineStr">
        <is>
          <t>Low</t>
        </is>
      </c>
      <c r="AA115" s="10" t="inlineStr">
        <is>
          <t>High</t>
        </is>
      </c>
      <c r="AB115" s="10" t="inlineStr">
        <is>
          <t>High</t>
        </is>
      </c>
      <c r="AC115" s="10" t="inlineStr">
        <is>
          <t>High</t>
        </is>
      </c>
      <c r="AD115" s="10" t="inlineStr">
        <is>
          <t>Low</t>
        </is>
      </c>
      <c r="AE115" s="10" t="inlineStr">
        <is>
          <t>High</t>
        </is>
      </c>
      <c r="AF115" s="10" t="inlineStr">
        <is>
          <t>High</t>
        </is>
      </c>
      <c r="AG115" s="10" t="inlineStr">
        <is>
          <t>High</t>
        </is>
      </c>
      <c r="AH115" s="10" t="inlineStr">
        <is>
          <t>Low</t>
        </is>
      </c>
      <c r="AI115" s="10" t="inlineStr">
        <is>
          <t>Auth; Database; AI; Image Gen; Audio/Video Processing; Payments/Commerce; SEO; Integrations / APIs</t>
        </is>
      </c>
      <c r="AJ115" s="10" t="inlineStr">
        <is>
          <t>media processing cost/format/performance; auth/data ownership; payment/entitlement rules</t>
        </is>
      </c>
      <c r="AK115" s="10" t="inlineStr">
        <is>
          <t>Review / prioritize</t>
        </is>
      </c>
      <c r="AL115" s="10" t="inlineStr">
        <is>
          <t>Trend: T2, T16, T20</t>
        </is>
      </c>
    </row>
    <row r="116" ht="62" customHeight="1">
      <c r="A116" s="3" t="n">
        <v>115</v>
      </c>
      <c r="B116" s="3" t="inlineStr">
        <is>
          <t>Automated Audio Cleanup Service</t>
        </is>
      </c>
      <c r="C116" s="4" t="inlineStr"/>
      <c r="D116" s="5" t="n">
        <v>79.7</v>
      </c>
      <c r="E116" s="3" t="inlineStr">
        <is>
          <t>Provide standardized noise reduction, loudness, trimming, and export packages.</t>
        </is>
      </c>
      <c r="F116" s="3" t="inlineStr">
        <is>
          <t>landing page or service page; offer/pricing/purchase or inquiry flow; CMS/content or catalog; payment/contact/booking path; basic analytics; SEO/social share metadata; media/song metadata handling; file upload and validation; media storage/temporary processing policy; download/export pipeline; audio analysis or DSP/processing capability</t>
        </is>
      </c>
      <c r="G116" s="6" t="inlineStr">
        <is>
          <t>Business Ventures + Website Builds</t>
        </is>
      </c>
      <c r="H116" s="6" t="inlineStr">
        <is>
          <t>Business venture / storefront</t>
        </is>
      </c>
      <c r="I116" s="6" t="inlineStr">
        <is>
          <t>Expanded App Dossier</t>
        </is>
      </c>
      <c r="J116" s="6" t="inlineStr">
        <is>
          <t>Proposed</t>
        </is>
      </c>
      <c r="K116" s="6" t="inlineStr">
        <is>
          <t>PROPOSED BUSINESS / NOT CANONICAL</t>
        </is>
      </c>
      <c r="L116" s="6" t="inlineStr">
        <is>
          <t>APPDOSSIER:B055</t>
        </is>
      </c>
      <c r="M116" s="6" t="inlineStr">
        <is>
          <t>App_Project_Dossier_Expanded_8-5-26_FRESH.xlsx</t>
        </is>
      </c>
      <c r="N116" s="6" t="inlineStr">
        <is>
          <t>Productized service + n8n automation; Framer/Webflow landing page, Stripe, Airtable/Supabase, and n8n; 3-8 weeks</t>
        </is>
      </c>
      <c r="O116" s="6" t="inlineStr">
        <is>
          <t>Fixed setup fee + optional monthly automation/hosting retainer</t>
        </is>
      </c>
      <c r="P116" s="6" t="inlineStr"/>
      <c r="Q116" s="7" t="n">
        <v>79.7</v>
      </c>
      <c r="R116" s="6" t="inlineStr">
        <is>
          <t>Medium</t>
        </is>
      </c>
      <c r="S116" s="7" t="n">
        <v>8</v>
      </c>
      <c r="T116" s="6" t="inlineStr"/>
      <c r="U116" s="6" t="inlineStr">
        <is>
          <t>Revenue candidate</t>
        </is>
      </c>
      <c r="V116" s="6" t="inlineStr">
        <is>
          <t>High</t>
        </is>
      </c>
      <c r="W116" s="6" t="inlineStr">
        <is>
          <t>Low</t>
        </is>
      </c>
      <c r="X116" s="6" t="inlineStr">
        <is>
          <t>Low / optional</t>
        </is>
      </c>
      <c r="Y116" s="6" t="inlineStr">
        <is>
          <t>Low</t>
        </is>
      </c>
      <c r="Z116" s="6" t="inlineStr">
        <is>
          <t>High</t>
        </is>
      </c>
      <c r="AA116" s="6" t="inlineStr">
        <is>
          <t>High</t>
        </is>
      </c>
      <c r="AB116" s="6" t="inlineStr">
        <is>
          <t>Low</t>
        </is>
      </c>
      <c r="AC116" s="6" t="inlineStr">
        <is>
          <t>High</t>
        </is>
      </c>
      <c r="AD116" s="6" t="inlineStr">
        <is>
          <t>High</t>
        </is>
      </c>
      <c r="AE116" s="6" t="inlineStr">
        <is>
          <t>Medium</t>
        </is>
      </c>
      <c r="AF116" s="6" t="inlineStr">
        <is>
          <t>High</t>
        </is>
      </c>
      <c r="AG116" s="6" t="inlineStr">
        <is>
          <t>High</t>
        </is>
      </c>
      <c r="AH116" s="6" t="inlineStr">
        <is>
          <t>Low</t>
        </is>
      </c>
      <c r="AI116" s="6" t="inlineStr">
        <is>
          <t>Media Upload; AI; Audio/Video Processing; File/Storage/Export; SEO; Integrations / APIs; Payments/Commerce (med)</t>
        </is>
      </c>
      <c r="AJ116" s="6" t="inlineStr">
        <is>
          <t>media processing cost/format/performance</t>
        </is>
      </c>
      <c r="AK116" s="6" t="inlineStr">
        <is>
          <t>Review / prioritize</t>
        </is>
      </c>
      <c r="AL116" s="6" t="inlineStr">
        <is>
          <t>Trend: T16, T11, T14</t>
        </is>
      </c>
    </row>
    <row r="117" ht="62" customHeight="1">
      <c r="A117" s="8" t="n">
        <v>116</v>
      </c>
      <c r="B117" s="8" t="inlineStr">
        <is>
          <t>Hosted Dify Assistant Service</t>
        </is>
      </c>
      <c r="C117" s="4" t="inlineStr"/>
      <c r="D117" s="9" t="n">
        <v>79.5</v>
      </c>
      <c r="E117" s="8" t="inlineStr">
        <is>
          <t>Build and operate knowledge assistants for clients on a managed Dify stack.</t>
        </is>
      </c>
      <c r="F117" s="8" t="inlineStr">
        <is>
          <t>landing page or service page; offer/pricing/purchase or inquiry flow; CMS/content or catalog; payment/contact/booking path; basic analytics; SEO/social share metadata</t>
        </is>
      </c>
      <c r="G117" s="10" t="inlineStr">
        <is>
          <t>Business Ventures + Website Builds</t>
        </is>
      </c>
      <c r="H117" s="10" t="inlineStr">
        <is>
          <t>Business venture / storefront</t>
        </is>
      </c>
      <c r="I117" s="10" t="inlineStr">
        <is>
          <t>Expanded App Dossier</t>
        </is>
      </c>
      <c r="J117" s="10" t="inlineStr">
        <is>
          <t>Proposed</t>
        </is>
      </c>
      <c r="K117" s="10" t="inlineStr">
        <is>
          <t>PROPOSED BUSINESS / NOT CANONICAL</t>
        </is>
      </c>
      <c r="L117" s="10" t="inlineStr">
        <is>
          <t>APPDOSSIER:B075</t>
        </is>
      </c>
      <c r="M117" s="10" t="inlineStr">
        <is>
          <t>App_Project_Dossier_Expanded_8-5-26_FRESH.xlsx</t>
        </is>
      </c>
      <c r="N117" s="10" t="inlineStr">
        <is>
          <t>Productized service + n8n automation; Framer/Webflow landing page, Stripe, Airtable/Supabase, and n8n; 3-8 weeks</t>
        </is>
      </c>
      <c r="O117" s="10" t="inlineStr">
        <is>
          <t>Fixed setup fee + optional monthly automation/hosting retainer</t>
        </is>
      </c>
      <c r="P117" s="10" t="inlineStr"/>
      <c r="Q117" s="11" t="n">
        <v>79.5</v>
      </c>
      <c r="R117" s="10" t="inlineStr">
        <is>
          <t>Medium</t>
        </is>
      </c>
      <c r="S117" s="11" t="n">
        <v>6</v>
      </c>
      <c r="T117" s="10" t="inlineStr"/>
      <c r="U117" s="10" t="inlineStr">
        <is>
          <t>Revenue candidate</t>
        </is>
      </c>
      <c r="V117" s="10" t="inlineStr">
        <is>
          <t>High</t>
        </is>
      </c>
      <c r="W117" s="10" t="inlineStr">
        <is>
          <t>Low</t>
        </is>
      </c>
      <c r="X117" s="10" t="inlineStr">
        <is>
          <t>Low / optional</t>
        </is>
      </c>
      <c r="Y117" s="10" t="inlineStr">
        <is>
          <t>Low</t>
        </is>
      </c>
      <c r="Z117" s="10" t="inlineStr">
        <is>
          <t>Low</t>
        </is>
      </c>
      <c r="AA117" s="10" t="inlineStr">
        <is>
          <t>High</t>
        </is>
      </c>
      <c r="AB117" s="10" t="inlineStr">
        <is>
          <t>Low</t>
        </is>
      </c>
      <c r="AC117" s="10" t="inlineStr">
        <is>
          <t>Low</t>
        </is>
      </c>
      <c r="AD117" s="10" t="inlineStr">
        <is>
          <t>Low</t>
        </is>
      </c>
      <c r="AE117" s="10" t="inlineStr">
        <is>
          <t>Medium</t>
        </is>
      </c>
      <c r="AF117" s="10" t="inlineStr">
        <is>
          <t>High</t>
        </is>
      </c>
      <c r="AG117" s="10" t="inlineStr">
        <is>
          <t>High</t>
        </is>
      </c>
      <c r="AH117" s="10" t="inlineStr">
        <is>
          <t>Low</t>
        </is>
      </c>
      <c r="AI117" s="10" t="inlineStr">
        <is>
          <t>AI; SEO; Integrations / APIs; Payments/Commerce (med)</t>
        </is>
      </c>
      <c r="AJ117" s="10" t="inlineStr"/>
      <c r="AK117" s="10" t="inlineStr">
        <is>
          <t>Review / prioritize</t>
        </is>
      </c>
      <c r="AL117" s="10" t="inlineStr">
        <is>
          <t>Trend: T1, T11, T9</t>
        </is>
      </c>
    </row>
    <row r="118" ht="62" customHeight="1">
      <c r="A118" s="3" t="n">
        <v>117</v>
      </c>
      <c r="B118" s="3" t="inlineStr">
        <is>
          <t>Affiliate Comparison Site</t>
        </is>
      </c>
      <c r="C118" s="4" t="inlineStr"/>
      <c r="D118" s="5" t="n">
        <v>79.3</v>
      </c>
      <c r="E118" s="3" t="inlineStr">
        <is>
          <t>Publish focused tool comparisons and earn commissions on qualified purchases.</t>
        </is>
      </c>
      <c r="F118" s="3" t="inlineStr">
        <is>
          <t>landing page or service page; offer/pricing/purchase or inquiry flow; CMS/content or catalog; payment/contact/booking path; basic analytics; SEO/social share metadata; commerce/payment or sponsor flow; entitlement/credits/rewards ledger</t>
        </is>
      </c>
      <c r="G118" s="6" t="inlineStr">
        <is>
          <t>Business Ventures + Website Builds</t>
        </is>
      </c>
      <c r="H118" s="6" t="inlineStr">
        <is>
          <t>Business venture / storefront</t>
        </is>
      </c>
      <c r="I118" s="6" t="inlineStr">
        <is>
          <t>Expanded App Dossier</t>
        </is>
      </c>
      <c r="J118" s="6" t="inlineStr">
        <is>
          <t>Proposed</t>
        </is>
      </c>
      <c r="K118" s="6" t="inlineStr">
        <is>
          <t>PROPOSED BUSINESS / NOT CANONICAL</t>
        </is>
      </c>
      <c r="L118" s="6" t="inlineStr">
        <is>
          <t>APPDOSSIER:B016</t>
        </is>
      </c>
      <c r="M118" s="6" t="inlineStr">
        <is>
          <t>App_Project_Dossier_Expanded_8-5-26_FRESH.xlsx</t>
        </is>
      </c>
      <c r="N118" s="6" t="inlineStr">
        <is>
          <t>Framer or Webflow + lightweight backend; Managed hosting; Lemon Squeezy for payments; 3-8 weeks</t>
        </is>
      </c>
      <c r="O118" s="6" t="inlineStr">
        <is>
          <t>Fixed setup fee + optional monthly automation/hosting retainer</t>
        </is>
      </c>
      <c r="P118" s="6" t="inlineStr"/>
      <c r="Q118" s="7" t="n">
        <v>79.3</v>
      </c>
      <c r="R118" s="6" t="inlineStr">
        <is>
          <t>Medium</t>
        </is>
      </c>
      <c r="S118" s="7" t="n">
        <v>5</v>
      </c>
      <c r="T118" s="6" t="inlineStr"/>
      <c r="U118" s="6" t="inlineStr">
        <is>
          <t>Revenue candidate</t>
        </is>
      </c>
      <c r="V118" s="6" t="inlineStr">
        <is>
          <t>High</t>
        </is>
      </c>
      <c r="W118" s="6" t="inlineStr">
        <is>
          <t>Low</t>
        </is>
      </c>
      <c r="X118" s="6" t="inlineStr">
        <is>
          <t>High</t>
        </is>
      </c>
      <c r="Y118" s="6" t="inlineStr">
        <is>
          <t>Low</t>
        </is>
      </c>
      <c r="Z118" s="6" t="inlineStr">
        <is>
          <t>Low</t>
        </is>
      </c>
      <c r="AA118" s="6" t="inlineStr">
        <is>
          <t>Low</t>
        </is>
      </c>
      <c r="AB118" s="6" t="inlineStr">
        <is>
          <t>Low</t>
        </is>
      </c>
      <c r="AC118" s="6" t="inlineStr">
        <is>
          <t>Low</t>
        </is>
      </c>
      <c r="AD118" s="6" t="inlineStr">
        <is>
          <t>Low</t>
        </is>
      </c>
      <c r="AE118" s="6" t="inlineStr">
        <is>
          <t>High</t>
        </is>
      </c>
      <c r="AF118" s="6" t="inlineStr">
        <is>
          <t>High</t>
        </is>
      </c>
      <c r="AG118" s="6" t="inlineStr">
        <is>
          <t>High</t>
        </is>
      </c>
      <c r="AH118" s="6" t="inlineStr">
        <is>
          <t>High</t>
        </is>
      </c>
      <c r="AI118" s="6" t="inlineStr">
        <is>
          <t>Auth; Payments/Commerce; SEO; Integrations / APIs</t>
        </is>
      </c>
      <c r="AJ118" s="6" t="inlineStr">
        <is>
          <t>auth/data ownership; payment/entitlement rules</t>
        </is>
      </c>
      <c r="AK118" s="6" t="inlineStr">
        <is>
          <t>Review / prioritize</t>
        </is>
      </c>
      <c r="AL118" s="6" t="inlineStr">
        <is>
          <t>Trend: T7, T20, T11</t>
        </is>
      </c>
    </row>
    <row r="119" ht="62" customHeight="1">
      <c r="A119" s="8" t="n">
        <v>118</v>
      </c>
      <c r="B119" s="8" t="inlineStr">
        <is>
          <t>Creator sponsorship-match database</t>
        </is>
      </c>
      <c r="C119" s="4" t="inlineStr"/>
      <c r="D119" s="9" t="n">
        <v>79.2</v>
      </c>
      <c r="E119" s="8" t="inlineStr">
        <is>
          <t>Paid access or referral fees from structured sponsor/creator matching.</t>
        </is>
      </c>
      <c r="F119" s="8" t="inlineStr">
        <is>
          <t>landing page or service page; offer/pricing/purchase or inquiry flow; CMS/content or catalog; payment/contact/booking path; basic analytics; SEO/social share metadata; commerce/payment or sponsor flow; entitlement/credits/rewards ledger</t>
        </is>
      </c>
      <c r="G119" s="10" t="inlineStr">
        <is>
          <t>Business Ventures + Website Builds</t>
        </is>
      </c>
      <c r="H119" s="10" t="inlineStr">
        <is>
          <t>Business venture / website / service</t>
        </is>
      </c>
      <c r="I119" s="10" t="inlineStr">
        <is>
          <t>Standalone / opportunity portfolio</t>
        </is>
      </c>
      <c r="J119" s="10" t="inlineStr">
        <is>
          <t>Proposed</t>
        </is>
      </c>
      <c r="K119" s="10" t="inlineStr">
        <is>
          <t>Awaiting counterpart</t>
        </is>
      </c>
      <c r="L119" s="10" t="inlineStr">
        <is>
          <t>DAILYCHAT:B025</t>
        </is>
      </c>
      <c r="M119" s="10" t="inlineStr">
        <is>
          <t>Daily_Questionnaire_Opportunity_Portfolio_Chat_Mode_2026-08-06.xlsx; Expanded_App_Business_Opportunity_Dossier_2026-08-06.md</t>
        </is>
      </c>
      <c r="N119" s="10" t="inlineStr">
        <is>
          <t>Base44 managed full-stack</t>
        </is>
      </c>
      <c r="O119" s="10" t="inlineStr">
        <is>
          <t>Affiliate/lead/sponsor</t>
        </is>
      </c>
      <c r="P119" s="10" t="inlineStr">
        <is>
          <t>3–6 wk</t>
        </is>
      </c>
      <c r="Q119" s="11" t="n">
        <v>79.2</v>
      </c>
      <c r="R119" s="10" t="inlineStr">
        <is>
          <t>Medium</t>
        </is>
      </c>
      <c r="S119" s="11" t="n">
        <v>7</v>
      </c>
      <c r="T119" s="10" t="inlineStr"/>
      <c r="U119" s="10" t="inlineStr">
        <is>
          <t>Revenue candidate</t>
        </is>
      </c>
      <c r="V119" s="10" t="inlineStr">
        <is>
          <t>High</t>
        </is>
      </c>
      <c r="W119" s="10" t="inlineStr">
        <is>
          <t>Low</t>
        </is>
      </c>
      <c r="X119" s="10" t="inlineStr">
        <is>
          <t>Low / optional</t>
        </is>
      </c>
      <c r="Y119" s="10" t="inlineStr">
        <is>
          <t>High</t>
        </is>
      </c>
      <c r="Z119" s="10" t="inlineStr">
        <is>
          <t>Low</t>
        </is>
      </c>
      <c r="AA119" s="10" t="inlineStr">
        <is>
          <t>High</t>
        </is>
      </c>
      <c r="AB119" s="10" t="inlineStr">
        <is>
          <t>Low</t>
        </is>
      </c>
      <c r="AC119" s="10" t="inlineStr">
        <is>
          <t>Low</t>
        </is>
      </c>
      <c r="AD119" s="10" t="inlineStr">
        <is>
          <t>Low</t>
        </is>
      </c>
      <c r="AE119" s="10" t="inlineStr">
        <is>
          <t>High</t>
        </is>
      </c>
      <c r="AF119" s="10" t="inlineStr">
        <is>
          <t>High</t>
        </is>
      </c>
      <c r="AG119" s="10" t="inlineStr">
        <is>
          <t>Low</t>
        </is>
      </c>
      <c r="AH119" s="10" t="inlineStr">
        <is>
          <t>Low</t>
        </is>
      </c>
      <c r="AI119" s="10" t="inlineStr">
        <is>
          <t>Database; AI; Payments/Commerce; SEO</t>
        </is>
      </c>
      <c r="AJ119" s="10" t="inlineStr">
        <is>
          <t>payment/entitlement rules</t>
        </is>
      </c>
      <c r="AK119" s="10" t="inlineStr">
        <is>
          <t>Review / prioritize</t>
        </is>
      </c>
      <c r="AL119" s="10" t="inlineStr"/>
    </row>
    <row r="120" ht="62" customHeight="1">
      <c r="A120" s="3" t="n">
        <v>119</v>
      </c>
      <c r="B120" s="3" t="inlineStr">
        <is>
          <t>Niche Newsletter</t>
        </is>
      </c>
      <c r="C120" s="4" t="inlineStr"/>
      <c r="D120" s="5" t="n">
        <v>79.2</v>
      </c>
      <c r="E120" s="3" t="inlineStr">
        <is>
          <t>Monetize a specialized recurring publication through subscriptions, sponsorships, and affiliates.</t>
        </is>
      </c>
      <c r="F120" s="3" t="inlineStr">
        <is>
          <t>landing page or service page; offer/pricing/purchase or inquiry flow; CMS/content or catalog; payment/contact/booking path; basic analytics; SEO/social share metadata; commerce/payment or sponsor flow; entitlement/credits/rewards ledger</t>
        </is>
      </c>
      <c r="G120" s="6" t="inlineStr">
        <is>
          <t>Business Ventures + Website Builds</t>
        </is>
      </c>
      <c r="H120" s="6" t="inlineStr">
        <is>
          <t>Business venture / storefront</t>
        </is>
      </c>
      <c r="I120" s="6" t="inlineStr">
        <is>
          <t>Expanded App Dossier</t>
        </is>
      </c>
      <c r="J120" s="6" t="inlineStr">
        <is>
          <t>Proposed</t>
        </is>
      </c>
      <c r="K120" s="6" t="inlineStr">
        <is>
          <t>PROPOSED BUSINESS / NOT CANONICAL</t>
        </is>
      </c>
      <c r="L120" s="6" t="inlineStr">
        <is>
          <t>APPDOSSIER:B014</t>
        </is>
      </c>
      <c r="M120" s="6" t="inlineStr">
        <is>
          <t>App_Project_Dossier_Expanded_8-5-26_FRESH.xlsx</t>
        </is>
      </c>
      <c r="N120" s="6" t="inlineStr">
        <is>
          <t>Ghost, beehiiv, or Substack; Managed newsletter/content hosting with paid memberships; 3-8 weeks</t>
        </is>
      </c>
      <c r="O120" s="6" t="inlineStr">
        <is>
          <t>Paid membership + sponsorships + premium listings</t>
        </is>
      </c>
      <c r="P120" s="6" t="inlineStr"/>
      <c r="Q120" s="7" t="n">
        <v>79.2</v>
      </c>
      <c r="R120" s="6" t="inlineStr">
        <is>
          <t>Medium</t>
        </is>
      </c>
      <c r="S120" s="7" t="n">
        <v>6</v>
      </c>
      <c r="T120" s="6" t="inlineStr"/>
      <c r="U120" s="6" t="inlineStr">
        <is>
          <t>Revenue candidate</t>
        </is>
      </c>
      <c r="V120" s="6" t="inlineStr">
        <is>
          <t>High</t>
        </is>
      </c>
      <c r="W120" s="6" t="inlineStr">
        <is>
          <t>Low</t>
        </is>
      </c>
      <c r="X120" s="6" t="inlineStr">
        <is>
          <t>High</t>
        </is>
      </c>
      <c r="Y120" s="6" t="inlineStr">
        <is>
          <t>High</t>
        </is>
      </c>
      <c r="Z120" s="6" t="inlineStr">
        <is>
          <t>Low</t>
        </is>
      </c>
      <c r="AA120" s="6" t="inlineStr">
        <is>
          <t>High</t>
        </is>
      </c>
      <c r="AB120" s="6" t="inlineStr">
        <is>
          <t>Low</t>
        </is>
      </c>
      <c r="AC120" s="6" t="inlineStr">
        <is>
          <t>Low</t>
        </is>
      </c>
      <c r="AD120" s="6" t="inlineStr">
        <is>
          <t>Low</t>
        </is>
      </c>
      <c r="AE120" s="6" t="inlineStr">
        <is>
          <t>High</t>
        </is>
      </c>
      <c r="AF120" s="6" t="inlineStr">
        <is>
          <t>High</t>
        </is>
      </c>
      <c r="AG120" s="6" t="inlineStr">
        <is>
          <t>Low</t>
        </is>
      </c>
      <c r="AH120" s="6" t="inlineStr">
        <is>
          <t>Low</t>
        </is>
      </c>
      <c r="AI120" s="6" t="inlineStr">
        <is>
          <t>Auth; Database; AI; Payments/Commerce; SEO</t>
        </is>
      </c>
      <c r="AJ120" s="6" t="inlineStr">
        <is>
          <t>auth/data ownership; payment/entitlement rules</t>
        </is>
      </c>
      <c r="AK120" s="6" t="inlineStr">
        <is>
          <t>Review / prioritize</t>
        </is>
      </c>
      <c r="AL120" s="6" t="inlineStr">
        <is>
          <t>Trend: T20, T14, T11</t>
        </is>
      </c>
    </row>
    <row r="121" ht="62" customHeight="1">
      <c r="A121" s="8" t="n">
        <v>120</v>
      </c>
      <c r="B121" s="8" t="inlineStr">
        <is>
          <t>File-Naming Standard Setup</t>
        </is>
      </c>
      <c r="C121" s="4" t="inlineStr"/>
      <c r="D121" s="9" t="n">
        <v>79.09999999999999</v>
      </c>
      <c r="E121" s="8" t="inlineStr">
        <is>
          <t>Design naming rules and deploy automated renaming across team storage systems.</t>
        </is>
      </c>
      <c r="F121" s="8" t="inlineStr">
        <is>
          <t>landing page or service page; offer/pricing/purchase or inquiry flow; CMS/content or catalog; payment/contact/booking path; basic analytics; SEO/social share metadata; file intake; classification/tagging; rename/move/export workflow; audit log / source provenance</t>
        </is>
      </c>
      <c r="G121" s="10" t="inlineStr">
        <is>
          <t>Business Ventures + Website Builds</t>
        </is>
      </c>
      <c r="H121" s="10" t="inlineStr">
        <is>
          <t>Business venture / storefront</t>
        </is>
      </c>
      <c r="I121" s="10" t="inlineStr">
        <is>
          <t>Expanded App Dossier</t>
        </is>
      </c>
      <c r="J121" s="10" t="inlineStr">
        <is>
          <t>Proposed</t>
        </is>
      </c>
      <c r="K121" s="10" t="inlineStr">
        <is>
          <t>PROPOSED BUSINESS / NOT CANONICAL</t>
        </is>
      </c>
      <c r="L121" s="10" t="inlineStr">
        <is>
          <t>APPDOSSIER:B073</t>
        </is>
      </c>
      <c r="M121" s="10" t="inlineStr">
        <is>
          <t>App_Project_Dossier_Expanded_8-5-26_FRESH.xlsx</t>
        </is>
      </c>
      <c r="N121" s="10" t="inlineStr">
        <is>
          <t>Productized service + n8n automation; Framer/Webflow landing page, Stripe, Airtable/Supabase, and n8n; 3-8 weeks</t>
        </is>
      </c>
      <c r="O121" s="10" t="inlineStr">
        <is>
          <t>Fixed setup fee + optional monthly automation/hosting retainer</t>
        </is>
      </c>
      <c r="P121" s="10" t="inlineStr"/>
      <c r="Q121" s="11" t="n">
        <v>79.09999999999999</v>
      </c>
      <c r="R121" s="10" t="inlineStr">
        <is>
          <t>Medium</t>
        </is>
      </c>
      <c r="S121" s="11" t="n">
        <v>7</v>
      </c>
      <c r="T121" s="10" t="inlineStr"/>
      <c r="U121" s="10" t="inlineStr">
        <is>
          <t>Revenue candidate</t>
        </is>
      </c>
      <c r="V121" s="10" t="inlineStr">
        <is>
          <t>High</t>
        </is>
      </c>
      <c r="W121" s="10" t="inlineStr">
        <is>
          <t>Low</t>
        </is>
      </c>
      <c r="X121" s="10" t="inlineStr">
        <is>
          <t>Low / optional</t>
        </is>
      </c>
      <c r="Y121" s="10" t="inlineStr">
        <is>
          <t>Low</t>
        </is>
      </c>
      <c r="Z121" s="10" t="inlineStr">
        <is>
          <t>High</t>
        </is>
      </c>
      <c r="AA121" s="10" t="inlineStr">
        <is>
          <t>High</t>
        </is>
      </c>
      <c r="AB121" s="10" t="inlineStr">
        <is>
          <t>Low</t>
        </is>
      </c>
      <c r="AC121" s="10" t="inlineStr">
        <is>
          <t>Low</t>
        </is>
      </c>
      <c r="AD121" s="10" t="inlineStr">
        <is>
          <t>High</t>
        </is>
      </c>
      <c r="AE121" s="10" t="inlineStr">
        <is>
          <t>Medium</t>
        </is>
      </c>
      <c r="AF121" s="10" t="inlineStr">
        <is>
          <t>High</t>
        </is>
      </c>
      <c r="AG121" s="10" t="inlineStr">
        <is>
          <t>High</t>
        </is>
      </c>
      <c r="AH121" s="10" t="inlineStr">
        <is>
          <t>Low</t>
        </is>
      </c>
      <c r="AI121" s="10" t="inlineStr">
        <is>
          <t>Media Upload; AI; File/Storage/Export; SEO; Integrations / APIs; Payments/Commerce (med)</t>
        </is>
      </c>
      <c r="AJ121" s="10" t="inlineStr"/>
      <c r="AK121" s="10" t="inlineStr">
        <is>
          <t>Review / prioritize</t>
        </is>
      </c>
      <c r="AL121" s="10" t="inlineStr">
        <is>
          <t>Trend: T3, T11, T9</t>
        </is>
      </c>
    </row>
    <row r="122" ht="62" customHeight="1">
      <c r="A122" s="3" t="n">
        <v>121</v>
      </c>
      <c r="B122" s="3" t="inlineStr">
        <is>
          <t>Local SEO Citation Service</t>
        </is>
      </c>
      <c r="C122" s="4" t="inlineStr"/>
      <c r="D122" s="5" t="n">
        <v>79</v>
      </c>
      <c r="E122" s="3" t="inlineStr">
        <is>
          <t>Automate business listing cleanup, consistency checks, and update reporting.</t>
        </is>
      </c>
      <c r="F122" s="3" t="inlineStr">
        <is>
          <t>landing page or service page; offer/pricing/purchase or inquiry flow; CMS/content or catalog; payment/contact/booking path; basic analytics; SEO/social share metadata</t>
        </is>
      </c>
      <c r="G122" s="6" t="inlineStr">
        <is>
          <t>Business Ventures + Website Builds</t>
        </is>
      </c>
      <c r="H122" s="6" t="inlineStr">
        <is>
          <t>Business venture / storefront</t>
        </is>
      </c>
      <c r="I122" s="6" t="inlineStr">
        <is>
          <t>Expanded App Dossier</t>
        </is>
      </c>
      <c r="J122" s="6" t="inlineStr">
        <is>
          <t>Proposed</t>
        </is>
      </c>
      <c r="K122" s="6" t="inlineStr">
        <is>
          <t>PROPOSED BUSINESS / NOT CANONICAL</t>
        </is>
      </c>
      <c r="L122" s="6" t="inlineStr">
        <is>
          <t>APPDOSSIER:B065</t>
        </is>
      </c>
      <c r="M122" s="6" t="inlineStr">
        <is>
          <t>App_Project_Dossier_Expanded_8-5-26_FRESH.xlsx</t>
        </is>
      </c>
      <c r="N122" s="6" t="inlineStr">
        <is>
          <t>Productized service + n8n automation; Framer/Webflow landing page, Stripe, Airtable/Supabase, and n8n; 3-8 weeks</t>
        </is>
      </c>
      <c r="O122" s="6" t="inlineStr">
        <is>
          <t>Fixed setup fee + optional monthly automation/hosting retainer</t>
        </is>
      </c>
      <c r="P122" s="6" t="inlineStr"/>
      <c r="Q122" s="7" t="n">
        <v>79</v>
      </c>
      <c r="R122" s="6" t="inlineStr">
        <is>
          <t>Medium</t>
        </is>
      </c>
      <c r="S122" s="7" t="n">
        <v>6</v>
      </c>
      <c r="T122" s="6" t="inlineStr"/>
      <c r="U122" s="6" t="inlineStr">
        <is>
          <t>Revenue candidate</t>
        </is>
      </c>
      <c r="V122" s="6" t="inlineStr">
        <is>
          <t>High</t>
        </is>
      </c>
      <c r="W122" s="6" t="inlineStr">
        <is>
          <t>Low</t>
        </is>
      </c>
      <c r="X122" s="6" t="inlineStr">
        <is>
          <t>Low / optional</t>
        </is>
      </c>
      <c r="Y122" s="6" t="inlineStr">
        <is>
          <t>Medium</t>
        </is>
      </c>
      <c r="Z122" s="6" t="inlineStr">
        <is>
          <t>Low</t>
        </is>
      </c>
      <c r="AA122" s="6" t="inlineStr">
        <is>
          <t>High</t>
        </is>
      </c>
      <c r="AB122" s="6" t="inlineStr">
        <is>
          <t>Low</t>
        </is>
      </c>
      <c r="AC122" s="6" t="inlineStr">
        <is>
          <t>Low</t>
        </is>
      </c>
      <c r="AD122" s="6" t="inlineStr">
        <is>
          <t>Low</t>
        </is>
      </c>
      <c r="AE122" s="6" t="inlineStr">
        <is>
          <t>Medium</t>
        </is>
      </c>
      <c r="AF122" s="6" t="inlineStr">
        <is>
          <t>High</t>
        </is>
      </c>
      <c r="AG122" s="6" t="inlineStr">
        <is>
          <t>High</t>
        </is>
      </c>
      <c r="AH122" s="6" t="inlineStr">
        <is>
          <t>Low</t>
        </is>
      </c>
      <c r="AI122" s="6" t="inlineStr">
        <is>
          <t>AI; SEO; Integrations / APIs; Database (med); Payments/Commerce (med)</t>
        </is>
      </c>
      <c r="AJ122" s="6" t="inlineStr"/>
      <c r="AK122" s="6" t="inlineStr">
        <is>
          <t>Review / prioritize</t>
        </is>
      </c>
      <c r="AL122" s="6" t="inlineStr">
        <is>
          <t>Trend: T11, T15, T7</t>
        </is>
      </c>
    </row>
    <row r="123" ht="62" customHeight="1">
      <c r="A123" s="8" t="n">
        <v>122</v>
      </c>
      <c r="B123" s="8" t="inlineStr">
        <is>
          <t>Automated Reporting Agency</t>
        </is>
      </c>
      <c r="C123" s="4" t="inlineStr"/>
      <c r="D123" s="9" t="n">
        <v>78.8</v>
      </c>
      <c r="E123" s="8" t="inlineStr">
        <is>
          <t>Create recurring dashboards and executive reports from connected business data.</t>
        </is>
      </c>
      <c r="F123" s="8" t="inlineStr">
        <is>
          <t>landing page or service page; offer/pricing/purchase or inquiry flow; CMS/content or catalog; payment/contact/booking path; basic analytics; SEO/social share metadata</t>
        </is>
      </c>
      <c r="G123" s="10" t="inlineStr">
        <is>
          <t>Business Ventures + Website Builds</t>
        </is>
      </c>
      <c r="H123" s="10" t="inlineStr">
        <is>
          <t>Business venture / storefront</t>
        </is>
      </c>
      <c r="I123" s="10" t="inlineStr">
        <is>
          <t>Expanded App Dossier</t>
        </is>
      </c>
      <c r="J123" s="10" t="inlineStr">
        <is>
          <t>Proposed</t>
        </is>
      </c>
      <c r="K123" s="10" t="inlineStr">
        <is>
          <t>PROPOSED BUSINESS / NOT CANONICAL</t>
        </is>
      </c>
      <c r="L123" s="10" t="inlineStr">
        <is>
          <t>APPDOSSIER:B020</t>
        </is>
      </c>
      <c r="M123" s="10" t="inlineStr">
        <is>
          <t>App_Project_Dossier_Expanded_8-5-26_FRESH.xlsx</t>
        </is>
      </c>
      <c r="N123" s="10" t="inlineStr">
        <is>
          <t>Productized service + n8n automation; Framer/Webflow landing page, Stripe, Airtable/Supabase, and n8n; 3-8 weeks</t>
        </is>
      </c>
      <c r="O123" s="10" t="inlineStr">
        <is>
          <t>Fixed setup fee + optional monthly automation/hosting retainer</t>
        </is>
      </c>
      <c r="P123" s="10" t="inlineStr"/>
      <c r="Q123" s="11" t="n">
        <v>78.8</v>
      </c>
      <c r="R123" s="10" t="inlineStr">
        <is>
          <t>Medium</t>
        </is>
      </c>
      <c r="S123" s="11" t="n">
        <v>6</v>
      </c>
      <c r="T123" s="10" t="inlineStr"/>
      <c r="U123" s="10" t="inlineStr">
        <is>
          <t>Revenue candidate</t>
        </is>
      </c>
      <c r="V123" s="10" t="inlineStr">
        <is>
          <t>High</t>
        </is>
      </c>
      <c r="W123" s="10" t="inlineStr">
        <is>
          <t>Low</t>
        </is>
      </c>
      <c r="X123" s="10" t="inlineStr">
        <is>
          <t>Low / optional</t>
        </is>
      </c>
      <c r="Y123" s="10" t="inlineStr">
        <is>
          <t>High</t>
        </is>
      </c>
      <c r="Z123" s="10" t="inlineStr">
        <is>
          <t>Low</t>
        </is>
      </c>
      <c r="AA123" s="10" t="inlineStr">
        <is>
          <t>High</t>
        </is>
      </c>
      <c r="AB123" s="10" t="inlineStr">
        <is>
          <t>Low</t>
        </is>
      </c>
      <c r="AC123" s="10" t="inlineStr">
        <is>
          <t>Low</t>
        </is>
      </c>
      <c r="AD123" s="10" t="inlineStr">
        <is>
          <t>Low</t>
        </is>
      </c>
      <c r="AE123" s="10" t="inlineStr">
        <is>
          <t>Medium</t>
        </is>
      </c>
      <c r="AF123" s="10" t="inlineStr">
        <is>
          <t>High</t>
        </is>
      </c>
      <c r="AG123" s="10" t="inlineStr">
        <is>
          <t>High</t>
        </is>
      </c>
      <c r="AH123" s="10" t="inlineStr">
        <is>
          <t>Low</t>
        </is>
      </c>
      <c r="AI123" s="10" t="inlineStr">
        <is>
          <t>Database; AI; SEO; Integrations / APIs; Payments/Commerce (med)</t>
        </is>
      </c>
      <c r="AJ123" s="10" t="inlineStr"/>
      <c r="AK123" s="10" t="inlineStr">
        <is>
          <t>Review / prioritize</t>
        </is>
      </c>
      <c r="AL123" s="10" t="inlineStr">
        <is>
          <t>Trend: T11, T1, T14</t>
        </is>
      </c>
    </row>
    <row r="124" ht="62" customHeight="1">
      <c r="A124" s="3" t="n">
        <v>123</v>
      </c>
      <c r="B124" s="3" t="inlineStr">
        <is>
          <t>Branded Digital Pass Studio</t>
        </is>
      </c>
      <c r="C124" s="4" t="inlineStr"/>
      <c r="D124" s="5" t="n">
        <v>78.8</v>
      </c>
      <c r="E124" s="3" t="inlineStr">
        <is>
          <t>Create membership, event, loyalty, or credential passes with QR verification.</t>
        </is>
      </c>
      <c r="F124" s="3" t="inlineStr">
        <is>
          <t>landing page or service page; offer/pricing/purchase or inquiry flow; CMS/content or catalog; payment/contact/booking path; basic analytics; SEO/social share metadata; user/profile records; search/filter/list views; role/badge/entitlement logic; QR/NFC/physical identifier flow; mobile scan/update path; physical prototype/materials notes</t>
        </is>
      </c>
      <c r="G124" s="6" t="inlineStr">
        <is>
          <t>Business Ventures + Website Builds</t>
        </is>
      </c>
      <c r="H124" s="6" t="inlineStr">
        <is>
          <t>Business venture / storefront</t>
        </is>
      </c>
      <c r="I124" s="6" t="inlineStr">
        <is>
          <t>Expanded App Dossier</t>
        </is>
      </c>
      <c r="J124" s="6" t="inlineStr">
        <is>
          <t>Proposed</t>
        </is>
      </c>
      <c r="K124" s="6" t="inlineStr">
        <is>
          <t>PROPOSED BUSINESS / NOT CANONICAL</t>
        </is>
      </c>
      <c r="L124" s="6" t="inlineStr">
        <is>
          <t>APPDOSSIER:B062</t>
        </is>
      </c>
      <c r="M124" s="6" t="inlineStr">
        <is>
          <t>App_Project_Dossier_Expanded_8-5-26_FRESH.xlsx</t>
        </is>
      </c>
      <c r="N124" s="6" t="inlineStr">
        <is>
          <t>Productized service + n8n automation; Framer/Webflow landing page, Stripe, Airtable/Supabase, and n8n; 3-8 weeks</t>
        </is>
      </c>
      <c r="O124" s="6" t="inlineStr">
        <is>
          <t>Fixed setup fee + optional monthly automation/hosting retainer</t>
        </is>
      </c>
      <c r="P124" s="6" t="inlineStr"/>
      <c r="Q124" s="7" t="n">
        <v>78.8</v>
      </c>
      <c r="R124" s="6" t="inlineStr">
        <is>
          <t>Medium</t>
        </is>
      </c>
      <c r="S124" s="7" t="n">
        <v>7</v>
      </c>
      <c r="T124" s="6" t="inlineStr"/>
      <c r="U124" s="6" t="inlineStr">
        <is>
          <t>Revenue candidate</t>
        </is>
      </c>
      <c r="V124" s="6" t="inlineStr">
        <is>
          <t>High</t>
        </is>
      </c>
      <c r="W124" s="6" t="inlineStr">
        <is>
          <t>Low</t>
        </is>
      </c>
      <c r="X124" s="6" t="inlineStr">
        <is>
          <t>High</t>
        </is>
      </c>
      <c r="Y124" s="6" t="inlineStr">
        <is>
          <t>High</t>
        </is>
      </c>
      <c r="Z124" s="6" t="inlineStr">
        <is>
          <t>Medium</t>
        </is>
      </c>
      <c r="AA124" s="6" t="inlineStr">
        <is>
          <t>High</t>
        </is>
      </c>
      <c r="AB124" s="6" t="inlineStr">
        <is>
          <t>Low</t>
        </is>
      </c>
      <c r="AC124" s="6" t="inlineStr">
        <is>
          <t>Low</t>
        </is>
      </c>
      <c r="AD124" s="6" t="inlineStr">
        <is>
          <t>Low</t>
        </is>
      </c>
      <c r="AE124" s="6" t="inlineStr">
        <is>
          <t>Medium</t>
        </is>
      </c>
      <c r="AF124" s="6" t="inlineStr">
        <is>
          <t>High</t>
        </is>
      </c>
      <c r="AG124" s="6" t="inlineStr">
        <is>
          <t>High</t>
        </is>
      </c>
      <c r="AH124" s="6" t="inlineStr">
        <is>
          <t>Low</t>
        </is>
      </c>
      <c r="AI124" s="6" t="inlineStr">
        <is>
          <t>Auth; Database; AI; SEO; Integrations / APIs; Media Upload (med); Payments/Commerce (med)</t>
        </is>
      </c>
      <c r="AJ124" s="6" t="inlineStr">
        <is>
          <t>auth/data ownership</t>
        </is>
      </c>
      <c r="AK124" s="6" t="inlineStr">
        <is>
          <t>Review / prioritize</t>
        </is>
      </c>
      <c r="AL124" s="6" t="inlineStr">
        <is>
          <t>Trend: T10, T5, T7</t>
        </is>
      </c>
    </row>
    <row r="125" ht="62" customHeight="1">
      <c r="A125" s="8" t="n">
        <v>124</v>
      </c>
      <c r="B125" s="8" t="inlineStr">
        <is>
          <t>QR Event Guestbook Rental</t>
        </is>
      </c>
      <c r="C125" s="4" t="inlineStr"/>
      <c r="D125" s="9" t="n">
        <v>78.8</v>
      </c>
      <c r="E125" s="8" t="inlineStr">
        <is>
          <t>Provide temporary branded guestbook pages for weddings, parties, and community events.</t>
        </is>
      </c>
      <c r="F125" s="8" t="inlineStr">
        <is>
          <t>landing page or service page; offer/pricing/purchase or inquiry flow; CMS/content or catalog; payment/contact/booking path; basic analytics; SEO/social share metadata; user/profile records; search/filter/list views; role/badge/entitlement logic; QR/NFC/physical identifier flow; mobile scan/update path; physical prototype/materials notes</t>
        </is>
      </c>
      <c r="G125" s="10" t="inlineStr">
        <is>
          <t>Business Ventures + Website Builds</t>
        </is>
      </c>
      <c r="H125" s="10" t="inlineStr">
        <is>
          <t>Business venture / storefront</t>
        </is>
      </c>
      <c r="I125" s="10" t="inlineStr">
        <is>
          <t>Expanded App Dossier</t>
        </is>
      </c>
      <c r="J125" s="10" t="inlineStr">
        <is>
          <t>Proposed</t>
        </is>
      </c>
      <c r="K125" s="10" t="inlineStr">
        <is>
          <t>PROPOSED BUSINESS / NOT CANONICAL</t>
        </is>
      </c>
      <c r="L125" s="10" t="inlineStr">
        <is>
          <t>APPDOSSIER:B061</t>
        </is>
      </c>
      <c r="M125" s="10" t="inlineStr">
        <is>
          <t>App_Project_Dossier_Expanded_8-5-26_FRESH.xlsx</t>
        </is>
      </c>
      <c r="N125" s="10" t="inlineStr">
        <is>
          <t>Productized service + n8n automation; Framer/Webflow landing page, Stripe, Airtable/Supabase, and n8n; 3-8 weeks</t>
        </is>
      </c>
      <c r="O125" s="10" t="inlineStr">
        <is>
          <t>Fixed setup fee + optional monthly automation/hosting retainer</t>
        </is>
      </c>
      <c r="P125" s="10" t="inlineStr"/>
      <c r="Q125" s="11" t="n">
        <v>78.8</v>
      </c>
      <c r="R125" s="10" t="inlineStr">
        <is>
          <t>Medium</t>
        </is>
      </c>
      <c r="S125" s="11" t="n">
        <v>8</v>
      </c>
      <c r="T125" s="10" t="inlineStr"/>
      <c r="U125" s="10" t="inlineStr">
        <is>
          <t>Revenue candidate</t>
        </is>
      </c>
      <c r="V125" s="10" t="inlineStr">
        <is>
          <t>High</t>
        </is>
      </c>
      <c r="W125" s="10" t="inlineStr">
        <is>
          <t>Low</t>
        </is>
      </c>
      <c r="X125" s="10" t="inlineStr">
        <is>
          <t>High</t>
        </is>
      </c>
      <c r="Y125" s="10" t="inlineStr">
        <is>
          <t>High</t>
        </is>
      </c>
      <c r="Z125" s="10" t="inlineStr">
        <is>
          <t>Medium</t>
        </is>
      </c>
      <c r="AA125" s="10" t="inlineStr">
        <is>
          <t>High</t>
        </is>
      </c>
      <c r="AB125" s="10" t="inlineStr">
        <is>
          <t>High</t>
        </is>
      </c>
      <c r="AC125" s="10" t="inlineStr">
        <is>
          <t>Low</t>
        </is>
      </c>
      <c r="AD125" s="10" t="inlineStr">
        <is>
          <t>Low</t>
        </is>
      </c>
      <c r="AE125" s="10" t="inlineStr">
        <is>
          <t>Medium</t>
        </is>
      </c>
      <c r="AF125" s="10" t="inlineStr">
        <is>
          <t>High</t>
        </is>
      </c>
      <c r="AG125" s="10" t="inlineStr">
        <is>
          <t>High</t>
        </is>
      </c>
      <c r="AH125" s="10" t="inlineStr">
        <is>
          <t>Low</t>
        </is>
      </c>
      <c r="AI125" s="10" t="inlineStr">
        <is>
          <t>Auth; Database; AI; Image Gen; SEO; Integrations / APIs; Media Upload (med); Payments/Commerce (med)</t>
        </is>
      </c>
      <c r="AJ125" s="10" t="inlineStr">
        <is>
          <t>auth/data ownership</t>
        </is>
      </c>
      <c r="AK125" s="10" t="inlineStr">
        <is>
          <t>Review / prioritize</t>
        </is>
      </c>
      <c r="AL125" s="10" t="inlineStr">
        <is>
          <t>Trend: T5, T10, T7</t>
        </is>
      </c>
    </row>
    <row r="126" ht="62" customHeight="1">
      <c r="A126" s="3" t="n">
        <v>125</v>
      </c>
      <c r="B126" s="3" t="inlineStr">
        <is>
          <t>Affiliate Storefront Setup Service</t>
        </is>
      </c>
      <c r="C126" s="4" t="inlineStr"/>
      <c r="D126" s="5" t="n">
        <v>78.5</v>
      </c>
      <c r="E126" s="3" t="inlineStr">
        <is>
          <t>Build curated creator storefronts with products, disclosures, analytics, and update workflows.</t>
        </is>
      </c>
      <c r="F126" s="3" t="inlineStr">
        <is>
          <t>landing page or service page; offer/pricing/purchase or inquiry flow; CMS/content or catalog; payment/contact/booking path; basic analytics; SEO/social share metadata; commerce/payment or sponsor flow; entitlement/credits/rewards ledger</t>
        </is>
      </c>
      <c r="G126" s="6" t="inlineStr">
        <is>
          <t>Business Ventures + Website Builds</t>
        </is>
      </c>
      <c r="H126" s="6" t="inlineStr">
        <is>
          <t>Business venture / storefront</t>
        </is>
      </c>
      <c r="I126" s="6" t="inlineStr">
        <is>
          <t>Expanded App Dossier</t>
        </is>
      </c>
      <c r="J126" s="6" t="inlineStr">
        <is>
          <t>Proposed</t>
        </is>
      </c>
      <c r="K126" s="6" t="inlineStr">
        <is>
          <t>PROPOSED BUSINESS / NOT CANONICAL</t>
        </is>
      </c>
      <c r="L126" s="6" t="inlineStr">
        <is>
          <t>APPDOSSIER:B097</t>
        </is>
      </c>
      <c r="M126" s="6" t="inlineStr">
        <is>
          <t>App_Project_Dossier_Expanded_8-5-26_FRESH.xlsx</t>
        </is>
      </c>
      <c r="N126" s="6" t="inlineStr">
        <is>
          <t>Productized service + n8n automation; Framer/Webflow landing page, Stripe, Airtable/Supabase, and n8n; 3-8 weeks</t>
        </is>
      </c>
      <c r="O126" s="6" t="inlineStr">
        <is>
          <t>One-time digital sales + bundles + commercial licenses</t>
        </is>
      </c>
      <c r="P126" s="6" t="inlineStr"/>
      <c r="Q126" s="7" t="n">
        <v>78.5</v>
      </c>
      <c r="R126" s="6" t="inlineStr">
        <is>
          <t>Medium</t>
        </is>
      </c>
      <c r="S126" s="7" t="n">
        <v>6</v>
      </c>
      <c r="T126" s="6" t="inlineStr"/>
      <c r="U126" s="6" t="inlineStr">
        <is>
          <t>Revenue candidate</t>
        </is>
      </c>
      <c r="V126" s="6" t="inlineStr">
        <is>
          <t>High</t>
        </is>
      </c>
      <c r="W126" s="6" t="inlineStr">
        <is>
          <t>Low</t>
        </is>
      </c>
      <c r="X126" s="6" t="inlineStr">
        <is>
          <t>Low / optional</t>
        </is>
      </c>
      <c r="Y126" s="6" t="inlineStr">
        <is>
          <t>High</t>
        </is>
      </c>
      <c r="Z126" s="6" t="inlineStr">
        <is>
          <t>Low</t>
        </is>
      </c>
      <c r="AA126" s="6" t="inlineStr">
        <is>
          <t>High</t>
        </is>
      </c>
      <c r="AB126" s="6" t="inlineStr">
        <is>
          <t>Low</t>
        </is>
      </c>
      <c r="AC126" s="6" t="inlineStr">
        <is>
          <t>Low</t>
        </is>
      </c>
      <c r="AD126" s="6" t="inlineStr">
        <is>
          <t>Low</t>
        </is>
      </c>
      <c r="AE126" s="6" t="inlineStr">
        <is>
          <t>High</t>
        </is>
      </c>
      <c r="AF126" s="6" t="inlineStr">
        <is>
          <t>High</t>
        </is>
      </c>
      <c r="AG126" s="6" t="inlineStr">
        <is>
          <t>High</t>
        </is>
      </c>
      <c r="AH126" s="6" t="inlineStr">
        <is>
          <t>Low</t>
        </is>
      </c>
      <c r="AI126" s="6" t="inlineStr">
        <is>
          <t>Database; AI; Payments/Commerce; SEO; Integrations / APIs</t>
        </is>
      </c>
      <c r="AJ126" s="6" t="inlineStr">
        <is>
          <t>payment/entitlement rules</t>
        </is>
      </c>
      <c r="AK126" s="6" t="inlineStr">
        <is>
          <t>Review / prioritize</t>
        </is>
      </c>
      <c r="AL126" s="6" t="inlineStr">
        <is>
          <t>Trend: T7, T2, T14</t>
        </is>
      </c>
    </row>
    <row r="127" ht="62" customHeight="1">
      <c r="A127" s="8" t="n">
        <v>126</v>
      </c>
      <c r="B127" s="8" t="inlineStr">
        <is>
          <t>ChatGPT Skill Build Service</t>
        </is>
      </c>
      <c r="C127" s="4" t="inlineStr"/>
      <c r="D127" s="9" t="n">
        <v>78.5</v>
      </c>
      <c r="E127" s="8" t="inlineStr">
        <is>
          <t>Package repeatable workflows as validated skills with documentation and test cases.</t>
        </is>
      </c>
      <c r="F127" s="8" t="inlineStr">
        <is>
          <t>landing page or service page; offer/pricing/purchase or inquiry flow; CMS/content or catalog; payment/contact/booking path; basic analytics; SEO/social share metadata; long text/thread input; structured extraction / classification; plain-language summary; risk/landmine/ambiguity detection; reply/action recommendation</t>
        </is>
      </c>
      <c r="G127" s="10" t="inlineStr">
        <is>
          <t>Business Ventures + Website Builds</t>
        </is>
      </c>
      <c r="H127" s="10" t="inlineStr">
        <is>
          <t>Business venture / storefront</t>
        </is>
      </c>
      <c r="I127" s="10" t="inlineStr">
        <is>
          <t>Expanded App Dossier</t>
        </is>
      </c>
      <c r="J127" s="10" t="inlineStr">
        <is>
          <t>Proposed</t>
        </is>
      </c>
      <c r="K127" s="10" t="inlineStr">
        <is>
          <t>PROPOSED BUSINESS / NOT CANONICAL</t>
        </is>
      </c>
      <c r="L127" s="10" t="inlineStr">
        <is>
          <t>APPDOSSIER:B082</t>
        </is>
      </c>
      <c r="M127" s="10" t="inlineStr">
        <is>
          <t>App_Project_Dossier_Expanded_8-5-26_FRESH.xlsx</t>
        </is>
      </c>
      <c r="N127" s="10" t="inlineStr">
        <is>
          <t>Productized service + n8n automation; Framer/Webflow landing page, Stripe, Airtable/Supabase, and n8n; 3-8 weeks</t>
        </is>
      </c>
      <c r="O127" s="10" t="inlineStr">
        <is>
          <t>Fixed setup fee + optional monthly automation/hosting retainer</t>
        </is>
      </c>
      <c r="P127" s="10" t="inlineStr"/>
      <c r="Q127" s="11" t="n">
        <v>78.5</v>
      </c>
      <c r="R127" s="10" t="inlineStr">
        <is>
          <t>Medium</t>
        </is>
      </c>
      <c r="S127" s="11" t="n">
        <v>6</v>
      </c>
      <c r="T127" s="10" t="inlineStr"/>
      <c r="U127" s="10" t="inlineStr">
        <is>
          <t>Revenue candidate</t>
        </is>
      </c>
      <c r="V127" s="10" t="inlineStr">
        <is>
          <t>High</t>
        </is>
      </c>
      <c r="W127" s="10" t="inlineStr">
        <is>
          <t>Low</t>
        </is>
      </c>
      <c r="X127" s="10" t="inlineStr">
        <is>
          <t>Low / optional</t>
        </is>
      </c>
      <c r="Y127" s="10" t="inlineStr">
        <is>
          <t>Low</t>
        </is>
      </c>
      <c r="Z127" s="10" t="inlineStr">
        <is>
          <t>Low</t>
        </is>
      </c>
      <c r="AA127" s="10" t="inlineStr">
        <is>
          <t>High</t>
        </is>
      </c>
      <c r="AB127" s="10" t="inlineStr">
        <is>
          <t>Low</t>
        </is>
      </c>
      <c r="AC127" s="10" t="inlineStr">
        <is>
          <t>Low</t>
        </is>
      </c>
      <c r="AD127" s="10" t="inlineStr">
        <is>
          <t>High</t>
        </is>
      </c>
      <c r="AE127" s="10" t="inlineStr">
        <is>
          <t>Medium</t>
        </is>
      </c>
      <c r="AF127" s="10" t="inlineStr">
        <is>
          <t>High</t>
        </is>
      </c>
      <c r="AG127" s="10" t="inlineStr">
        <is>
          <t>High</t>
        </is>
      </c>
      <c r="AH127" s="10" t="inlineStr">
        <is>
          <t>Low</t>
        </is>
      </c>
      <c r="AI127" s="10" t="inlineStr">
        <is>
          <t>AI; File/Storage/Export; SEO; Integrations / APIs; Payments/Commerce (med)</t>
        </is>
      </c>
      <c r="AJ127" s="10" t="inlineStr"/>
      <c r="AK127" s="10" t="inlineStr">
        <is>
          <t>Review / prioritize</t>
        </is>
      </c>
      <c r="AL127" s="10" t="inlineStr">
        <is>
          <t>Trend: T1, T20, T11</t>
        </is>
      </c>
    </row>
    <row r="128" ht="62" customHeight="1">
      <c r="A128" s="3" t="n">
        <v>127</v>
      </c>
      <c r="B128" s="3" t="inlineStr">
        <is>
          <t>Niche job board</t>
        </is>
      </c>
      <c r="C128" s="4" t="inlineStr"/>
      <c r="D128" s="5" t="n">
        <v>78.3</v>
      </c>
      <c r="E128" s="3" t="inlineStr">
        <is>
          <t>Automated listings, paid boosts, alerts, and resume/profile upsells for a small vertical.</t>
        </is>
      </c>
      <c r="F128" s="3" t="inlineStr">
        <is>
          <t>landing page or service page; offer/pricing/purchase or inquiry flow; CMS/content or catalog; payment/contact/booking path; basic analytics; SEO/social share metadata; file intake; classification/tagging; rename/move/export workflow; audit log / source provenance; user/profile records; search/filter/list views; role/badge/entitlement logic</t>
        </is>
      </c>
      <c r="G128" s="6" t="inlineStr">
        <is>
          <t>Business Ventures + Website Builds</t>
        </is>
      </c>
      <c r="H128" s="6" t="inlineStr">
        <is>
          <t>Business venture / website / service</t>
        </is>
      </c>
      <c r="I128" s="6" t="inlineStr">
        <is>
          <t>Standalone / opportunity portfolio</t>
        </is>
      </c>
      <c r="J128" s="6" t="inlineStr">
        <is>
          <t>Proposed</t>
        </is>
      </c>
      <c r="K128" s="6" t="inlineStr">
        <is>
          <t>Awaiting counterpart</t>
        </is>
      </c>
      <c r="L128" s="6" t="inlineStr">
        <is>
          <t>DAILYCHAT:B021; APPDOSSIER:B031</t>
        </is>
      </c>
      <c r="M128" s="6" t="inlineStr">
        <is>
          <t>Daily_Questionnaire_Opportunity_Portfolio_Chat_Mode_2026-08-06.xlsx; Expanded_App_Business_Opportunity_Dossier_2026-08-06.md; App_Project_Dossier_Expanded_8-5-26_FRESH.xlsx</t>
        </is>
      </c>
      <c r="N128" s="6" t="inlineStr">
        <is>
          <t>Ghost/WordPress + membership/payments</t>
        </is>
      </c>
      <c r="O128" s="6" t="inlineStr">
        <is>
          <t>Freemium + paid unlock</t>
        </is>
      </c>
      <c r="P128" s="6" t="inlineStr">
        <is>
          <t>2–5 wk</t>
        </is>
      </c>
      <c r="Q128" s="7" t="n">
        <v>78.3</v>
      </c>
      <c r="R128" s="6" t="inlineStr">
        <is>
          <t>Medium</t>
        </is>
      </c>
      <c r="S128" s="7" t="n">
        <v>10</v>
      </c>
      <c r="T128" s="6" t="inlineStr"/>
      <c r="U128" s="6" t="inlineStr">
        <is>
          <t>Revenue candidate</t>
        </is>
      </c>
      <c r="V128" s="6" t="inlineStr">
        <is>
          <t>High</t>
        </is>
      </c>
      <c r="W128" s="6" t="inlineStr">
        <is>
          <t>Low</t>
        </is>
      </c>
      <c r="X128" s="6" t="inlineStr">
        <is>
          <t>High</t>
        </is>
      </c>
      <c r="Y128" s="6" t="inlineStr">
        <is>
          <t>High</t>
        </is>
      </c>
      <c r="Z128" s="6" t="inlineStr">
        <is>
          <t>High</t>
        </is>
      </c>
      <c r="AA128" s="6" t="inlineStr">
        <is>
          <t>High</t>
        </is>
      </c>
      <c r="AB128" s="6" t="inlineStr">
        <is>
          <t>Medium</t>
        </is>
      </c>
      <c r="AC128" s="6" t="inlineStr">
        <is>
          <t>Low</t>
        </is>
      </c>
      <c r="AD128" s="6" t="inlineStr">
        <is>
          <t>High</t>
        </is>
      </c>
      <c r="AE128" s="6" t="inlineStr">
        <is>
          <t>High</t>
        </is>
      </c>
      <c r="AF128" s="6" t="inlineStr">
        <is>
          <t>High</t>
        </is>
      </c>
      <c r="AG128" s="6" t="inlineStr">
        <is>
          <t>High</t>
        </is>
      </c>
      <c r="AH128" s="6" t="inlineStr">
        <is>
          <t>High</t>
        </is>
      </c>
      <c r="AI128" s="6" t="inlineStr">
        <is>
          <t>Auth; Database; Media Upload; AI; File/Storage/Export; Payments/Commerce; SEO; Integrations / APIs; Image Gen (med)</t>
        </is>
      </c>
      <c r="AJ128" s="6" t="inlineStr">
        <is>
          <t>auth/data ownership; payment/entitlement rules</t>
        </is>
      </c>
      <c r="AK128" s="6" t="inlineStr">
        <is>
          <t>Review / prioritize</t>
        </is>
      </c>
      <c r="AL128" s="6" t="inlineStr">
        <is>
          <t>Trend: T15, T10, T7</t>
        </is>
      </c>
    </row>
    <row r="129" ht="62" customHeight="1">
      <c r="A129" s="8" t="n">
        <v>128</v>
      </c>
      <c r="B129" s="8" t="inlineStr">
        <is>
          <t>App Idea Validation Reports</t>
        </is>
      </c>
      <c r="C129" s="4" t="inlineStr"/>
      <c r="D129" s="9" t="n">
        <v>78.2</v>
      </c>
      <c r="E129" s="8" t="inlineStr">
        <is>
          <t>Sell structured market scans, competitor maps, build paths, and kill criteria.</t>
        </is>
      </c>
      <c r="F129" s="8" t="inlineStr">
        <is>
          <t>landing page or service page; offer/pricing/purchase or inquiry flow; CMS/content or catalog; payment/contact/booking path; basic analytics; SEO/social share metadata</t>
        </is>
      </c>
      <c r="G129" s="10" t="inlineStr">
        <is>
          <t>Business Ventures + Website Builds</t>
        </is>
      </c>
      <c r="H129" s="10" t="inlineStr">
        <is>
          <t>Business venture / storefront</t>
        </is>
      </c>
      <c r="I129" s="10" t="inlineStr">
        <is>
          <t>Expanded App Dossier</t>
        </is>
      </c>
      <c r="J129" s="10" t="inlineStr">
        <is>
          <t>Proposed</t>
        </is>
      </c>
      <c r="K129" s="10" t="inlineStr">
        <is>
          <t>PROPOSED BUSINESS / NOT CANONICAL</t>
        </is>
      </c>
      <c r="L129" s="10" t="inlineStr">
        <is>
          <t>APPDOSSIER:B100</t>
        </is>
      </c>
      <c r="M129" s="10" t="inlineStr">
        <is>
          <t>App_Project_Dossier_Expanded_8-5-26_FRESH.xlsx</t>
        </is>
      </c>
      <c r="N129" s="10" t="inlineStr">
        <is>
          <t>Productized service + n8n automation; Framer/Webflow landing page, Stripe, Airtable/Supabase, and n8n; 3-8 weeks</t>
        </is>
      </c>
      <c r="O129" s="10" t="inlineStr">
        <is>
          <t>Fixed setup fee + optional monthly automation/hosting retainer</t>
        </is>
      </c>
      <c r="P129" s="10" t="inlineStr"/>
      <c r="Q129" s="11" t="n">
        <v>78.2</v>
      </c>
      <c r="R129" s="10" t="inlineStr">
        <is>
          <t>Medium</t>
        </is>
      </c>
      <c r="S129" s="11" t="n">
        <v>6</v>
      </c>
      <c r="T129" s="10" t="inlineStr"/>
      <c r="U129" s="10" t="inlineStr">
        <is>
          <t>Revenue candidate</t>
        </is>
      </c>
      <c r="V129" s="10" t="inlineStr">
        <is>
          <t>High</t>
        </is>
      </c>
      <c r="W129" s="10" t="inlineStr">
        <is>
          <t>Low</t>
        </is>
      </c>
      <c r="X129" s="10" t="inlineStr">
        <is>
          <t>Low / optional</t>
        </is>
      </c>
      <c r="Y129" s="10" t="inlineStr">
        <is>
          <t>Low</t>
        </is>
      </c>
      <c r="Z129" s="10" t="inlineStr">
        <is>
          <t>Low</t>
        </is>
      </c>
      <c r="AA129" s="10" t="inlineStr">
        <is>
          <t>High</t>
        </is>
      </c>
      <c r="AB129" s="10" t="inlineStr">
        <is>
          <t>Low</t>
        </is>
      </c>
      <c r="AC129" s="10" t="inlineStr">
        <is>
          <t>Low</t>
        </is>
      </c>
      <c r="AD129" s="10" t="inlineStr">
        <is>
          <t>Low</t>
        </is>
      </c>
      <c r="AE129" s="10" t="inlineStr">
        <is>
          <t>Medium</t>
        </is>
      </c>
      <c r="AF129" s="10" t="inlineStr">
        <is>
          <t>High</t>
        </is>
      </c>
      <c r="AG129" s="10" t="inlineStr">
        <is>
          <t>High</t>
        </is>
      </c>
      <c r="AH129" s="10" t="inlineStr">
        <is>
          <t>Low</t>
        </is>
      </c>
      <c r="AI129" s="10" t="inlineStr">
        <is>
          <t>AI; SEO; Integrations / APIs; Payments/Commerce (med)</t>
        </is>
      </c>
      <c r="AJ129" s="10" t="inlineStr"/>
      <c r="AK129" s="10" t="inlineStr">
        <is>
          <t>Review / prioritize</t>
        </is>
      </c>
      <c r="AL129" s="10" t="inlineStr">
        <is>
          <t>Trend: T11, T20, T1</t>
        </is>
      </c>
    </row>
    <row r="130" ht="62" customHeight="1">
      <c r="A130" s="3" t="n">
        <v>129</v>
      </c>
      <c r="B130" s="3" t="inlineStr">
        <is>
          <t>Local Event Lead-Generation Network</t>
        </is>
      </c>
      <c r="C130" s="4" t="inlineStr"/>
      <c r="D130" s="5" t="n">
        <v>78.2</v>
      </c>
      <c r="E130" s="3" t="inlineStr">
        <is>
          <t>Aggregate event demand and sell qualified inquiries to venues and vendors.</t>
        </is>
      </c>
      <c r="F130" s="3" t="inlineStr">
        <is>
          <t>landing page or service page; offer/pricing/purchase or inquiry flow; CMS/content or catalog; payment/contact/booking path; basic analytics; SEO/social share metadata</t>
        </is>
      </c>
      <c r="G130" s="6" t="inlineStr">
        <is>
          <t>Business Ventures + Website Builds</t>
        </is>
      </c>
      <c r="H130" s="6" t="inlineStr">
        <is>
          <t>Business venture / storefront</t>
        </is>
      </c>
      <c r="I130" s="6" t="inlineStr">
        <is>
          <t>Expanded App Dossier</t>
        </is>
      </c>
      <c r="J130" s="6" t="inlineStr">
        <is>
          <t>Proposed</t>
        </is>
      </c>
      <c r="K130" s="6" t="inlineStr">
        <is>
          <t>PROPOSED BUSINESS / NOT CANONICAL</t>
        </is>
      </c>
      <c r="L130" s="6" t="inlineStr">
        <is>
          <t>APPDOSSIER:B090</t>
        </is>
      </c>
      <c r="M130" s="6" t="inlineStr">
        <is>
          <t>App_Project_Dossier_Expanded_8-5-26_FRESH.xlsx</t>
        </is>
      </c>
      <c r="N130" s="6" t="inlineStr">
        <is>
          <t>Wix CMS + Velo; Wix hosting and member/business stack; 3-8 weeks</t>
        </is>
      </c>
      <c r="O130" s="6" t="inlineStr">
        <is>
          <t>Fixed setup fee + optional monthly automation/hosting retainer</t>
        </is>
      </c>
      <c r="P130" s="6" t="inlineStr"/>
      <c r="Q130" s="7" t="n">
        <v>78.2</v>
      </c>
      <c r="R130" s="6" t="inlineStr">
        <is>
          <t>Medium</t>
        </is>
      </c>
      <c r="S130" s="7" t="n">
        <v>4</v>
      </c>
      <c r="T130" s="6" t="inlineStr"/>
      <c r="U130" s="6" t="inlineStr">
        <is>
          <t>Revenue candidate</t>
        </is>
      </c>
      <c r="V130" s="6" t="inlineStr">
        <is>
          <t>High</t>
        </is>
      </c>
      <c r="W130" s="6" t="inlineStr">
        <is>
          <t>Low</t>
        </is>
      </c>
      <c r="X130" s="6" t="inlineStr">
        <is>
          <t>High</t>
        </is>
      </c>
      <c r="Y130" s="6" t="inlineStr">
        <is>
          <t>High</t>
        </is>
      </c>
      <c r="Z130" s="6" t="inlineStr">
        <is>
          <t>Low</t>
        </is>
      </c>
      <c r="AA130" s="6" t="inlineStr">
        <is>
          <t>Low</t>
        </is>
      </c>
      <c r="AB130" s="6" t="inlineStr">
        <is>
          <t>Low</t>
        </is>
      </c>
      <c r="AC130" s="6" t="inlineStr">
        <is>
          <t>Low</t>
        </is>
      </c>
      <c r="AD130" s="6" t="inlineStr">
        <is>
          <t>Low</t>
        </is>
      </c>
      <c r="AE130" s="6" t="inlineStr">
        <is>
          <t>Medium</t>
        </is>
      </c>
      <c r="AF130" s="6" t="inlineStr">
        <is>
          <t>High</t>
        </is>
      </c>
      <c r="AG130" s="6" t="inlineStr">
        <is>
          <t>High</t>
        </is>
      </c>
      <c r="AH130" s="6" t="inlineStr">
        <is>
          <t>Low</t>
        </is>
      </c>
      <c r="AI130" s="6" t="inlineStr">
        <is>
          <t>Auth; Database; SEO; Integrations / APIs; Payments/Commerce (med)</t>
        </is>
      </c>
      <c r="AJ130" s="6" t="inlineStr">
        <is>
          <t>auth/data ownership</t>
        </is>
      </c>
      <c r="AK130" s="6" t="inlineStr">
        <is>
          <t>Review / prioritize</t>
        </is>
      </c>
      <c r="AL130" s="6" t="inlineStr">
        <is>
          <t>Trend: T15, T5, T7</t>
        </is>
      </c>
    </row>
    <row r="131" ht="62" customHeight="1">
      <c r="A131" s="8" t="n">
        <v>130</v>
      </c>
      <c r="B131" s="8" t="inlineStr">
        <is>
          <t>Evergreen Lead-Magnet Funnels</t>
        </is>
      </c>
      <c r="C131" s="4" t="inlineStr"/>
      <c r="D131" s="9" t="n">
        <v>78.09999999999999</v>
      </c>
      <c r="E131" s="8" t="inlineStr">
        <is>
          <t>Sell or license ready-made acquisition sequences, forms, and email follow-ups.</t>
        </is>
      </c>
      <c r="F131" s="8" t="inlineStr">
        <is>
          <t>landing page or service page; offer/pricing/purchase or inquiry flow; CMS/content or catalog; payment/contact/booking path; basic analytics; SEO/social share metadata; commerce/payment or sponsor flow; entitlement/credits/rewards ledger</t>
        </is>
      </c>
      <c r="G131" s="10" t="inlineStr">
        <is>
          <t>Business Ventures + Website Builds</t>
        </is>
      </c>
      <c r="H131" s="10" t="inlineStr">
        <is>
          <t>Business venture / storefront</t>
        </is>
      </c>
      <c r="I131" s="10" t="inlineStr">
        <is>
          <t>Expanded App Dossier</t>
        </is>
      </c>
      <c r="J131" s="10" t="inlineStr">
        <is>
          <t>Proposed</t>
        </is>
      </c>
      <c r="K131" s="10" t="inlineStr">
        <is>
          <t>PROPOSED BUSINESS / NOT CANONICAL</t>
        </is>
      </c>
      <c r="L131" s="10" t="inlineStr">
        <is>
          <t>APPDOSSIER:B030</t>
        </is>
      </c>
      <c r="M131" s="10" t="inlineStr">
        <is>
          <t>App_Project_Dossier_Expanded_8-5-26_FRESH.xlsx</t>
        </is>
      </c>
      <c r="N131" s="10" t="inlineStr">
        <is>
          <t>Productized service + n8n automation; Framer/Webflow landing page, Stripe, Airtable/Supabase, and n8n; 3-8 weeks</t>
        </is>
      </c>
      <c r="O131" s="10" t="inlineStr">
        <is>
          <t>Fixed setup fee + optional monthly automation/hosting retainer</t>
        </is>
      </c>
      <c r="P131" s="10" t="inlineStr"/>
      <c r="Q131" s="11" t="n">
        <v>78.09999999999999</v>
      </c>
      <c r="R131" s="10" t="inlineStr">
        <is>
          <t>Medium</t>
        </is>
      </c>
      <c r="S131" s="11" t="n">
        <v>7</v>
      </c>
      <c r="T131" s="10" t="inlineStr"/>
      <c r="U131" s="10" t="inlineStr">
        <is>
          <t>Revenue candidate</t>
        </is>
      </c>
      <c r="V131" s="10" t="inlineStr">
        <is>
          <t>High</t>
        </is>
      </c>
      <c r="W131" s="10" t="inlineStr">
        <is>
          <t>Low</t>
        </is>
      </c>
      <c r="X131" s="10" t="inlineStr">
        <is>
          <t>Low / optional</t>
        </is>
      </c>
      <c r="Y131" s="10" t="inlineStr">
        <is>
          <t>Low</t>
        </is>
      </c>
      <c r="Z131" s="10" t="inlineStr">
        <is>
          <t>Low</t>
        </is>
      </c>
      <c r="AA131" s="10" t="inlineStr">
        <is>
          <t>High</t>
        </is>
      </c>
      <c r="AB131" s="10" t="inlineStr">
        <is>
          <t>Low</t>
        </is>
      </c>
      <c r="AC131" s="10" t="inlineStr">
        <is>
          <t>Low</t>
        </is>
      </c>
      <c r="AD131" s="10" t="inlineStr">
        <is>
          <t>Low</t>
        </is>
      </c>
      <c r="AE131" s="10" t="inlineStr">
        <is>
          <t>High</t>
        </is>
      </c>
      <c r="AF131" s="10" t="inlineStr">
        <is>
          <t>High</t>
        </is>
      </c>
      <c r="AG131" s="10" t="inlineStr">
        <is>
          <t>High</t>
        </is>
      </c>
      <c r="AH131" s="10" t="inlineStr">
        <is>
          <t>Low</t>
        </is>
      </c>
      <c r="AI131" s="10" t="inlineStr">
        <is>
          <t>AI; Payments/Commerce; SEO; Integrations / APIs</t>
        </is>
      </c>
      <c r="AJ131" s="10" t="inlineStr">
        <is>
          <t>payment/entitlement rules</t>
        </is>
      </c>
      <c r="AK131" s="10" t="inlineStr">
        <is>
          <t>Review / prioritize</t>
        </is>
      </c>
      <c r="AL131" s="10" t="inlineStr">
        <is>
          <t>Trend: T11, T20, T14</t>
        </is>
      </c>
    </row>
    <row r="132" ht="62" customHeight="1">
      <c r="A132" s="3" t="n">
        <v>131</v>
      </c>
      <c r="B132" s="3" t="inlineStr">
        <is>
          <t>Branded Chatbot Packages</t>
        </is>
      </c>
      <c r="C132" s="4" t="inlineStr"/>
      <c r="D132" s="5" t="n">
        <v>78</v>
      </c>
      <c r="E132" s="3" t="inlineStr">
        <is>
          <t>Sell repeatable customer-service or lead-generation assistants to specific business categories.</t>
        </is>
      </c>
      <c r="F132" s="3" t="inlineStr">
        <is>
          <t>landing page or service page; offer/pricing/purchase or inquiry flow; CMS/content or catalog; payment/contact/booking path; basic analytics; SEO/social share metadata; long text/thread input; structured extraction / classification; plain-language summary; risk/landmine/ambiguity detection; reply/action recommendation</t>
        </is>
      </c>
      <c r="G132" s="6" t="inlineStr">
        <is>
          <t>Business Ventures + Website Builds</t>
        </is>
      </c>
      <c r="H132" s="6" t="inlineStr">
        <is>
          <t>Business venture / storefront</t>
        </is>
      </c>
      <c r="I132" s="6" t="inlineStr">
        <is>
          <t>Expanded App Dossier</t>
        </is>
      </c>
      <c r="J132" s="6" t="inlineStr">
        <is>
          <t>Proposed</t>
        </is>
      </c>
      <c r="K132" s="6" t="inlineStr">
        <is>
          <t>PROPOSED BUSINESS / NOT CANONICAL</t>
        </is>
      </c>
      <c r="L132" s="6" t="inlineStr">
        <is>
          <t>APPDOSSIER:B017</t>
        </is>
      </c>
      <c r="M132" s="6" t="inlineStr">
        <is>
          <t>App_Project_Dossier_Expanded_8-5-26_FRESH.xlsx</t>
        </is>
      </c>
      <c r="N132" s="6" t="inlineStr">
        <is>
          <t>Productized service + n8n automation; Framer/Webflow landing page, Stripe, Airtable/Supabase, and n8n; 3-8 weeks</t>
        </is>
      </c>
      <c r="O132" s="6" t="inlineStr">
        <is>
          <t>Fixed setup fee + optional monthly automation/hosting retainer</t>
        </is>
      </c>
      <c r="P132" s="6" t="inlineStr"/>
      <c r="Q132" s="7" t="n">
        <v>78</v>
      </c>
      <c r="R132" s="6" t="inlineStr">
        <is>
          <t>Medium</t>
        </is>
      </c>
      <c r="S132" s="7" t="n">
        <v>6</v>
      </c>
      <c r="T132" s="6" t="inlineStr"/>
      <c r="U132" s="6" t="inlineStr">
        <is>
          <t>Revenue candidate</t>
        </is>
      </c>
      <c r="V132" s="6" t="inlineStr">
        <is>
          <t>High</t>
        </is>
      </c>
      <c r="W132" s="6" t="inlineStr">
        <is>
          <t>Low</t>
        </is>
      </c>
      <c r="X132" s="6" t="inlineStr">
        <is>
          <t>Low / optional</t>
        </is>
      </c>
      <c r="Y132" s="6" t="inlineStr">
        <is>
          <t>Low</t>
        </is>
      </c>
      <c r="Z132" s="6" t="inlineStr">
        <is>
          <t>Low</t>
        </is>
      </c>
      <c r="AA132" s="6" t="inlineStr">
        <is>
          <t>High</t>
        </is>
      </c>
      <c r="AB132" s="6" t="inlineStr">
        <is>
          <t>Low</t>
        </is>
      </c>
      <c r="AC132" s="6" t="inlineStr">
        <is>
          <t>Low</t>
        </is>
      </c>
      <c r="AD132" s="6" t="inlineStr">
        <is>
          <t>High</t>
        </is>
      </c>
      <c r="AE132" s="6" t="inlineStr">
        <is>
          <t>Medium</t>
        </is>
      </c>
      <c r="AF132" s="6" t="inlineStr">
        <is>
          <t>High</t>
        </is>
      </c>
      <c r="AG132" s="6" t="inlineStr">
        <is>
          <t>High</t>
        </is>
      </c>
      <c r="AH132" s="6" t="inlineStr">
        <is>
          <t>Low</t>
        </is>
      </c>
      <c r="AI132" s="6" t="inlineStr">
        <is>
          <t>AI; File/Storage/Export; SEO; Integrations / APIs; Payments/Commerce (med)</t>
        </is>
      </c>
      <c r="AJ132" s="6" t="inlineStr"/>
      <c r="AK132" s="6" t="inlineStr">
        <is>
          <t>Review / prioritize</t>
        </is>
      </c>
      <c r="AL132" s="6" t="inlineStr">
        <is>
          <t>Trend: T1, T11, T14</t>
        </is>
      </c>
    </row>
    <row r="133" ht="62" customHeight="1">
      <c r="A133" s="8" t="n">
        <v>132</v>
      </c>
      <c r="B133" s="8" t="inlineStr">
        <is>
          <t>Personalized Audio Greeting Store</t>
        </is>
      </c>
      <c r="C133" s="4" t="inlineStr"/>
      <c r="D133" s="9" t="n">
        <v>78</v>
      </c>
      <c r="E133" s="8" t="inlineStr">
        <is>
          <t>Sell custom songs, announcements, character messages, and event audio.</t>
        </is>
      </c>
      <c r="F133" s="8" t="inlineStr">
        <is>
          <t>landing page or service page; offer/pricing/purchase or inquiry flow; CMS/content or catalog; payment/contact/booking path; basic analytics; SEO/social share metadata; media/song metadata handling; file upload and validation; media storage/temporary processing policy; download/export pipeline; audio analysis or DSP/processing capability; long text/thread input; structured extraction / classification; plain-language summary; risk/landmine/ambiguity detection; reply/action recommendation; commerce/payment or sponsor flow; entitlement/credits/rewards ledger</t>
        </is>
      </c>
      <c r="G133" s="10" t="inlineStr">
        <is>
          <t>Business Ventures + Website Builds</t>
        </is>
      </c>
      <c r="H133" s="10" t="inlineStr">
        <is>
          <t>Business venture / storefront</t>
        </is>
      </c>
      <c r="I133" s="10" t="inlineStr">
        <is>
          <t>Expanded App Dossier</t>
        </is>
      </c>
      <c r="J133" s="10" t="inlineStr">
        <is>
          <t>Proposed</t>
        </is>
      </c>
      <c r="K133" s="10" t="inlineStr">
        <is>
          <t>PROPOSED BUSINESS / NOT CANONICAL</t>
        </is>
      </c>
      <c r="L133" s="10" t="inlineStr">
        <is>
          <t>APPDOSSIER:B025</t>
        </is>
      </c>
      <c r="M133" s="10" t="inlineStr">
        <is>
          <t>App_Project_Dossier_Expanded_8-5-26_FRESH.xlsx</t>
        </is>
      </c>
      <c r="N133" s="10" t="inlineStr">
        <is>
          <t>Digital-product storefront; Lemon Squeezy, Gumroad, Etsy, Creative Market, or Shopify; 3-8 weeks</t>
        </is>
      </c>
      <c r="O133" s="10" t="inlineStr">
        <is>
          <t>One-time digital sales + bundles + commercial licenses</t>
        </is>
      </c>
      <c r="P133" s="10" t="inlineStr"/>
      <c r="Q133" s="11" t="n">
        <v>78</v>
      </c>
      <c r="R133" s="10" t="inlineStr">
        <is>
          <t>Medium</t>
        </is>
      </c>
      <c r="S133" s="11" t="n">
        <v>8</v>
      </c>
      <c r="T133" s="10" t="inlineStr"/>
      <c r="U133" s="10" t="inlineStr">
        <is>
          <t>Revenue candidate</t>
        </is>
      </c>
      <c r="V133" s="10" t="inlineStr">
        <is>
          <t>High</t>
        </is>
      </c>
      <c r="W133" s="10" t="inlineStr">
        <is>
          <t>Low</t>
        </is>
      </c>
      <c r="X133" s="10" t="inlineStr">
        <is>
          <t>Low / optional</t>
        </is>
      </c>
      <c r="Y133" s="10" t="inlineStr">
        <is>
          <t>Low</t>
        </is>
      </c>
      <c r="Z133" s="10" t="inlineStr">
        <is>
          <t>High</t>
        </is>
      </c>
      <c r="AA133" s="10" t="inlineStr">
        <is>
          <t>Medium</t>
        </is>
      </c>
      <c r="AB133" s="10" t="inlineStr">
        <is>
          <t>Low</t>
        </is>
      </c>
      <c r="AC133" s="10" t="inlineStr">
        <is>
          <t>High</t>
        </is>
      </c>
      <c r="AD133" s="10" t="inlineStr">
        <is>
          <t>Low</t>
        </is>
      </c>
      <c r="AE133" s="10" t="inlineStr">
        <is>
          <t>High</t>
        </is>
      </c>
      <c r="AF133" s="10" t="inlineStr">
        <is>
          <t>High</t>
        </is>
      </c>
      <c r="AG133" s="10" t="inlineStr">
        <is>
          <t>Low</t>
        </is>
      </c>
      <c r="AH133" s="10" t="inlineStr">
        <is>
          <t>High</t>
        </is>
      </c>
      <c r="AI133" s="10" t="inlineStr">
        <is>
          <t>Media Upload; Audio/Video Processing; Payments/Commerce; SEO; AI (med)</t>
        </is>
      </c>
      <c r="AJ133" s="10" t="inlineStr">
        <is>
          <t>media processing cost/format/performance; payment/entitlement rules</t>
        </is>
      </c>
      <c r="AK133" s="10" t="inlineStr">
        <is>
          <t>Review / prioritize</t>
        </is>
      </c>
      <c r="AL133" s="10" t="inlineStr">
        <is>
          <t>Trend: T16, T20, T7</t>
        </is>
      </c>
    </row>
    <row r="134" ht="62" customHeight="1">
      <c r="A134" s="3" t="n">
        <v>133</v>
      </c>
      <c r="B134" s="3" t="inlineStr">
        <is>
          <t>Print-on-Demand Micro-Brand</t>
        </is>
      </c>
      <c r="C134" s="4" t="inlineStr"/>
      <c r="D134" s="5" t="n">
        <v>78</v>
      </c>
      <c r="E134" s="3" t="inlineStr">
        <is>
          <t>Sell highly focused identity, humor, or community merchandise without holding inventory.</t>
        </is>
      </c>
      <c r="F134" s="3" t="inlineStr">
        <is>
          <t>landing page or service page; offer/pricing/purchase or inquiry flow; CMS/content or catalog; payment/contact/booking path; basic analytics; SEO/social share metadata; media/song metadata handling; audio analysis or DSP/processing capability; user/profile records; search/filter/list views; role/badge/entitlement logic</t>
        </is>
      </c>
      <c r="G134" s="6" t="inlineStr">
        <is>
          <t>Business Ventures + Website Builds</t>
        </is>
      </c>
      <c r="H134" s="6" t="inlineStr">
        <is>
          <t>Business venture / storefront</t>
        </is>
      </c>
      <c r="I134" s="6" t="inlineStr">
        <is>
          <t>Expanded App Dossier</t>
        </is>
      </c>
      <c r="J134" s="6" t="inlineStr">
        <is>
          <t>Proposed</t>
        </is>
      </c>
      <c r="K134" s="6" t="inlineStr">
        <is>
          <t>PROPOSED BUSINESS / NOT CANONICAL</t>
        </is>
      </c>
      <c r="L134" s="6" t="inlineStr">
        <is>
          <t>APPDOSSIER:B027</t>
        </is>
      </c>
      <c r="M134" s="6" t="inlineStr">
        <is>
          <t>App_Project_Dossier_Expanded_8-5-26_FRESH.xlsx</t>
        </is>
      </c>
      <c r="N134" s="6" t="inlineStr">
        <is>
          <t>Shopify or Lemon Squeezy/Gumroad; Managed storefront and digital delivery; 3-8 weeks</t>
        </is>
      </c>
      <c r="O134" s="6" t="inlineStr">
        <is>
          <t>Fixed setup fee + optional monthly automation/hosting retainer</t>
        </is>
      </c>
      <c r="P134" s="6" t="inlineStr"/>
      <c r="Q134" s="7" t="n">
        <v>78</v>
      </c>
      <c r="R134" s="6" t="inlineStr">
        <is>
          <t>Medium</t>
        </is>
      </c>
      <c r="S134" s="7" t="n">
        <v>9</v>
      </c>
      <c r="T134" s="6" t="inlineStr"/>
      <c r="U134" s="6" t="inlineStr">
        <is>
          <t>Revenue candidate</t>
        </is>
      </c>
      <c r="V134" s="6" t="inlineStr">
        <is>
          <t>High</t>
        </is>
      </c>
      <c r="W134" s="6" t="inlineStr">
        <is>
          <t>Low</t>
        </is>
      </c>
      <c r="X134" s="6" t="inlineStr">
        <is>
          <t>High</t>
        </is>
      </c>
      <c r="Y134" s="6" t="inlineStr">
        <is>
          <t>High</t>
        </is>
      </c>
      <c r="Z134" s="6" t="inlineStr">
        <is>
          <t>Low</t>
        </is>
      </c>
      <c r="AA134" s="6" t="inlineStr">
        <is>
          <t>Low</t>
        </is>
      </c>
      <c r="AB134" s="6" t="inlineStr">
        <is>
          <t>Medium</t>
        </is>
      </c>
      <c r="AC134" s="6" t="inlineStr">
        <is>
          <t>High</t>
        </is>
      </c>
      <c r="AD134" s="6" t="inlineStr">
        <is>
          <t>Low</t>
        </is>
      </c>
      <c r="AE134" s="6" t="inlineStr">
        <is>
          <t>High</t>
        </is>
      </c>
      <c r="AF134" s="6" t="inlineStr">
        <is>
          <t>High</t>
        </is>
      </c>
      <c r="AG134" s="6" t="inlineStr">
        <is>
          <t>Low</t>
        </is>
      </c>
      <c r="AH134" s="6" t="inlineStr">
        <is>
          <t>High</t>
        </is>
      </c>
      <c r="AI134" s="6" t="inlineStr">
        <is>
          <t>Auth; Database; Audio/Video Processing; Payments/Commerce; SEO; Image Gen (med)</t>
        </is>
      </c>
      <c r="AJ134" s="6" t="inlineStr">
        <is>
          <t>media processing cost/format/performance; auth/data ownership; payment/entitlement rules</t>
        </is>
      </c>
      <c r="AK134" s="6" t="inlineStr">
        <is>
          <t>Review / prioritize</t>
        </is>
      </c>
      <c r="AL134" s="6" t="inlineStr">
        <is>
          <t>Trend: T7, T10, T20</t>
        </is>
      </c>
    </row>
    <row r="135" ht="62" customHeight="1">
      <c r="A135" s="8" t="n">
        <v>134</v>
      </c>
      <c r="B135" s="8" t="inlineStr">
        <is>
          <t>Digital memorial/story pages</t>
        </is>
      </c>
      <c r="C135" s="4" t="inlineStr"/>
      <c r="D135" s="9" t="n">
        <v>77.90000000000001</v>
      </c>
      <c r="E135" s="8" t="inlineStr">
        <is>
          <t>One-time fee plus annual hosting for media-rich, family-managed pages.</t>
        </is>
      </c>
      <c r="F135" s="8" t="inlineStr">
        <is>
          <t>landing page or service page; offer/pricing/purchase or inquiry flow; CMS/content or catalog; payment/contact/booking path; basic analytics; SEO/social share metadata; media/song metadata handling; file upload and validation; media storage/temporary processing policy; download/export pipeline; persistent autosave editor; categorized clip/snippet vault; shortcut dictionary / text expansion map; reminders and expiry/self-destruct rules; share/copy/send-to destination buttons</t>
        </is>
      </c>
      <c r="G135" s="10" t="inlineStr">
        <is>
          <t>Business Ventures + Website Builds</t>
        </is>
      </c>
      <c r="H135" s="10" t="inlineStr">
        <is>
          <t>Business venture / website / service</t>
        </is>
      </c>
      <c r="I135" s="10" t="inlineStr">
        <is>
          <t>Standalone / opportunity portfolio</t>
        </is>
      </c>
      <c r="J135" s="10" t="inlineStr">
        <is>
          <t>Proposed</t>
        </is>
      </c>
      <c r="K135" s="10" t="inlineStr">
        <is>
          <t>Awaiting counterpart</t>
        </is>
      </c>
      <c r="L135" s="10" t="inlineStr">
        <is>
          <t>DAILYCHAT:B022</t>
        </is>
      </c>
      <c r="M135" s="10" t="inlineStr">
        <is>
          <t>Daily_Questionnaire_Opportunity_Portfolio_Chat_Mode_2026-08-06.xlsx; Expanded_App_Business_Opportunity_Dossier_2026-08-06.md</t>
        </is>
      </c>
      <c r="N135" s="10" t="inlineStr">
        <is>
          <t>Wix + Velo/CMS/Business Solutions</t>
        </is>
      </c>
      <c r="O135" s="10" t="inlineStr">
        <is>
          <t>One-time setup + hosting</t>
        </is>
      </c>
      <c r="P135" s="10" t="inlineStr">
        <is>
          <t>2–6 wk</t>
        </is>
      </c>
      <c r="Q135" s="11" t="n">
        <v>77.90000000000001</v>
      </c>
      <c r="R135" s="10" t="inlineStr">
        <is>
          <t>Medium</t>
        </is>
      </c>
      <c r="S135" s="11" t="n">
        <v>8</v>
      </c>
      <c r="T135" s="10" t="inlineStr"/>
      <c r="U135" s="10" t="inlineStr">
        <is>
          <t>Revenue candidate</t>
        </is>
      </c>
      <c r="V135" s="10" t="inlineStr">
        <is>
          <t>High</t>
        </is>
      </c>
      <c r="W135" s="10" t="inlineStr">
        <is>
          <t>Low</t>
        </is>
      </c>
      <c r="X135" s="10" t="inlineStr">
        <is>
          <t>Low / optional</t>
        </is>
      </c>
      <c r="Y135" s="10" t="inlineStr">
        <is>
          <t>High</t>
        </is>
      </c>
      <c r="Z135" s="10" t="inlineStr">
        <is>
          <t>High</t>
        </is>
      </c>
      <c r="AA135" s="10" t="inlineStr">
        <is>
          <t>Low</t>
        </is>
      </c>
      <c r="AB135" s="10" t="inlineStr">
        <is>
          <t>Low</t>
        </is>
      </c>
      <c r="AC135" s="10" t="inlineStr">
        <is>
          <t>Low</t>
        </is>
      </c>
      <c r="AD135" s="10" t="inlineStr">
        <is>
          <t>High</t>
        </is>
      </c>
      <c r="AE135" s="10" t="inlineStr">
        <is>
          <t>Medium</t>
        </is>
      </c>
      <c r="AF135" s="10" t="inlineStr">
        <is>
          <t>High</t>
        </is>
      </c>
      <c r="AG135" s="10" t="inlineStr">
        <is>
          <t>High</t>
        </is>
      </c>
      <c r="AH135" s="10" t="inlineStr">
        <is>
          <t>High</t>
        </is>
      </c>
      <c r="AI135" s="10" t="inlineStr">
        <is>
          <t>Database; Media Upload; File/Storage/Export; SEO; Integrations / APIs; Payments/Commerce (med)</t>
        </is>
      </c>
      <c r="AJ135" s="10" t="inlineStr"/>
      <c r="AK135" s="10" t="inlineStr">
        <is>
          <t>Review / prioritize</t>
        </is>
      </c>
      <c r="AL135" s="10" t="inlineStr"/>
    </row>
    <row r="136" ht="62" customHeight="1">
      <c r="A136" s="3" t="n">
        <v>135</v>
      </c>
      <c r="B136" s="3" t="inlineStr">
        <is>
          <t>Digital sticker and badge economy</t>
        </is>
      </c>
      <c r="C136" s="4" t="inlineStr"/>
      <c r="D136" s="5" t="n">
        <v>77.8</v>
      </c>
      <c r="E136" s="3" t="inlineStr">
        <is>
          <t>Sell themed packs usable in communities, streams, profiles, and messaging.</t>
        </is>
      </c>
      <c r="F136" s="3" t="inlineStr">
        <is>
          <t>landing page or service page; offer/pricing/purchase or inquiry flow; CMS/content or catalog; payment/contact/booking path; basic analytics; SEO/social share metadata; file intake; classification/tagging; rename/move/export workflow; audit log / source provenance; user/profile records; search/filter/list views; role/badge/entitlement logic; QR/NFC/physical identifier flow; mobile scan/update path; physical prototype/materials notes</t>
        </is>
      </c>
      <c r="G136" s="6" t="inlineStr">
        <is>
          <t>Business Ventures + Website Builds</t>
        </is>
      </c>
      <c r="H136" s="6" t="inlineStr">
        <is>
          <t>Business venture / website / service</t>
        </is>
      </c>
      <c r="I136" s="6" t="inlineStr">
        <is>
          <t>Standalone / opportunity portfolio</t>
        </is>
      </c>
      <c r="J136" s="6" t="inlineStr">
        <is>
          <t>Proposed</t>
        </is>
      </c>
      <c r="K136" s="6" t="inlineStr">
        <is>
          <t>Awaiting counterpart</t>
        </is>
      </c>
      <c r="L136" s="6" t="inlineStr">
        <is>
          <t>DAILYCHAT:B028</t>
        </is>
      </c>
      <c r="M136" s="6" t="inlineStr">
        <is>
          <t>Daily_Questionnaire_Opportunity_Portfolio_Chat_Mode_2026-08-06.xlsx; Expanded_App_Business_Opportunity_Dossier_2026-08-06.md</t>
        </is>
      </c>
      <c r="N136" s="6" t="inlineStr">
        <is>
          <t>Wix + Velo/CMS/Business Solutions</t>
        </is>
      </c>
      <c r="O136" s="6" t="inlineStr">
        <is>
          <t>Digital asset sales</t>
        </is>
      </c>
      <c r="P136" s="6" t="inlineStr">
        <is>
          <t>2–6 wk</t>
        </is>
      </c>
      <c r="Q136" s="7" t="n">
        <v>77.8</v>
      </c>
      <c r="R136" s="6" t="inlineStr">
        <is>
          <t>Medium</t>
        </is>
      </c>
      <c r="S136" s="7" t="n">
        <v>10</v>
      </c>
      <c r="T136" s="6" t="inlineStr"/>
      <c r="U136" s="6" t="inlineStr">
        <is>
          <t>Revenue candidate</t>
        </is>
      </c>
      <c r="V136" s="6" t="inlineStr">
        <is>
          <t>High</t>
        </is>
      </c>
      <c r="W136" s="6" t="inlineStr">
        <is>
          <t>Low</t>
        </is>
      </c>
      <c r="X136" s="6" t="inlineStr">
        <is>
          <t>High</t>
        </is>
      </c>
      <c r="Y136" s="6" t="inlineStr">
        <is>
          <t>High</t>
        </is>
      </c>
      <c r="Z136" s="6" t="inlineStr">
        <is>
          <t>High</t>
        </is>
      </c>
      <c r="AA136" s="6" t="inlineStr">
        <is>
          <t>Low</t>
        </is>
      </c>
      <c r="AB136" s="6" t="inlineStr">
        <is>
          <t>Medium</t>
        </is>
      </c>
      <c r="AC136" s="6" t="inlineStr">
        <is>
          <t>Low</t>
        </is>
      </c>
      <c r="AD136" s="6" t="inlineStr">
        <is>
          <t>High</t>
        </is>
      </c>
      <c r="AE136" s="6" t="inlineStr">
        <is>
          <t>Medium</t>
        </is>
      </c>
      <c r="AF136" s="6" t="inlineStr">
        <is>
          <t>High</t>
        </is>
      </c>
      <c r="AG136" s="6" t="inlineStr">
        <is>
          <t>High</t>
        </is>
      </c>
      <c r="AH136" s="6" t="inlineStr">
        <is>
          <t>Medium</t>
        </is>
      </c>
      <c r="AI136" s="6" t="inlineStr">
        <is>
          <t>Auth; Database; Media Upload; File/Storage/Export; SEO; Integrations / APIs; Image Gen (med); Payments/Commerce (med)</t>
        </is>
      </c>
      <c r="AJ136" s="6" t="inlineStr">
        <is>
          <t>auth/data ownership</t>
        </is>
      </c>
      <c r="AK136" s="6" t="inlineStr">
        <is>
          <t>Review / prioritize</t>
        </is>
      </c>
      <c r="AL136" s="6" t="inlineStr"/>
    </row>
    <row r="137" ht="62" customHeight="1">
      <c r="A137" s="8" t="n">
        <v>136</v>
      </c>
      <c r="B137" s="8" t="inlineStr">
        <is>
          <t>Local Directory Business</t>
        </is>
      </c>
      <c r="C137" s="4" t="inlineStr"/>
      <c r="D137" s="9" t="n">
        <v>77.8</v>
      </c>
      <c r="E137" s="8" t="inlineStr">
        <is>
          <t>Monetize trusted regional listings, sponsorship placements, lead routing, and premium profiles.</t>
        </is>
      </c>
      <c r="F137" s="8" t="inlineStr">
        <is>
          <t>landing page or service page; offer/pricing/purchase or inquiry flow; CMS/content or catalog; payment/contact/booking path; basic analytics; SEO/social share metadata; file intake; classification/tagging; rename/move/export workflow; audit log / source provenance; user/profile records; search/filter/list views; role/badge/entitlement logic; commerce/payment or sponsor flow; entitlement/credits/rewards ledger</t>
        </is>
      </c>
      <c r="G137" s="10" t="inlineStr">
        <is>
          <t>Business Ventures + Website Builds</t>
        </is>
      </c>
      <c r="H137" s="10" t="inlineStr">
        <is>
          <t>Business venture / storefront</t>
        </is>
      </c>
      <c r="I137" s="10" t="inlineStr">
        <is>
          <t>Expanded App Dossier</t>
        </is>
      </c>
      <c r="J137" s="10" t="inlineStr">
        <is>
          <t>Proposed</t>
        </is>
      </c>
      <c r="K137" s="10" t="inlineStr">
        <is>
          <t>PROPOSED BUSINESS / NOT CANONICAL</t>
        </is>
      </c>
      <c r="L137" s="10" t="inlineStr">
        <is>
          <t>APPDOSSIER:B015</t>
        </is>
      </c>
      <c r="M137" s="10" t="inlineStr">
        <is>
          <t>App_Project_Dossier_Expanded_8-5-26_FRESH.xlsx</t>
        </is>
      </c>
      <c r="N137" s="10" t="inlineStr">
        <is>
          <t>Wix CMS + Velo; Wix hosting and member/business stack; 3-8 weeks</t>
        </is>
      </c>
      <c r="O137" s="10" t="inlineStr">
        <is>
          <t>Paid membership + sponsorships + premium listings</t>
        </is>
      </c>
      <c r="P137" s="10" t="inlineStr"/>
      <c r="Q137" s="11" t="n">
        <v>77.8</v>
      </c>
      <c r="R137" s="10" t="inlineStr">
        <is>
          <t>Medium</t>
        </is>
      </c>
      <c r="S137" s="11" t="n">
        <v>10</v>
      </c>
      <c r="T137" s="10" t="inlineStr"/>
      <c r="U137" s="10" t="inlineStr">
        <is>
          <t>Revenue candidate</t>
        </is>
      </c>
      <c r="V137" s="10" t="inlineStr">
        <is>
          <t>High</t>
        </is>
      </c>
      <c r="W137" s="10" t="inlineStr">
        <is>
          <t>Low</t>
        </is>
      </c>
      <c r="X137" s="10" t="inlineStr">
        <is>
          <t>High</t>
        </is>
      </c>
      <c r="Y137" s="10" t="inlineStr">
        <is>
          <t>High</t>
        </is>
      </c>
      <c r="Z137" s="10" t="inlineStr">
        <is>
          <t>High</t>
        </is>
      </c>
      <c r="AA137" s="10" t="inlineStr">
        <is>
          <t>Low</t>
        </is>
      </c>
      <c r="AB137" s="10" t="inlineStr">
        <is>
          <t>Medium</t>
        </is>
      </c>
      <c r="AC137" s="10" t="inlineStr">
        <is>
          <t>Low</t>
        </is>
      </c>
      <c r="AD137" s="10" t="inlineStr">
        <is>
          <t>High</t>
        </is>
      </c>
      <c r="AE137" s="10" t="inlineStr">
        <is>
          <t>High</t>
        </is>
      </c>
      <c r="AF137" s="10" t="inlineStr">
        <is>
          <t>High</t>
        </is>
      </c>
      <c r="AG137" s="10" t="inlineStr">
        <is>
          <t>High</t>
        </is>
      </c>
      <c r="AH137" s="10" t="inlineStr">
        <is>
          <t>Medium</t>
        </is>
      </c>
      <c r="AI137" s="10" t="inlineStr">
        <is>
          <t>Auth; Database; Media Upload; File/Storage/Export; Payments/Commerce; SEO; Integrations / APIs; Image Gen (med)</t>
        </is>
      </c>
      <c r="AJ137" s="10" t="inlineStr">
        <is>
          <t>auth/data ownership; payment/entitlement rules</t>
        </is>
      </c>
      <c r="AK137" s="10" t="inlineStr">
        <is>
          <t>Review / prioritize</t>
        </is>
      </c>
      <c r="AL137" s="10" t="inlineStr">
        <is>
          <t>Trend: T15, T7, T10</t>
        </is>
      </c>
    </row>
    <row r="138" ht="62" customHeight="1">
      <c r="A138" s="3" t="n">
        <v>137</v>
      </c>
      <c r="B138" s="3" t="inlineStr">
        <is>
          <t>Local sponsor-supported events directory</t>
        </is>
      </c>
      <c r="C138" s="4" t="inlineStr"/>
      <c r="D138" s="5" t="n">
        <v>77.8</v>
      </c>
      <c r="E138" s="3" t="inlineStr">
        <is>
          <t>Ingest event feeds, add curated local value, and sell placement.</t>
        </is>
      </c>
      <c r="F138" s="3" t="inlineStr">
        <is>
          <t>landing page or service page; offer/pricing/purchase or inquiry flow; CMS/content or catalog; payment/contact/booking path; basic analytics; SEO/social share metadata; user/profile records; search/filter/list views; role/badge/entitlement logic; commerce/payment or sponsor flow; entitlement/credits/rewards ledger</t>
        </is>
      </c>
      <c r="G138" s="6" t="inlineStr">
        <is>
          <t>Business Ventures + Website Builds</t>
        </is>
      </c>
      <c r="H138" s="6" t="inlineStr">
        <is>
          <t>Business venture / website / service</t>
        </is>
      </c>
      <c r="I138" s="6" t="inlineStr">
        <is>
          <t>Standalone / opportunity portfolio</t>
        </is>
      </c>
      <c r="J138" s="6" t="inlineStr">
        <is>
          <t>Proposed</t>
        </is>
      </c>
      <c r="K138" s="6" t="inlineStr">
        <is>
          <t>Awaiting counterpart</t>
        </is>
      </c>
      <c r="L138" s="6" t="inlineStr">
        <is>
          <t>DAILYCHAT:B020</t>
        </is>
      </c>
      <c r="M138" s="6" t="inlineStr">
        <is>
          <t>Daily_Questionnaire_Opportunity_Portfolio_Chat_Mode_2026-08-06.xlsx; Expanded_App_Business_Opportunity_Dossier_2026-08-06.md</t>
        </is>
      </c>
      <c r="N138" s="6" t="inlineStr">
        <is>
          <t>Ghost/WordPress + membership/payments</t>
        </is>
      </c>
      <c r="O138" s="6" t="inlineStr">
        <is>
          <t>Affiliate/lead/sponsor</t>
        </is>
      </c>
      <c r="P138" s="6" t="inlineStr">
        <is>
          <t>2–5 wk</t>
        </is>
      </c>
      <c r="Q138" s="7" t="n">
        <v>77.8</v>
      </c>
      <c r="R138" s="6" t="inlineStr">
        <is>
          <t>Medium</t>
        </is>
      </c>
      <c r="S138" s="7" t="n">
        <v>6</v>
      </c>
      <c r="T138" s="6" t="inlineStr"/>
      <c r="U138" s="6" t="inlineStr">
        <is>
          <t>Revenue candidate</t>
        </is>
      </c>
      <c r="V138" s="6" t="inlineStr">
        <is>
          <t>High</t>
        </is>
      </c>
      <c r="W138" s="6" t="inlineStr">
        <is>
          <t>Low</t>
        </is>
      </c>
      <c r="X138" s="6" t="inlineStr">
        <is>
          <t>High</t>
        </is>
      </c>
      <c r="Y138" s="6" t="inlineStr">
        <is>
          <t>High</t>
        </is>
      </c>
      <c r="Z138" s="6" t="inlineStr">
        <is>
          <t>Low</t>
        </is>
      </c>
      <c r="AA138" s="6" t="inlineStr">
        <is>
          <t>Low</t>
        </is>
      </c>
      <c r="AB138" s="6" t="inlineStr">
        <is>
          <t>Low</t>
        </is>
      </c>
      <c r="AC138" s="6" t="inlineStr">
        <is>
          <t>Low</t>
        </is>
      </c>
      <c r="AD138" s="6" t="inlineStr">
        <is>
          <t>Low</t>
        </is>
      </c>
      <c r="AE138" s="6" t="inlineStr">
        <is>
          <t>High</t>
        </is>
      </c>
      <c r="AF138" s="6" t="inlineStr">
        <is>
          <t>High</t>
        </is>
      </c>
      <c r="AG138" s="6" t="inlineStr">
        <is>
          <t>High</t>
        </is>
      </c>
      <c r="AH138" s="6" t="inlineStr">
        <is>
          <t>High</t>
        </is>
      </c>
      <c r="AI138" s="6" t="inlineStr">
        <is>
          <t>Auth; Database; Payments/Commerce; SEO; Integrations / APIs</t>
        </is>
      </c>
      <c r="AJ138" s="6" t="inlineStr">
        <is>
          <t>auth/data ownership; payment/entitlement rules</t>
        </is>
      </c>
      <c r="AK138" s="6" t="inlineStr">
        <is>
          <t>Review / prioritize</t>
        </is>
      </c>
      <c r="AL138" s="6" t="inlineStr"/>
    </row>
    <row r="139" ht="62" customHeight="1">
      <c r="A139" s="8" t="n">
        <v>138</v>
      </c>
      <c r="B139" s="8" t="inlineStr">
        <is>
          <t>Venue Listing Sponsorship Network</t>
        </is>
      </c>
      <c r="C139" s="4" t="inlineStr"/>
      <c r="D139" s="9" t="n">
        <v>77.8</v>
      </c>
      <c r="E139" s="8" t="inlineStr">
        <is>
          <t>Operate a regional venue directory funded by premium listings and sponsors.</t>
        </is>
      </c>
      <c r="F139" s="8" t="inlineStr">
        <is>
          <t>landing page or service page; offer/pricing/purchase or inquiry flow; CMS/content or catalog; payment/contact/booking path; basic analytics; SEO/social share metadata; user/profile records; search/filter/list views; role/badge/entitlement logic; commerce/payment or sponsor flow; entitlement/credits/rewards ledger</t>
        </is>
      </c>
      <c r="G139" s="10" t="inlineStr">
        <is>
          <t>Business Ventures + Website Builds</t>
        </is>
      </c>
      <c r="H139" s="10" t="inlineStr">
        <is>
          <t>Business venture / storefront</t>
        </is>
      </c>
      <c r="I139" s="10" t="inlineStr">
        <is>
          <t>Expanded App Dossier</t>
        </is>
      </c>
      <c r="J139" s="10" t="inlineStr">
        <is>
          <t>Proposed</t>
        </is>
      </c>
      <c r="K139" s="10" t="inlineStr">
        <is>
          <t>PROPOSED BUSINESS / NOT CANONICAL</t>
        </is>
      </c>
      <c r="L139" s="10" t="inlineStr">
        <is>
          <t>APPDOSSIER:B058</t>
        </is>
      </c>
      <c r="M139" s="10" t="inlineStr">
        <is>
          <t>App_Project_Dossier_Expanded_8-5-26_FRESH.xlsx</t>
        </is>
      </c>
      <c r="N139" s="10" t="inlineStr">
        <is>
          <t>Wix CMS + Velo; Wix hosting and member/business stack; 3-8 weeks</t>
        </is>
      </c>
      <c r="O139" s="10" t="inlineStr">
        <is>
          <t>Fixed setup fee + optional monthly automation/hosting retainer</t>
        </is>
      </c>
      <c r="P139" s="10" t="inlineStr"/>
      <c r="Q139" s="11" t="n">
        <v>77.8</v>
      </c>
      <c r="R139" s="10" t="inlineStr">
        <is>
          <t>Medium</t>
        </is>
      </c>
      <c r="S139" s="11" t="n">
        <v>6</v>
      </c>
      <c r="T139" s="10" t="inlineStr"/>
      <c r="U139" s="10" t="inlineStr">
        <is>
          <t>Revenue candidate</t>
        </is>
      </c>
      <c r="V139" s="10" t="inlineStr">
        <is>
          <t>High</t>
        </is>
      </c>
      <c r="W139" s="10" t="inlineStr">
        <is>
          <t>Low</t>
        </is>
      </c>
      <c r="X139" s="10" t="inlineStr">
        <is>
          <t>High</t>
        </is>
      </c>
      <c r="Y139" s="10" t="inlineStr">
        <is>
          <t>High</t>
        </is>
      </c>
      <c r="Z139" s="10" t="inlineStr">
        <is>
          <t>Low</t>
        </is>
      </c>
      <c r="AA139" s="10" t="inlineStr">
        <is>
          <t>Low</t>
        </is>
      </c>
      <c r="AB139" s="10" t="inlineStr">
        <is>
          <t>Low</t>
        </is>
      </c>
      <c r="AC139" s="10" t="inlineStr">
        <is>
          <t>Low</t>
        </is>
      </c>
      <c r="AD139" s="10" t="inlineStr">
        <is>
          <t>Low</t>
        </is>
      </c>
      <c r="AE139" s="10" t="inlineStr">
        <is>
          <t>High</t>
        </is>
      </c>
      <c r="AF139" s="10" t="inlineStr">
        <is>
          <t>High</t>
        </is>
      </c>
      <c r="AG139" s="10" t="inlineStr">
        <is>
          <t>High</t>
        </is>
      </c>
      <c r="AH139" s="10" t="inlineStr">
        <is>
          <t>Low</t>
        </is>
      </c>
      <c r="AI139" s="10" t="inlineStr">
        <is>
          <t>Auth; Database; Payments/Commerce; SEO; Integrations / APIs</t>
        </is>
      </c>
      <c r="AJ139" s="10" t="inlineStr">
        <is>
          <t>auth/data ownership; payment/entitlement rules</t>
        </is>
      </c>
      <c r="AK139" s="10" t="inlineStr">
        <is>
          <t>Review / prioritize</t>
        </is>
      </c>
      <c r="AL139" s="10" t="inlineStr">
        <is>
          <t>Trend: T15, T16, T7</t>
        </is>
      </c>
    </row>
    <row r="140" ht="62" customHeight="1">
      <c r="A140" s="3" t="n">
        <v>139</v>
      </c>
      <c r="B140" s="3" t="inlineStr">
        <is>
          <t>Automated compliance-reminder service</t>
        </is>
      </c>
      <c r="C140" s="4" t="inlineStr"/>
      <c r="D140" s="5" t="n">
        <v>77.7</v>
      </c>
      <c r="E140" s="3" t="inlineStr">
        <is>
          <t>Remind small businesses about renewals and documents without claiming compliance authority.</t>
        </is>
      </c>
      <c r="F140" s="3" t="inlineStr">
        <is>
          <t>landing page or service page; offer/pricing/purchase or inquiry flow; CMS/content or catalog; payment/contact/booking path; basic analytics; SEO/social share metadata</t>
        </is>
      </c>
      <c r="G140" s="6" t="inlineStr">
        <is>
          <t>Business Ventures + Website Builds</t>
        </is>
      </c>
      <c r="H140" s="6" t="inlineStr">
        <is>
          <t>Business venture / website / service</t>
        </is>
      </c>
      <c r="I140" s="6" t="inlineStr">
        <is>
          <t>Standalone / opportunity portfolio</t>
        </is>
      </c>
      <c r="J140" s="6" t="inlineStr">
        <is>
          <t>Proposed</t>
        </is>
      </c>
      <c r="K140" s="6" t="inlineStr">
        <is>
          <t>Awaiting counterpart</t>
        </is>
      </c>
      <c r="L140" s="6" t="inlineStr">
        <is>
          <t>DAILYCHAT:B024</t>
        </is>
      </c>
      <c r="M140" s="6" t="inlineStr">
        <is>
          <t>Daily_Questionnaire_Opportunity_Portfolio_Chat_Mode_2026-08-06.xlsx; Expanded_App_Business_Opportunity_Dossier_2026-08-06.md</t>
        </is>
      </c>
      <c r="N140" s="6" t="inlineStr">
        <is>
          <t>Channel-first validation: Gumroad/Etsy/Substack/YouTube</t>
        </is>
      </c>
      <c r="O140" s="6" t="inlineStr">
        <is>
          <t>Freemium + paid unlock</t>
        </is>
      </c>
      <c r="P140" s="6" t="inlineStr">
        <is>
          <t>1–3 wk</t>
        </is>
      </c>
      <c r="Q140" s="7" t="n">
        <v>77.7</v>
      </c>
      <c r="R140" s="6" t="inlineStr">
        <is>
          <t>Medium</t>
        </is>
      </c>
      <c r="S140" s="7" t="n">
        <v>6</v>
      </c>
      <c r="T140" s="6" t="inlineStr"/>
      <c r="U140" s="6" t="inlineStr">
        <is>
          <t>Revenue candidate</t>
        </is>
      </c>
      <c r="V140" s="6" t="inlineStr">
        <is>
          <t>High</t>
        </is>
      </c>
      <c r="W140" s="6" t="inlineStr">
        <is>
          <t>Low</t>
        </is>
      </c>
      <c r="X140" s="6" t="inlineStr">
        <is>
          <t>Low / optional</t>
        </is>
      </c>
      <c r="Y140" s="6" t="inlineStr">
        <is>
          <t>Low</t>
        </is>
      </c>
      <c r="Z140" s="6" t="inlineStr">
        <is>
          <t>Low</t>
        </is>
      </c>
      <c r="AA140" s="6" t="inlineStr">
        <is>
          <t>High</t>
        </is>
      </c>
      <c r="AB140" s="6" t="inlineStr">
        <is>
          <t>Low</t>
        </is>
      </c>
      <c r="AC140" s="6" t="inlineStr">
        <is>
          <t>Low</t>
        </is>
      </c>
      <c r="AD140" s="6" t="inlineStr">
        <is>
          <t>Low</t>
        </is>
      </c>
      <c r="AE140" s="6" t="inlineStr">
        <is>
          <t>Medium</t>
        </is>
      </c>
      <c r="AF140" s="6" t="inlineStr">
        <is>
          <t>High</t>
        </is>
      </c>
      <c r="AG140" s="6" t="inlineStr">
        <is>
          <t>Low</t>
        </is>
      </c>
      <c r="AH140" s="6" t="inlineStr">
        <is>
          <t>Low</t>
        </is>
      </c>
      <c r="AI140" s="6" t="inlineStr">
        <is>
          <t>AI; SEO; Payments/Commerce (med)</t>
        </is>
      </c>
      <c r="AJ140" s="6" t="inlineStr"/>
      <c r="AK140" s="6" t="inlineStr">
        <is>
          <t>Review / prioritize</t>
        </is>
      </c>
      <c r="AL140" s="6" t="inlineStr"/>
    </row>
    <row r="141" ht="62" customHeight="1">
      <c r="A141" s="8" t="n">
        <v>140</v>
      </c>
      <c r="B141" s="8" t="inlineStr">
        <is>
          <t>Domain Name Concierge</t>
        </is>
      </c>
      <c r="C141" s="4" t="inlineStr"/>
      <c r="D141" s="9" t="n">
        <v>77.7</v>
      </c>
      <c r="E141" s="8" t="inlineStr">
        <is>
          <t>Generate, screen, and package domain options with brand and trademark research disclaimers.</t>
        </is>
      </c>
      <c r="F141" s="8" t="inlineStr">
        <is>
          <t>landing page or service page; offer/pricing/purchase or inquiry flow; CMS/content or catalog; payment/contact/booking path; basic analytics; SEO/social share metadata</t>
        </is>
      </c>
      <c r="G141" s="10" t="inlineStr">
        <is>
          <t>Business Ventures + Website Builds</t>
        </is>
      </c>
      <c r="H141" s="10" t="inlineStr">
        <is>
          <t>Business venture / storefront</t>
        </is>
      </c>
      <c r="I141" s="10" t="inlineStr">
        <is>
          <t>Expanded App Dossier</t>
        </is>
      </c>
      <c r="J141" s="10" t="inlineStr">
        <is>
          <t>Proposed</t>
        </is>
      </c>
      <c r="K141" s="10" t="inlineStr">
        <is>
          <t>PROPOSED BUSINESS / NOT CANONICAL</t>
        </is>
      </c>
      <c r="L141" s="10" t="inlineStr">
        <is>
          <t>APPDOSSIER:B089</t>
        </is>
      </c>
      <c r="M141" s="10" t="inlineStr">
        <is>
          <t>App_Project_Dossier_Expanded_8-5-26_FRESH.xlsx</t>
        </is>
      </c>
      <c r="N141" s="10" t="inlineStr">
        <is>
          <t>Productized service + n8n automation; Framer/Webflow landing page, Stripe, Airtable/Supabase, and n8n; 3-8 weeks</t>
        </is>
      </c>
      <c r="O141" s="10" t="inlineStr">
        <is>
          <t>Fixed setup fee + optional monthly automation/hosting retainer</t>
        </is>
      </c>
      <c r="P141" s="10" t="inlineStr"/>
      <c r="Q141" s="11" t="n">
        <v>77.7</v>
      </c>
      <c r="R141" s="10" t="inlineStr">
        <is>
          <t>Medium</t>
        </is>
      </c>
      <c r="S141" s="11" t="n">
        <v>6</v>
      </c>
      <c r="T141" s="10" t="inlineStr"/>
      <c r="U141" s="10" t="inlineStr">
        <is>
          <t>Revenue candidate</t>
        </is>
      </c>
      <c r="V141" s="10" t="inlineStr">
        <is>
          <t>High</t>
        </is>
      </c>
      <c r="W141" s="10" t="inlineStr">
        <is>
          <t>Low</t>
        </is>
      </c>
      <c r="X141" s="10" t="inlineStr">
        <is>
          <t>Low / optional</t>
        </is>
      </c>
      <c r="Y141" s="10" t="inlineStr">
        <is>
          <t>Low</t>
        </is>
      </c>
      <c r="Z141" s="10" t="inlineStr">
        <is>
          <t>Low</t>
        </is>
      </c>
      <c r="AA141" s="10" t="inlineStr">
        <is>
          <t>High</t>
        </is>
      </c>
      <c r="AB141" s="10" t="inlineStr">
        <is>
          <t>Low</t>
        </is>
      </c>
      <c r="AC141" s="10" t="inlineStr">
        <is>
          <t>Low</t>
        </is>
      </c>
      <c r="AD141" s="10" t="inlineStr">
        <is>
          <t>High</t>
        </is>
      </c>
      <c r="AE141" s="10" t="inlineStr">
        <is>
          <t>Medium</t>
        </is>
      </c>
      <c r="AF141" s="10" t="inlineStr">
        <is>
          <t>High</t>
        </is>
      </c>
      <c r="AG141" s="10" t="inlineStr">
        <is>
          <t>High</t>
        </is>
      </c>
      <c r="AH141" s="10" t="inlineStr">
        <is>
          <t>Low</t>
        </is>
      </c>
      <c r="AI141" s="10" t="inlineStr">
        <is>
          <t>AI; File/Storage/Export; SEO; Integrations / APIs; Payments/Commerce (med)</t>
        </is>
      </c>
      <c r="AJ141" s="10" t="inlineStr"/>
      <c r="AK141" s="10" t="inlineStr">
        <is>
          <t>Review / prioritize</t>
        </is>
      </c>
      <c r="AL141" s="10" t="inlineStr">
        <is>
          <t>Trend: T7, T20, T11</t>
        </is>
      </c>
    </row>
    <row r="142" ht="62" customHeight="1">
      <c r="A142" s="3" t="n">
        <v>141</v>
      </c>
      <c r="B142" s="3" t="inlineStr">
        <is>
          <t>Digital Licensing Catalog</t>
        </is>
      </c>
      <c r="C142" s="4" t="inlineStr"/>
      <c r="D142" s="5" t="n">
        <v>77.59999999999999</v>
      </c>
      <c r="E142" s="3" t="inlineStr">
        <is>
          <t>License reusable songs, visuals, sounds, characters, or production elements.</t>
        </is>
      </c>
      <c r="F142" s="3" t="inlineStr">
        <is>
          <t>landing page or service page; offer/pricing/purchase or inquiry flow; CMS/content or catalog; payment/contact/booking path; basic analytics; SEO/social share metadata; image generation or image-intake flow; visual consistency / QA pass; thumbnail/safe-zone preview; numbered export package; media/song metadata handling; commerce/payment or sponsor flow; entitlement/credits/rewards ledger</t>
        </is>
      </c>
      <c r="G142" s="6" t="inlineStr">
        <is>
          <t>Business Ventures + Website Builds</t>
        </is>
      </c>
      <c r="H142" s="6" t="inlineStr">
        <is>
          <t>Business venture / storefront</t>
        </is>
      </c>
      <c r="I142" s="6" t="inlineStr">
        <is>
          <t>Expanded App Dossier</t>
        </is>
      </c>
      <c r="J142" s="6" t="inlineStr">
        <is>
          <t>Proposed</t>
        </is>
      </c>
      <c r="K142" s="6" t="inlineStr">
        <is>
          <t>PROPOSED BUSINESS / NOT CANONICAL</t>
        </is>
      </c>
      <c r="L142" s="6" t="inlineStr">
        <is>
          <t>APPDOSSIER:B038</t>
        </is>
      </c>
      <c r="M142" s="6" t="inlineStr">
        <is>
          <t>App_Project_Dossier_Expanded_8-5-26_FRESH.xlsx</t>
        </is>
      </c>
      <c r="N142" s="6" t="inlineStr">
        <is>
          <t>Digital-product storefront; Lemon Squeezy, Gumroad, Etsy, Creative Market, or Shopify; 3-8 weeks</t>
        </is>
      </c>
      <c r="O142" s="6" t="inlineStr">
        <is>
          <t>One-time digital sales + bundles + commercial licenses</t>
        </is>
      </c>
      <c r="P142" s="6" t="inlineStr"/>
      <c r="Q142" s="7" t="n">
        <v>77.59999999999999</v>
      </c>
      <c r="R142" s="6" t="inlineStr">
        <is>
          <t>Medium</t>
        </is>
      </c>
      <c r="S142" s="7" t="n">
        <v>7</v>
      </c>
      <c r="T142" s="6" t="inlineStr"/>
      <c r="U142" s="6" t="inlineStr">
        <is>
          <t>Revenue candidate</t>
        </is>
      </c>
      <c r="V142" s="6" t="inlineStr">
        <is>
          <t>High</t>
        </is>
      </c>
      <c r="W142" s="6" t="inlineStr">
        <is>
          <t>Low</t>
        </is>
      </c>
      <c r="X142" s="6" t="inlineStr">
        <is>
          <t>Low / optional</t>
        </is>
      </c>
      <c r="Y142" s="6" t="inlineStr">
        <is>
          <t>Low</t>
        </is>
      </c>
      <c r="Z142" s="6" t="inlineStr">
        <is>
          <t>Low</t>
        </is>
      </c>
      <c r="AA142" s="6" t="inlineStr">
        <is>
          <t>Low</t>
        </is>
      </c>
      <c r="AB142" s="6" t="inlineStr">
        <is>
          <t>High</t>
        </is>
      </c>
      <c r="AC142" s="6" t="inlineStr">
        <is>
          <t>High</t>
        </is>
      </c>
      <c r="AD142" s="6" t="inlineStr">
        <is>
          <t>Low</t>
        </is>
      </c>
      <c r="AE142" s="6" t="inlineStr">
        <is>
          <t>High</t>
        </is>
      </c>
      <c r="AF142" s="6" t="inlineStr">
        <is>
          <t>High</t>
        </is>
      </c>
      <c r="AG142" s="6" t="inlineStr">
        <is>
          <t>Low</t>
        </is>
      </c>
      <c r="AH142" s="6" t="inlineStr">
        <is>
          <t>Low</t>
        </is>
      </c>
      <c r="AI142" s="6" t="inlineStr">
        <is>
          <t>Image Gen; Audio/Video Processing; Payments/Commerce; SEO</t>
        </is>
      </c>
      <c r="AJ142" s="6" t="inlineStr">
        <is>
          <t>media processing cost/format/performance; payment/entitlement rules</t>
        </is>
      </c>
      <c r="AK142" s="6" t="inlineStr">
        <is>
          <t>Review / prioritize</t>
        </is>
      </c>
      <c r="AL142" s="6" t="inlineStr">
        <is>
          <t>Trend: T20, T16, T7</t>
        </is>
      </c>
    </row>
    <row r="143" ht="62" customHeight="1">
      <c r="A143" s="8" t="n">
        <v>142</v>
      </c>
      <c r="B143" s="8" t="inlineStr">
        <is>
          <t>Equipment Affiliate Database</t>
        </is>
      </c>
      <c r="C143" s="4" t="inlineStr"/>
      <c r="D143" s="9" t="n">
        <v>77.59999999999999</v>
      </c>
      <c r="E143" s="8" t="inlineStr">
        <is>
          <t>Publish creator equipment profiles, comparisons, and trusted purchase links.</t>
        </is>
      </c>
      <c r="F143" s="8" t="inlineStr">
        <is>
          <t>landing page or service page; offer/pricing/purchase or inquiry flow; CMS/content or catalog; payment/contact/booking path; basic analytics; SEO/social share metadata; file intake; classification/tagging; rename/move/export workflow; audit log / source provenance; user/profile records; search/filter/list views; role/badge/entitlement logic; commerce/payment or sponsor flow; entitlement/credits/rewards ledger</t>
        </is>
      </c>
      <c r="G143" s="10" t="inlineStr">
        <is>
          <t>Business Ventures + Website Builds</t>
        </is>
      </c>
      <c r="H143" s="10" t="inlineStr">
        <is>
          <t>Business venture / storefront</t>
        </is>
      </c>
      <c r="I143" s="10" t="inlineStr">
        <is>
          <t>Expanded App Dossier</t>
        </is>
      </c>
      <c r="J143" s="10" t="inlineStr">
        <is>
          <t>Proposed</t>
        </is>
      </c>
      <c r="K143" s="10" t="inlineStr">
        <is>
          <t>PROPOSED BUSINESS / NOT CANONICAL</t>
        </is>
      </c>
      <c r="L143" s="10" t="inlineStr">
        <is>
          <t>APPDOSSIER:B032</t>
        </is>
      </c>
      <c r="M143" s="10" t="inlineStr">
        <is>
          <t>App_Project_Dossier_Expanded_8-5-26_FRESH.xlsx</t>
        </is>
      </c>
      <c r="N143" s="10" t="inlineStr">
        <is>
          <t>Wix CMS + Velo; Wix hosting and member/business stack; 3-8 weeks</t>
        </is>
      </c>
      <c r="O143" s="10" t="inlineStr">
        <is>
          <t>Paid membership + sponsorships + premium listings</t>
        </is>
      </c>
      <c r="P143" s="10" t="inlineStr"/>
      <c r="Q143" s="11" t="n">
        <v>77.59999999999999</v>
      </c>
      <c r="R143" s="10" t="inlineStr">
        <is>
          <t>Medium</t>
        </is>
      </c>
      <c r="S143" s="11" t="n">
        <v>10</v>
      </c>
      <c r="T143" s="10" t="inlineStr"/>
      <c r="U143" s="10" t="inlineStr">
        <is>
          <t>Revenue candidate</t>
        </is>
      </c>
      <c r="V143" s="10" t="inlineStr">
        <is>
          <t>High</t>
        </is>
      </c>
      <c r="W143" s="10" t="inlineStr">
        <is>
          <t>Low</t>
        </is>
      </c>
      <c r="X143" s="10" t="inlineStr">
        <is>
          <t>High</t>
        </is>
      </c>
      <c r="Y143" s="10" t="inlineStr">
        <is>
          <t>High</t>
        </is>
      </c>
      <c r="Z143" s="10" t="inlineStr">
        <is>
          <t>High</t>
        </is>
      </c>
      <c r="AA143" s="10" t="inlineStr">
        <is>
          <t>Low</t>
        </is>
      </c>
      <c r="AB143" s="10" t="inlineStr">
        <is>
          <t>Medium</t>
        </is>
      </c>
      <c r="AC143" s="10" t="inlineStr">
        <is>
          <t>Low</t>
        </is>
      </c>
      <c r="AD143" s="10" t="inlineStr">
        <is>
          <t>High</t>
        </is>
      </c>
      <c r="AE143" s="10" t="inlineStr">
        <is>
          <t>High</t>
        </is>
      </c>
      <c r="AF143" s="10" t="inlineStr">
        <is>
          <t>High</t>
        </is>
      </c>
      <c r="AG143" s="10" t="inlineStr">
        <is>
          <t>High</t>
        </is>
      </c>
      <c r="AH143" s="10" t="inlineStr">
        <is>
          <t>Medium</t>
        </is>
      </c>
      <c r="AI143" s="10" t="inlineStr">
        <is>
          <t>Auth; Database; Media Upload; File/Storage/Export; Payments/Commerce; SEO; Integrations / APIs; Image Gen (med)</t>
        </is>
      </c>
      <c r="AJ143" s="10" t="inlineStr">
        <is>
          <t>auth/data ownership; payment/entitlement rules</t>
        </is>
      </c>
      <c r="AK143" s="10" t="inlineStr">
        <is>
          <t>Review / prioritize</t>
        </is>
      </c>
      <c r="AL143" s="10" t="inlineStr">
        <is>
          <t>Trend: T16, T7, T20</t>
        </is>
      </c>
    </row>
    <row r="144" ht="62" customHeight="1">
      <c r="A144" s="3" t="n">
        <v>143</v>
      </c>
      <c r="B144" s="3" t="inlineStr">
        <is>
          <t>Podcast Clipping Service</t>
        </is>
      </c>
      <c r="C144" s="4" t="inlineStr"/>
      <c r="D144" s="5" t="n">
        <v>77.59999999999999</v>
      </c>
      <c r="E144" s="3" t="inlineStr">
        <is>
          <t>Turn episodes into clips, chapters, captions, titles, and social assets.</t>
        </is>
      </c>
      <c r="F144" s="3" t="inlineStr">
        <is>
          <t>landing page or service page; offer/pricing/purchase or inquiry flow; CMS/content or catalog; payment/contact/booking path; basic analytics; SEO/social share metadata</t>
        </is>
      </c>
      <c r="G144" s="6" t="inlineStr">
        <is>
          <t>Business Ventures + Website Builds</t>
        </is>
      </c>
      <c r="H144" s="6" t="inlineStr">
        <is>
          <t>Business venture / storefront</t>
        </is>
      </c>
      <c r="I144" s="6" t="inlineStr">
        <is>
          <t>Expanded App Dossier</t>
        </is>
      </c>
      <c r="J144" s="6" t="inlineStr">
        <is>
          <t>Proposed</t>
        </is>
      </c>
      <c r="K144" s="6" t="inlineStr">
        <is>
          <t>PROPOSED BUSINESS / NOT CANONICAL</t>
        </is>
      </c>
      <c r="L144" s="6" t="inlineStr">
        <is>
          <t>APPDOSSIER:B022</t>
        </is>
      </c>
      <c r="M144" s="6" t="inlineStr">
        <is>
          <t>App_Project_Dossier_Expanded_8-5-26_FRESH.xlsx</t>
        </is>
      </c>
      <c r="N144" s="6" t="inlineStr">
        <is>
          <t>Productized service + n8n automation; Framer/Webflow landing page, Stripe, Airtable/Supabase, and n8n; 3-8 weeks</t>
        </is>
      </c>
      <c r="O144" s="6" t="inlineStr">
        <is>
          <t>Fixed setup fee + optional monthly automation/hosting retainer</t>
        </is>
      </c>
      <c r="P144" s="6" t="inlineStr"/>
      <c r="Q144" s="7" t="n">
        <v>77.59999999999999</v>
      </c>
      <c r="R144" s="6" t="inlineStr">
        <is>
          <t>Medium</t>
        </is>
      </c>
      <c r="S144" s="7" t="n">
        <v>6</v>
      </c>
      <c r="T144" s="6" t="inlineStr"/>
      <c r="U144" s="6" t="inlineStr">
        <is>
          <t>Revenue candidate</t>
        </is>
      </c>
      <c r="V144" s="6" t="inlineStr">
        <is>
          <t>High</t>
        </is>
      </c>
      <c r="W144" s="6" t="inlineStr">
        <is>
          <t>Low</t>
        </is>
      </c>
      <c r="X144" s="6" t="inlineStr">
        <is>
          <t>Low / optional</t>
        </is>
      </c>
      <c r="Y144" s="6" t="inlineStr">
        <is>
          <t>Low</t>
        </is>
      </c>
      <c r="Z144" s="6" t="inlineStr">
        <is>
          <t>Medium</t>
        </is>
      </c>
      <c r="AA144" s="6" t="inlineStr">
        <is>
          <t>High</t>
        </is>
      </c>
      <c r="AB144" s="6" t="inlineStr">
        <is>
          <t>Low</t>
        </is>
      </c>
      <c r="AC144" s="6" t="inlineStr">
        <is>
          <t>Low</t>
        </is>
      </c>
      <c r="AD144" s="6" t="inlineStr">
        <is>
          <t>High</t>
        </is>
      </c>
      <c r="AE144" s="6" t="inlineStr">
        <is>
          <t>Medium</t>
        </is>
      </c>
      <c r="AF144" s="6" t="inlineStr">
        <is>
          <t>High</t>
        </is>
      </c>
      <c r="AG144" s="6" t="inlineStr">
        <is>
          <t>High</t>
        </is>
      </c>
      <c r="AH144" s="6" t="inlineStr">
        <is>
          <t>Low</t>
        </is>
      </c>
      <c r="AI144" s="6" t="inlineStr">
        <is>
          <t>AI; File/Storage/Export; SEO; Integrations / APIs; Media Upload (med); Payments/Commerce (med)</t>
        </is>
      </c>
      <c r="AJ144" s="6" t="inlineStr"/>
      <c r="AK144" s="6" t="inlineStr">
        <is>
          <t>Review / prioritize</t>
        </is>
      </c>
      <c r="AL144" s="6" t="inlineStr">
        <is>
          <t>Trend: T16, T2, T1</t>
        </is>
      </c>
    </row>
    <row r="145" ht="62" customHeight="1">
      <c r="A145" s="8" t="n">
        <v>144</v>
      </c>
      <c r="B145" s="8" t="inlineStr">
        <is>
          <t>Grant-Alert Database</t>
        </is>
      </c>
      <c r="C145" s="4" t="inlineStr"/>
      <c r="D145" s="9" t="n">
        <v>77.40000000000001</v>
      </c>
      <c r="E145" s="8" t="inlineStr">
        <is>
          <t>Curate funding opportunities for one audience and charge for timely alerts and filters.</t>
        </is>
      </c>
      <c r="F145" s="8" t="inlineStr">
        <is>
          <t>landing page or service page; offer/pricing/purchase or inquiry flow; CMS/content or catalog; payment/contact/booking path; basic analytics; SEO/social share metadata</t>
        </is>
      </c>
      <c r="G145" s="10" t="inlineStr">
        <is>
          <t>Business Ventures + Website Builds</t>
        </is>
      </c>
      <c r="H145" s="10" t="inlineStr">
        <is>
          <t>Business venture / storefront</t>
        </is>
      </c>
      <c r="I145" s="10" t="inlineStr">
        <is>
          <t>Expanded App Dossier</t>
        </is>
      </c>
      <c r="J145" s="10" t="inlineStr">
        <is>
          <t>Proposed</t>
        </is>
      </c>
      <c r="K145" s="10" t="inlineStr">
        <is>
          <t>PROPOSED BUSINESS / NOT CANONICAL</t>
        </is>
      </c>
      <c r="L145" s="10" t="inlineStr">
        <is>
          <t>APPDOSSIER:B035</t>
        </is>
      </c>
      <c r="M145" s="10" t="inlineStr">
        <is>
          <t>App_Project_Dossier_Expanded_8-5-26_FRESH.xlsx</t>
        </is>
      </c>
      <c r="N145" s="10" t="inlineStr">
        <is>
          <t>Ghost, beehiiv, or Substack; Managed newsletter/content hosting with paid memberships; 3-8 weeks</t>
        </is>
      </c>
      <c r="O145" s="10" t="inlineStr">
        <is>
          <t>Paid membership + sponsorships + premium listings</t>
        </is>
      </c>
      <c r="P145" s="10" t="inlineStr"/>
      <c r="Q145" s="11" t="n">
        <v>77.40000000000001</v>
      </c>
      <c r="R145" s="10" t="inlineStr">
        <is>
          <t>Medium</t>
        </is>
      </c>
      <c r="S145" s="11" t="n">
        <v>6</v>
      </c>
      <c r="T145" s="10" t="inlineStr"/>
      <c r="U145" s="10" t="inlineStr">
        <is>
          <t>Revenue candidate</t>
        </is>
      </c>
      <c r="V145" s="10" t="inlineStr">
        <is>
          <t>High</t>
        </is>
      </c>
      <c r="W145" s="10" t="inlineStr">
        <is>
          <t>Low</t>
        </is>
      </c>
      <c r="X145" s="10" t="inlineStr">
        <is>
          <t>High</t>
        </is>
      </c>
      <c r="Y145" s="10" t="inlineStr">
        <is>
          <t>High</t>
        </is>
      </c>
      <c r="Z145" s="10" t="inlineStr">
        <is>
          <t>Low</t>
        </is>
      </c>
      <c r="AA145" s="10" t="inlineStr">
        <is>
          <t>High</t>
        </is>
      </c>
      <c r="AB145" s="10" t="inlineStr">
        <is>
          <t>Low</t>
        </is>
      </c>
      <c r="AC145" s="10" t="inlineStr">
        <is>
          <t>Low</t>
        </is>
      </c>
      <c r="AD145" s="10" t="inlineStr">
        <is>
          <t>Low</t>
        </is>
      </c>
      <c r="AE145" s="10" t="inlineStr">
        <is>
          <t>High</t>
        </is>
      </c>
      <c r="AF145" s="10" t="inlineStr">
        <is>
          <t>High</t>
        </is>
      </c>
      <c r="AG145" s="10" t="inlineStr">
        <is>
          <t>Low</t>
        </is>
      </c>
      <c r="AH145" s="10" t="inlineStr">
        <is>
          <t>Low</t>
        </is>
      </c>
      <c r="AI145" s="10" t="inlineStr">
        <is>
          <t>Auth; Database; AI; Payments/Commerce; SEO</t>
        </is>
      </c>
      <c r="AJ145" s="10" t="inlineStr">
        <is>
          <t>auth/data ownership; payment/entitlement rules</t>
        </is>
      </c>
      <c r="AK145" s="10" t="inlineStr">
        <is>
          <t>Review / prioritize</t>
        </is>
      </c>
      <c r="AL145" s="10" t="inlineStr">
        <is>
          <t>Trend: T11, T15, T14</t>
        </is>
      </c>
    </row>
    <row r="146" ht="62" customHeight="1">
      <c r="A146" s="3" t="n">
        <v>145</v>
      </c>
      <c r="B146" s="3" t="inlineStr">
        <is>
          <t>Creator Co-op Buying Club</t>
        </is>
      </c>
      <c r="C146" s="4" t="inlineStr"/>
      <c r="D146" s="5" t="n">
        <v>77.2</v>
      </c>
      <c r="E146" s="3" t="inlineStr">
        <is>
          <t>Aggregate demand for gear, software, services, and education to negotiate group pricing.</t>
        </is>
      </c>
      <c r="F146" s="3" t="inlineStr">
        <is>
          <t>landing page or service page; offer/pricing/purchase or inquiry flow; CMS/content or catalog; payment/contact/booking path; basic analytics; SEO/social share metadata; user/profile records; search/filter/list views; role/badge/entitlement logic; commerce/payment or sponsor flow; entitlement/credits/rewards ledger</t>
        </is>
      </c>
      <c r="G146" s="6" t="inlineStr">
        <is>
          <t>Business Ventures + Website Builds</t>
        </is>
      </c>
      <c r="H146" s="6" t="inlineStr">
        <is>
          <t>Business venture / website / service</t>
        </is>
      </c>
      <c r="I146" s="6" t="inlineStr">
        <is>
          <t>Standalone / opportunity portfolio</t>
        </is>
      </c>
      <c r="J146" s="6" t="inlineStr">
        <is>
          <t>Proposed</t>
        </is>
      </c>
      <c r="K146" s="6" t="inlineStr">
        <is>
          <t>Awaiting counterpart</t>
        </is>
      </c>
      <c r="L146" s="6" t="inlineStr">
        <is>
          <t>DAILYCHAT:B065</t>
        </is>
      </c>
      <c r="M146" s="6" t="inlineStr">
        <is>
          <t>Daily_Questionnaire_Opportunity_Portfolio_Chat_Mode_2026-08-06.xlsx; Expanded_App_Business_Opportunity_Dossier_2026-08-06.md</t>
        </is>
      </c>
      <c r="N146" s="6" t="inlineStr">
        <is>
          <t>Channel-first validation: Gumroad/Etsy/Substack/YouTube</t>
        </is>
      </c>
      <c r="O146" s="6" t="inlineStr">
        <is>
          <t>Freemium + paid unlock</t>
        </is>
      </c>
      <c r="P146" s="6" t="inlineStr">
        <is>
          <t>1–3 wk</t>
        </is>
      </c>
      <c r="Q146" s="7" t="n">
        <v>77.2</v>
      </c>
      <c r="R146" s="6" t="inlineStr">
        <is>
          <t>Medium</t>
        </is>
      </c>
      <c r="S146" s="7" t="n">
        <v>5</v>
      </c>
      <c r="T146" s="6" t="inlineStr"/>
      <c r="U146" s="6" t="inlineStr">
        <is>
          <t>Revenue candidate</t>
        </is>
      </c>
      <c r="V146" s="6" t="inlineStr">
        <is>
          <t>High</t>
        </is>
      </c>
      <c r="W146" s="6" t="inlineStr">
        <is>
          <t>Low</t>
        </is>
      </c>
      <c r="X146" s="6" t="inlineStr">
        <is>
          <t>Low / optional</t>
        </is>
      </c>
      <c r="Y146" s="6" t="inlineStr">
        <is>
          <t>Low</t>
        </is>
      </c>
      <c r="Z146" s="6" t="inlineStr">
        <is>
          <t>Low</t>
        </is>
      </c>
      <c r="AA146" s="6" t="inlineStr">
        <is>
          <t>Low</t>
        </is>
      </c>
      <c r="AB146" s="6" t="inlineStr">
        <is>
          <t>Low</t>
        </is>
      </c>
      <c r="AC146" s="6" t="inlineStr">
        <is>
          <t>Low</t>
        </is>
      </c>
      <c r="AD146" s="6" t="inlineStr">
        <is>
          <t>Low</t>
        </is>
      </c>
      <c r="AE146" s="6" t="inlineStr">
        <is>
          <t>High</t>
        </is>
      </c>
      <c r="AF146" s="6" t="inlineStr">
        <is>
          <t>High</t>
        </is>
      </c>
      <c r="AG146" s="6" t="inlineStr">
        <is>
          <t>Low</t>
        </is>
      </c>
      <c r="AH146" s="6" t="inlineStr">
        <is>
          <t>Low</t>
        </is>
      </c>
      <c r="AI146" s="6" t="inlineStr">
        <is>
          <t>Payments/Commerce; SEO</t>
        </is>
      </c>
      <c r="AJ146" s="6" t="inlineStr">
        <is>
          <t>payment/entitlement rules</t>
        </is>
      </c>
      <c r="AK146" s="6" t="inlineStr">
        <is>
          <t>Review / prioritize</t>
        </is>
      </c>
      <c r="AL146" s="6" t="inlineStr"/>
    </row>
    <row r="147" ht="62" customHeight="1">
      <c r="A147" s="8" t="n">
        <v>146</v>
      </c>
      <c r="B147" s="8" t="inlineStr">
        <is>
          <t>Micro-SaaS acquisition and improvement</t>
        </is>
      </c>
      <c r="C147" s="4" t="inlineStr"/>
      <c r="D147" s="9" t="n">
        <v>77.2</v>
      </c>
      <c r="E147" s="8" t="inlineStr">
        <is>
          <t>Buy neglected tiny tools, fix onboarding/SEO/billing, and operate them leanly.</t>
        </is>
      </c>
      <c r="F147" s="8" t="inlineStr">
        <is>
          <t>landing page or service page; offer/pricing/purchase or inquiry flow; CMS/content or catalog; payment/contact/booking path; basic analytics; SEO/social share metadata; media/song metadata handling; audio analysis or DSP/processing capability</t>
        </is>
      </c>
      <c r="G147" s="10" t="inlineStr">
        <is>
          <t>Business Ventures + Website Builds</t>
        </is>
      </c>
      <c r="H147" s="10" t="inlineStr">
        <is>
          <t>Business venture / website / service</t>
        </is>
      </c>
      <c r="I147" s="10" t="inlineStr">
        <is>
          <t>Standalone / opportunity portfolio</t>
        </is>
      </c>
      <c r="J147" s="10" t="inlineStr">
        <is>
          <t>Proposed</t>
        </is>
      </c>
      <c r="K147" s="10" t="inlineStr">
        <is>
          <t>Awaiting counterpart</t>
        </is>
      </c>
      <c r="L147" s="10" t="inlineStr">
        <is>
          <t>DAILYCHAT:B026</t>
        </is>
      </c>
      <c r="M147" s="10" t="inlineStr">
        <is>
          <t>Daily_Questionnaire_Opportunity_Portfolio_Chat_Mode_2026-08-06.xlsx; Expanded_App_Business_Opportunity_Dossier_2026-08-06.md</t>
        </is>
      </c>
      <c r="N147" s="10" t="inlineStr">
        <is>
          <t>Lovable + Supabase + Vercel</t>
        </is>
      </c>
      <c r="O147" s="10" t="inlineStr">
        <is>
          <t>Freemium + paid unlock</t>
        </is>
      </c>
      <c r="P147" s="10" t="inlineStr">
        <is>
          <t>4–8 wk</t>
        </is>
      </c>
      <c r="Q147" s="11" t="n">
        <v>77.2</v>
      </c>
      <c r="R147" s="10" t="inlineStr">
        <is>
          <t>Medium</t>
        </is>
      </c>
      <c r="S147" s="11" t="n">
        <v>6</v>
      </c>
      <c r="T147" s="10" t="inlineStr"/>
      <c r="U147" s="10" t="inlineStr">
        <is>
          <t>Revenue candidate</t>
        </is>
      </c>
      <c r="V147" s="10" t="inlineStr">
        <is>
          <t>High</t>
        </is>
      </c>
      <c r="W147" s="10" t="inlineStr">
        <is>
          <t>Low</t>
        </is>
      </c>
      <c r="X147" s="10" t="inlineStr">
        <is>
          <t>Low / optional</t>
        </is>
      </c>
      <c r="Y147" s="10" t="inlineStr">
        <is>
          <t>Low</t>
        </is>
      </c>
      <c r="Z147" s="10" t="inlineStr">
        <is>
          <t>Low</t>
        </is>
      </c>
      <c r="AA147" s="10" t="inlineStr">
        <is>
          <t>Low</t>
        </is>
      </c>
      <c r="AB147" s="10" t="inlineStr">
        <is>
          <t>Low</t>
        </is>
      </c>
      <c r="AC147" s="10" t="inlineStr">
        <is>
          <t>High</t>
        </is>
      </c>
      <c r="AD147" s="10" t="inlineStr">
        <is>
          <t>Low</t>
        </is>
      </c>
      <c r="AE147" s="10" t="inlineStr">
        <is>
          <t>Medium</t>
        </is>
      </c>
      <c r="AF147" s="10" t="inlineStr">
        <is>
          <t>High</t>
        </is>
      </c>
      <c r="AG147" s="10" t="inlineStr">
        <is>
          <t>High</t>
        </is>
      </c>
      <c r="AH147" s="10" t="inlineStr">
        <is>
          <t>Low</t>
        </is>
      </c>
      <c r="AI147" s="10" t="inlineStr">
        <is>
          <t>Audio/Video Processing; SEO; Integrations / APIs; Payments/Commerce (med)</t>
        </is>
      </c>
      <c r="AJ147" s="10" t="inlineStr">
        <is>
          <t>media processing cost/format/performance</t>
        </is>
      </c>
      <c r="AK147" s="10" t="inlineStr">
        <is>
          <t>Review / prioritize</t>
        </is>
      </c>
      <c r="AL147" s="10" t="inlineStr"/>
    </row>
    <row r="148" ht="62" customHeight="1">
      <c r="A148" s="3" t="n">
        <v>147</v>
      </c>
      <c r="B148" s="3" t="inlineStr">
        <is>
          <t>Content Repurposing Subscription</t>
        </is>
      </c>
      <c r="C148" s="4" t="inlineStr"/>
      <c r="D148" s="5" t="n">
        <v>77.09999999999999</v>
      </c>
      <c r="E148" s="3" t="inlineStr">
        <is>
          <t>Convert one source recording into a recurring multi-channel content package.</t>
        </is>
      </c>
      <c r="F148" s="3" t="inlineStr">
        <is>
          <t>landing page or service page; offer/pricing/purchase or inquiry flow; CMS/content or catalog; payment/contact/booking path; basic analytics; SEO/social share metadata; file intake; classification/tagging; rename/move/export workflow; audit log / source provenance; commerce/payment or sponsor flow; entitlement/credits/rewards ledger</t>
        </is>
      </c>
      <c r="G148" s="6" t="inlineStr">
        <is>
          <t>Business Ventures + Website Builds</t>
        </is>
      </c>
      <c r="H148" s="6" t="inlineStr">
        <is>
          <t>Business venture / storefront</t>
        </is>
      </c>
      <c r="I148" s="6" t="inlineStr">
        <is>
          <t>Expanded App Dossier</t>
        </is>
      </c>
      <c r="J148" s="6" t="inlineStr">
        <is>
          <t>Proposed</t>
        </is>
      </c>
      <c r="K148" s="6" t="inlineStr">
        <is>
          <t>PROPOSED BUSINESS / NOT CANONICAL</t>
        </is>
      </c>
      <c r="L148" s="6" t="inlineStr">
        <is>
          <t>APPDOSSIER:B023</t>
        </is>
      </c>
      <c r="M148" s="6" t="inlineStr">
        <is>
          <t>App_Project_Dossier_Expanded_8-5-26_FRESH.xlsx</t>
        </is>
      </c>
      <c r="N148" s="6" t="inlineStr">
        <is>
          <t>Productized service + n8n automation; Framer/Webflow landing page, Stripe, Airtable/Supabase, and n8n; 3-8 weeks</t>
        </is>
      </c>
      <c r="O148" s="6" t="inlineStr">
        <is>
          <t>Fixed setup fee + optional monthly automation/hosting retainer</t>
        </is>
      </c>
      <c r="P148" s="6" t="inlineStr"/>
      <c r="Q148" s="7" t="n">
        <v>77.09999999999999</v>
      </c>
      <c r="R148" s="6" t="inlineStr">
        <is>
          <t>Medium</t>
        </is>
      </c>
      <c r="S148" s="7" t="n">
        <v>7</v>
      </c>
      <c r="T148" s="6" t="inlineStr"/>
      <c r="U148" s="6" t="inlineStr">
        <is>
          <t>Revenue candidate</t>
        </is>
      </c>
      <c r="V148" s="6" t="inlineStr">
        <is>
          <t>High</t>
        </is>
      </c>
      <c r="W148" s="6" t="inlineStr">
        <is>
          <t>Low</t>
        </is>
      </c>
      <c r="X148" s="6" t="inlineStr">
        <is>
          <t>High</t>
        </is>
      </c>
      <c r="Y148" s="6" t="inlineStr">
        <is>
          <t>Low</t>
        </is>
      </c>
      <c r="Z148" s="6" t="inlineStr">
        <is>
          <t>Low</t>
        </is>
      </c>
      <c r="AA148" s="6" t="inlineStr">
        <is>
          <t>High</t>
        </is>
      </c>
      <c r="AB148" s="6" t="inlineStr">
        <is>
          <t>Low</t>
        </is>
      </c>
      <c r="AC148" s="6" t="inlineStr">
        <is>
          <t>Low</t>
        </is>
      </c>
      <c r="AD148" s="6" t="inlineStr">
        <is>
          <t>High</t>
        </is>
      </c>
      <c r="AE148" s="6" t="inlineStr">
        <is>
          <t>High</t>
        </is>
      </c>
      <c r="AF148" s="6" t="inlineStr">
        <is>
          <t>High</t>
        </is>
      </c>
      <c r="AG148" s="6" t="inlineStr">
        <is>
          <t>High</t>
        </is>
      </c>
      <c r="AH148" s="6" t="inlineStr">
        <is>
          <t>Low</t>
        </is>
      </c>
      <c r="AI148" s="6" t="inlineStr">
        <is>
          <t>Auth; AI; File/Storage/Export; Payments/Commerce; SEO; Integrations / APIs</t>
        </is>
      </c>
      <c r="AJ148" s="6" t="inlineStr">
        <is>
          <t>auth/data ownership; payment/entitlement rules</t>
        </is>
      </c>
      <c r="AK148" s="6" t="inlineStr">
        <is>
          <t>Review / prioritize</t>
        </is>
      </c>
      <c r="AL148" s="6" t="inlineStr">
        <is>
          <t>Trend: T2, T16, T14</t>
        </is>
      </c>
    </row>
    <row r="149" ht="62" customHeight="1">
      <c r="A149" s="8" t="n">
        <v>148</v>
      </c>
      <c r="B149" s="8" t="inlineStr">
        <is>
          <t>Automated SEO Brief Service</t>
        </is>
      </c>
      <c r="C149" s="4" t="inlineStr"/>
      <c r="D149" s="9" t="n">
        <v>77</v>
      </c>
      <c r="E149" s="8" t="inlineStr">
        <is>
          <t>Sell keyword, competitor, content, internal-link, and refresh recommendations.</t>
        </is>
      </c>
      <c r="F149" s="8" t="inlineStr">
        <is>
          <t>landing page or service page; offer/pricing/purchase or inquiry flow; CMS/content or catalog; payment/contact/booking path; basic analytics; SEO/social share metadata</t>
        </is>
      </c>
      <c r="G149" s="10" t="inlineStr">
        <is>
          <t>Business Ventures + Website Builds</t>
        </is>
      </c>
      <c r="H149" s="10" t="inlineStr">
        <is>
          <t>Business venture / storefront</t>
        </is>
      </c>
      <c r="I149" s="10" t="inlineStr">
        <is>
          <t>Expanded App Dossier</t>
        </is>
      </c>
      <c r="J149" s="10" t="inlineStr">
        <is>
          <t>Proposed</t>
        </is>
      </c>
      <c r="K149" s="10" t="inlineStr">
        <is>
          <t>PROPOSED BUSINESS / NOT CANONICAL</t>
        </is>
      </c>
      <c r="L149" s="10" t="inlineStr">
        <is>
          <t>APPDOSSIER:B042</t>
        </is>
      </c>
      <c r="M149" s="10" t="inlineStr">
        <is>
          <t>App_Project_Dossier_Expanded_8-5-26_FRESH.xlsx</t>
        </is>
      </c>
      <c r="N149" s="10" t="inlineStr">
        <is>
          <t>Productized service + n8n automation; Framer/Webflow landing page, Stripe, Airtable/Supabase, and n8n; 3-8 weeks</t>
        </is>
      </c>
      <c r="O149" s="10" t="inlineStr">
        <is>
          <t>Fixed setup fee + optional monthly automation/hosting retainer</t>
        </is>
      </c>
      <c r="P149" s="10" t="inlineStr"/>
      <c r="Q149" s="11" t="n">
        <v>77</v>
      </c>
      <c r="R149" s="10" t="inlineStr">
        <is>
          <t>Medium</t>
        </is>
      </c>
      <c r="S149" s="11" t="n">
        <v>6</v>
      </c>
      <c r="T149" s="10" t="inlineStr"/>
      <c r="U149" s="10" t="inlineStr">
        <is>
          <t>Revenue candidate</t>
        </is>
      </c>
      <c r="V149" s="10" t="inlineStr">
        <is>
          <t>High</t>
        </is>
      </c>
      <c r="W149" s="10" t="inlineStr">
        <is>
          <t>Low</t>
        </is>
      </c>
      <c r="X149" s="10" t="inlineStr">
        <is>
          <t>Low / optional</t>
        </is>
      </c>
      <c r="Y149" s="10" t="inlineStr">
        <is>
          <t>Low</t>
        </is>
      </c>
      <c r="Z149" s="10" t="inlineStr">
        <is>
          <t>Medium</t>
        </is>
      </c>
      <c r="AA149" s="10" t="inlineStr">
        <is>
          <t>High</t>
        </is>
      </c>
      <c r="AB149" s="10" t="inlineStr">
        <is>
          <t>Low</t>
        </is>
      </c>
      <c r="AC149" s="10" t="inlineStr">
        <is>
          <t>Low</t>
        </is>
      </c>
      <c r="AD149" s="10" t="inlineStr">
        <is>
          <t>Low</t>
        </is>
      </c>
      <c r="AE149" s="10" t="inlineStr">
        <is>
          <t>Medium</t>
        </is>
      </c>
      <c r="AF149" s="10" t="inlineStr">
        <is>
          <t>High</t>
        </is>
      </c>
      <c r="AG149" s="10" t="inlineStr">
        <is>
          <t>High</t>
        </is>
      </c>
      <c r="AH149" s="10" t="inlineStr">
        <is>
          <t>Low</t>
        </is>
      </c>
      <c r="AI149" s="10" t="inlineStr">
        <is>
          <t>AI; SEO; Integrations / APIs; Media Upload (med); Payments/Commerce (med)</t>
        </is>
      </c>
      <c r="AJ149" s="10" t="inlineStr"/>
      <c r="AK149" s="10" t="inlineStr">
        <is>
          <t>Review / prioritize</t>
        </is>
      </c>
      <c r="AL149" s="10" t="inlineStr">
        <is>
          <t>Trend: T11, T1, T14</t>
        </is>
      </c>
    </row>
    <row r="150" ht="62" customHeight="1">
      <c r="A150" s="3" t="n">
        <v>149</v>
      </c>
      <c r="B150" s="3" t="inlineStr">
        <is>
          <t>Custom GPT Build Service</t>
        </is>
      </c>
      <c r="C150" s="4" t="inlineStr"/>
      <c r="D150" s="5" t="n">
        <v>77</v>
      </c>
      <c r="E150" s="3" t="inlineStr">
        <is>
          <t>Build focused GPTs with instructions, knowledge, testing, and maintenance packages.</t>
        </is>
      </c>
      <c r="F150" s="3" t="inlineStr">
        <is>
          <t>landing page or service page; offer/pricing/purchase or inquiry flow; CMS/content or catalog; payment/contact/booking path; basic analytics; SEO/social share metadata</t>
        </is>
      </c>
      <c r="G150" s="6" t="inlineStr">
        <is>
          <t>Business Ventures + Website Builds</t>
        </is>
      </c>
      <c r="H150" s="6" t="inlineStr">
        <is>
          <t>Business venture / storefront</t>
        </is>
      </c>
      <c r="I150" s="6" t="inlineStr">
        <is>
          <t>Expanded App Dossier</t>
        </is>
      </c>
      <c r="J150" s="6" t="inlineStr">
        <is>
          <t>Proposed</t>
        </is>
      </c>
      <c r="K150" s="6" t="inlineStr">
        <is>
          <t>PROPOSED BUSINESS / NOT CANONICAL</t>
        </is>
      </c>
      <c r="L150" s="6" t="inlineStr">
        <is>
          <t>APPDOSSIER:B081</t>
        </is>
      </c>
      <c r="M150" s="6" t="inlineStr">
        <is>
          <t>App_Project_Dossier_Expanded_8-5-26_FRESH.xlsx</t>
        </is>
      </c>
      <c r="N150" s="6" t="inlineStr">
        <is>
          <t>Productized service + n8n automation; Framer/Webflow landing page, Stripe, Airtable/Supabase, and n8n; 3-8 weeks</t>
        </is>
      </c>
      <c r="O150" s="6" t="inlineStr">
        <is>
          <t>Fixed setup fee + optional monthly automation/hosting retainer</t>
        </is>
      </c>
      <c r="P150" s="6" t="inlineStr"/>
      <c r="Q150" s="7" t="n">
        <v>77</v>
      </c>
      <c r="R150" s="6" t="inlineStr">
        <is>
          <t>Medium</t>
        </is>
      </c>
      <c r="S150" s="7" t="n">
        <v>6</v>
      </c>
      <c r="T150" s="6" t="inlineStr"/>
      <c r="U150" s="6" t="inlineStr">
        <is>
          <t>Revenue candidate</t>
        </is>
      </c>
      <c r="V150" s="6" t="inlineStr">
        <is>
          <t>High</t>
        </is>
      </c>
      <c r="W150" s="6" t="inlineStr">
        <is>
          <t>Low</t>
        </is>
      </c>
      <c r="X150" s="6" t="inlineStr">
        <is>
          <t>Low / optional</t>
        </is>
      </c>
      <c r="Y150" s="6" t="inlineStr">
        <is>
          <t>Low</t>
        </is>
      </c>
      <c r="Z150" s="6" t="inlineStr">
        <is>
          <t>Low</t>
        </is>
      </c>
      <c r="AA150" s="6" t="inlineStr">
        <is>
          <t>High</t>
        </is>
      </c>
      <c r="AB150" s="6" t="inlineStr">
        <is>
          <t>Low</t>
        </is>
      </c>
      <c r="AC150" s="6" t="inlineStr">
        <is>
          <t>Low</t>
        </is>
      </c>
      <c r="AD150" s="6" t="inlineStr">
        <is>
          <t>High</t>
        </is>
      </c>
      <c r="AE150" s="6" t="inlineStr">
        <is>
          <t>Medium</t>
        </is>
      </c>
      <c r="AF150" s="6" t="inlineStr">
        <is>
          <t>High</t>
        </is>
      </c>
      <c r="AG150" s="6" t="inlineStr">
        <is>
          <t>High</t>
        </is>
      </c>
      <c r="AH150" s="6" t="inlineStr">
        <is>
          <t>Low</t>
        </is>
      </c>
      <c r="AI150" s="6" t="inlineStr">
        <is>
          <t>AI; File/Storage/Export; SEO; Integrations / APIs; Payments/Commerce (med)</t>
        </is>
      </c>
      <c r="AJ150" s="6" t="inlineStr"/>
      <c r="AK150" s="6" t="inlineStr">
        <is>
          <t>Review / prioritize</t>
        </is>
      </c>
      <c r="AL150" s="6" t="inlineStr">
        <is>
          <t>Trend: T1, T11, T20</t>
        </is>
      </c>
    </row>
    <row r="151" ht="62" customHeight="1">
      <c r="A151" s="8" t="n">
        <v>150</v>
      </c>
      <c r="B151" s="8" t="inlineStr">
        <is>
          <t>Brand-Safe Roast Copy Subscription</t>
        </is>
      </c>
      <c r="C151" s="4" t="inlineStr"/>
      <c r="D151" s="9" t="n">
        <v>76.90000000000001</v>
      </c>
      <c r="E151" s="8" t="inlineStr">
        <is>
          <t>Provide controlled funny/blunt copy variants for brands that cannot safely improvise.</t>
        </is>
      </c>
      <c r="F151" s="8" t="inlineStr">
        <is>
          <t>landing page or service page; offer/pricing/purchase or inquiry flow; CMS/content or catalog; payment/contact/booking path; basic analytics; SEO/social share metadata; commerce/payment or sponsor flow; entitlement/credits/rewards ledger</t>
        </is>
      </c>
      <c r="G151" s="10" t="inlineStr">
        <is>
          <t>Business Ventures + Website Builds</t>
        </is>
      </c>
      <c r="H151" s="10" t="inlineStr">
        <is>
          <t>Business venture / website / service</t>
        </is>
      </c>
      <c r="I151" s="10" t="inlineStr">
        <is>
          <t>Standalone / opportunity portfolio</t>
        </is>
      </c>
      <c r="J151" s="10" t="inlineStr">
        <is>
          <t>Proposed</t>
        </is>
      </c>
      <c r="K151" s="10" t="inlineStr">
        <is>
          <t>Awaiting counterpart</t>
        </is>
      </c>
      <c r="L151" s="10" t="inlineStr">
        <is>
          <t>DAILYCHAT:B090</t>
        </is>
      </c>
      <c r="M151" s="10" t="inlineStr">
        <is>
          <t>Daily_Questionnaire_Opportunity_Portfolio_Chat_Mode_2026-08-06.xlsx; Expanded_App_Business_Opportunity_Dossier_2026-08-06.md</t>
        </is>
      </c>
      <c r="N151" s="10" t="inlineStr">
        <is>
          <t>Cloudflare Workers/Pages + D1/KV/R2</t>
        </is>
      </c>
      <c r="O151" s="10" t="inlineStr">
        <is>
          <t>Subscription</t>
        </is>
      </c>
      <c r="P151" s="10" t="inlineStr">
        <is>
          <t>2–5 wk</t>
        </is>
      </c>
      <c r="Q151" s="11" t="n">
        <v>76.90000000000001</v>
      </c>
      <c r="R151" s="10" t="inlineStr">
        <is>
          <t>Medium</t>
        </is>
      </c>
      <c r="S151" s="11" t="n">
        <v>6</v>
      </c>
      <c r="T151" s="10" t="inlineStr"/>
      <c r="U151" s="10" t="inlineStr">
        <is>
          <t>Revenue candidate</t>
        </is>
      </c>
      <c r="V151" s="10" t="inlineStr">
        <is>
          <t>High</t>
        </is>
      </c>
      <c r="W151" s="10" t="inlineStr">
        <is>
          <t>Low</t>
        </is>
      </c>
      <c r="X151" s="10" t="inlineStr">
        <is>
          <t>High</t>
        </is>
      </c>
      <c r="Y151" s="10" t="inlineStr">
        <is>
          <t>Low</t>
        </is>
      </c>
      <c r="Z151" s="10" t="inlineStr">
        <is>
          <t>Low</t>
        </is>
      </c>
      <c r="AA151" s="10" t="inlineStr">
        <is>
          <t>Low</t>
        </is>
      </c>
      <c r="AB151" s="10" t="inlineStr">
        <is>
          <t>Low</t>
        </is>
      </c>
      <c r="AC151" s="10" t="inlineStr">
        <is>
          <t>Low</t>
        </is>
      </c>
      <c r="AD151" s="10" t="inlineStr">
        <is>
          <t>Medium</t>
        </is>
      </c>
      <c r="AE151" s="10" t="inlineStr">
        <is>
          <t>High</t>
        </is>
      </c>
      <c r="AF151" s="10" t="inlineStr">
        <is>
          <t>High</t>
        </is>
      </c>
      <c r="AG151" s="10" t="inlineStr">
        <is>
          <t>High</t>
        </is>
      </c>
      <c r="AH151" s="10" t="inlineStr">
        <is>
          <t>Low</t>
        </is>
      </c>
      <c r="AI151" s="10" t="inlineStr">
        <is>
          <t>Auth; Payments/Commerce; SEO; Integrations / APIs; File/Storage/Export (med)</t>
        </is>
      </c>
      <c r="AJ151" s="10" t="inlineStr">
        <is>
          <t>auth/data ownership; payment/entitlement rules</t>
        </is>
      </c>
      <c r="AK151" s="10" t="inlineStr">
        <is>
          <t>Review / prioritize</t>
        </is>
      </c>
      <c r="AL151" s="10" t="inlineStr"/>
    </row>
    <row r="152" ht="62" customHeight="1">
      <c r="A152" s="3" t="n">
        <v>151</v>
      </c>
      <c r="B152" s="3" t="inlineStr">
        <is>
          <t>Productized Website Audit</t>
        </is>
      </c>
      <c r="C152" s="4" t="inlineStr"/>
      <c r="D152" s="5" t="n">
        <v>76.8</v>
      </c>
      <c r="E152" s="3" t="inlineStr">
        <is>
          <t>Sell automated accessibility, SEO, performance, conversion, and freshness reports.</t>
        </is>
      </c>
      <c r="F152" s="3" t="inlineStr">
        <is>
          <t>landing page or service page; offer/pricing/purchase or inquiry flow; CMS/content or catalog; payment/contact/booking path; basic analytics; SEO/social share metadata</t>
        </is>
      </c>
      <c r="G152" s="6" t="inlineStr">
        <is>
          <t>Business Ventures + Website Builds</t>
        </is>
      </c>
      <c r="H152" s="6" t="inlineStr">
        <is>
          <t>Business venture / storefront</t>
        </is>
      </c>
      <c r="I152" s="6" t="inlineStr">
        <is>
          <t>Expanded App Dossier</t>
        </is>
      </c>
      <c r="J152" s="6" t="inlineStr">
        <is>
          <t>Proposed</t>
        </is>
      </c>
      <c r="K152" s="6" t="inlineStr">
        <is>
          <t>PROPOSED BUSINESS / NOT CANONICAL</t>
        </is>
      </c>
      <c r="L152" s="6" t="inlineStr">
        <is>
          <t>APPDOSSIER:B043</t>
        </is>
      </c>
      <c r="M152" s="6" t="inlineStr">
        <is>
          <t>App_Project_Dossier_Expanded_8-5-26_FRESH.xlsx</t>
        </is>
      </c>
      <c r="N152" s="6" t="inlineStr">
        <is>
          <t>Productized service + n8n automation; Framer/Webflow landing page, Stripe, Airtable/Supabase, and n8n; 3-8 weeks</t>
        </is>
      </c>
      <c r="O152" s="6" t="inlineStr">
        <is>
          <t>Fixed setup fee + optional monthly automation/hosting retainer</t>
        </is>
      </c>
      <c r="P152" s="6" t="inlineStr"/>
      <c r="Q152" s="7" t="n">
        <v>76.8</v>
      </c>
      <c r="R152" s="6" t="inlineStr">
        <is>
          <t>Medium</t>
        </is>
      </c>
      <c r="S152" s="7" t="n">
        <v>5</v>
      </c>
      <c r="T152" s="6" t="inlineStr"/>
      <c r="U152" s="6" t="inlineStr">
        <is>
          <t>Revenue candidate</t>
        </is>
      </c>
      <c r="V152" s="6" t="inlineStr">
        <is>
          <t>High</t>
        </is>
      </c>
      <c r="W152" s="6" t="inlineStr">
        <is>
          <t>Low</t>
        </is>
      </c>
      <c r="X152" s="6" t="inlineStr">
        <is>
          <t>Low / optional</t>
        </is>
      </c>
      <c r="Y152" s="6" t="inlineStr">
        <is>
          <t>Low</t>
        </is>
      </c>
      <c r="Z152" s="6" t="inlineStr">
        <is>
          <t>Low</t>
        </is>
      </c>
      <c r="AA152" s="6" t="inlineStr">
        <is>
          <t>High</t>
        </is>
      </c>
      <c r="AB152" s="6" t="inlineStr">
        <is>
          <t>Low</t>
        </is>
      </c>
      <c r="AC152" s="6" t="inlineStr">
        <is>
          <t>Low</t>
        </is>
      </c>
      <c r="AD152" s="6" t="inlineStr">
        <is>
          <t>Low</t>
        </is>
      </c>
      <c r="AE152" s="6" t="inlineStr">
        <is>
          <t>Medium</t>
        </is>
      </c>
      <c r="AF152" s="6" t="inlineStr">
        <is>
          <t>High</t>
        </is>
      </c>
      <c r="AG152" s="6" t="inlineStr">
        <is>
          <t>High</t>
        </is>
      </c>
      <c r="AH152" s="6" t="inlineStr">
        <is>
          <t>Low</t>
        </is>
      </c>
      <c r="AI152" s="6" t="inlineStr">
        <is>
          <t>AI; SEO; Integrations / APIs; Payments/Commerce (med)</t>
        </is>
      </c>
      <c r="AJ152" s="6" t="inlineStr"/>
      <c r="AK152" s="6" t="inlineStr">
        <is>
          <t>Review / prioritize</t>
        </is>
      </c>
      <c r="AL152" s="6" t="inlineStr">
        <is>
          <t>Trend: T11, T13, T17</t>
        </is>
      </c>
    </row>
    <row r="153" ht="62" customHeight="1">
      <c r="A153" s="8" t="n">
        <v>152</v>
      </c>
      <c r="B153" s="8" t="inlineStr">
        <is>
          <t>Digital Declutter Setup Service</t>
        </is>
      </c>
      <c r="C153" s="4" t="inlineStr"/>
      <c r="D153" s="9" t="n">
        <v>76.7</v>
      </c>
      <c r="E153" s="8" t="inlineStr">
        <is>
          <t>Organize files, naming, backups, inboxes, and recurring cleanup automations.</t>
        </is>
      </c>
      <c r="F153" s="8" t="inlineStr">
        <is>
          <t>landing page or service page; offer/pricing/purchase or inquiry flow; CMS/content or catalog; payment/contact/booking path; basic analytics; SEO/social share metadata; file intake; classification/tagging; rename/move/export workflow; audit log / source provenance</t>
        </is>
      </c>
      <c r="G153" s="10" t="inlineStr">
        <is>
          <t>Business Ventures + Website Builds</t>
        </is>
      </c>
      <c r="H153" s="10" t="inlineStr">
        <is>
          <t>Business venture / storefront</t>
        </is>
      </c>
      <c r="I153" s="10" t="inlineStr">
        <is>
          <t>Expanded App Dossier</t>
        </is>
      </c>
      <c r="J153" s="10" t="inlineStr">
        <is>
          <t>Proposed</t>
        </is>
      </c>
      <c r="K153" s="10" t="inlineStr">
        <is>
          <t>PROPOSED BUSINESS / NOT CANONICAL</t>
        </is>
      </c>
      <c r="L153" s="10" t="inlineStr">
        <is>
          <t>APPDOSSIER:B072</t>
        </is>
      </c>
      <c r="M153" s="10" t="inlineStr">
        <is>
          <t>App_Project_Dossier_Expanded_8-5-26_FRESH.xlsx</t>
        </is>
      </c>
      <c r="N153" s="10" t="inlineStr">
        <is>
          <t>Productized service + n8n automation; Framer/Webflow landing page, Stripe, Airtable/Supabase, and n8n; 3-8 weeks</t>
        </is>
      </c>
      <c r="O153" s="10" t="inlineStr">
        <is>
          <t>Fixed setup fee + optional monthly automation/hosting retainer</t>
        </is>
      </c>
      <c r="P153" s="10" t="inlineStr"/>
      <c r="Q153" s="11" t="n">
        <v>76.7</v>
      </c>
      <c r="R153" s="10" t="inlineStr">
        <is>
          <t>Medium</t>
        </is>
      </c>
      <c r="S153" s="11" t="n">
        <v>7</v>
      </c>
      <c r="T153" s="10" t="inlineStr"/>
      <c r="U153" s="10" t="inlineStr">
        <is>
          <t>Revenue candidate</t>
        </is>
      </c>
      <c r="V153" s="10" t="inlineStr">
        <is>
          <t>High</t>
        </is>
      </c>
      <c r="W153" s="10" t="inlineStr">
        <is>
          <t>Low</t>
        </is>
      </c>
      <c r="X153" s="10" t="inlineStr">
        <is>
          <t>Low / optional</t>
        </is>
      </c>
      <c r="Y153" s="10" t="inlineStr">
        <is>
          <t>Low</t>
        </is>
      </c>
      <c r="Z153" s="10" t="inlineStr">
        <is>
          <t>High</t>
        </is>
      </c>
      <c r="AA153" s="10" t="inlineStr">
        <is>
          <t>High</t>
        </is>
      </c>
      <c r="AB153" s="10" t="inlineStr">
        <is>
          <t>Low</t>
        </is>
      </c>
      <c r="AC153" s="10" t="inlineStr">
        <is>
          <t>Low</t>
        </is>
      </c>
      <c r="AD153" s="10" t="inlineStr">
        <is>
          <t>High</t>
        </is>
      </c>
      <c r="AE153" s="10" t="inlineStr">
        <is>
          <t>Medium</t>
        </is>
      </c>
      <c r="AF153" s="10" t="inlineStr">
        <is>
          <t>High</t>
        </is>
      </c>
      <c r="AG153" s="10" t="inlineStr">
        <is>
          <t>High</t>
        </is>
      </c>
      <c r="AH153" s="10" t="inlineStr">
        <is>
          <t>Low</t>
        </is>
      </c>
      <c r="AI153" s="10" t="inlineStr">
        <is>
          <t>Media Upload; AI; File/Storage/Export; SEO; Integrations / APIs; Payments/Commerce (med)</t>
        </is>
      </c>
      <c r="AJ153" s="10" t="inlineStr"/>
      <c r="AK153" s="10" t="inlineStr">
        <is>
          <t>Review / prioritize</t>
        </is>
      </c>
      <c r="AL153" s="10" t="inlineStr">
        <is>
          <t>Trend: T3, T9, T11</t>
        </is>
      </c>
    </row>
    <row r="154" ht="62" customHeight="1">
      <c r="A154" s="3" t="n">
        <v>153</v>
      </c>
      <c r="B154" s="3" t="inlineStr">
        <is>
          <t>Prompt Evaluation Service</t>
        </is>
      </c>
      <c r="C154" s="4" t="inlineStr"/>
      <c r="D154" s="5" t="n">
        <v>76.7</v>
      </c>
      <c r="E154" s="3" t="inlineStr">
        <is>
          <t>Benchmark clients’ prompts across models for quality, cost, stability, and safety.</t>
        </is>
      </c>
      <c r="F154" s="3" t="inlineStr">
        <is>
          <t>landing page or service page; offer/pricing/purchase or inquiry flow; CMS/content or catalog; payment/contact/booking path; basic analytics; SEO/social share metadata; persistent autosave editor; categorized clip/snippet vault; shortcut dictionary / text expansion map; reminders and expiry/self-destruct rules; share/copy/send-to destination buttons</t>
        </is>
      </c>
      <c r="G154" s="6" t="inlineStr">
        <is>
          <t>Business Ventures + Website Builds</t>
        </is>
      </c>
      <c r="H154" s="6" t="inlineStr">
        <is>
          <t>Business venture / storefront</t>
        </is>
      </c>
      <c r="I154" s="6" t="inlineStr">
        <is>
          <t>Expanded App Dossier</t>
        </is>
      </c>
      <c r="J154" s="6" t="inlineStr">
        <is>
          <t>Proposed</t>
        </is>
      </c>
      <c r="K154" s="6" t="inlineStr">
        <is>
          <t>PROPOSED BUSINESS / NOT CANONICAL</t>
        </is>
      </c>
      <c r="L154" s="6" t="inlineStr">
        <is>
          <t>APPDOSSIER:B041</t>
        </is>
      </c>
      <c r="M154" s="6" t="inlineStr">
        <is>
          <t>App_Project_Dossier_Expanded_8-5-26_FRESH.xlsx</t>
        </is>
      </c>
      <c r="N154" s="6" t="inlineStr">
        <is>
          <t>Productized service + n8n automation; Framer/Webflow landing page, Stripe, Airtable/Supabase, and n8n; 3-8 weeks</t>
        </is>
      </c>
      <c r="O154" s="6" t="inlineStr">
        <is>
          <t>Fixed setup fee + optional monthly automation/hosting retainer</t>
        </is>
      </c>
      <c r="P154" s="6" t="inlineStr"/>
      <c r="Q154" s="7" t="n">
        <v>76.7</v>
      </c>
      <c r="R154" s="6" t="inlineStr">
        <is>
          <t>Medium</t>
        </is>
      </c>
      <c r="S154" s="7" t="n">
        <v>6</v>
      </c>
      <c r="T154" s="6" t="inlineStr"/>
      <c r="U154" s="6" t="inlineStr">
        <is>
          <t>Revenue candidate</t>
        </is>
      </c>
      <c r="V154" s="6" t="inlineStr">
        <is>
          <t>High</t>
        </is>
      </c>
      <c r="W154" s="6" t="inlineStr">
        <is>
          <t>Low</t>
        </is>
      </c>
      <c r="X154" s="6" t="inlineStr">
        <is>
          <t>Low / optional</t>
        </is>
      </c>
      <c r="Y154" s="6" t="inlineStr">
        <is>
          <t>Low</t>
        </is>
      </c>
      <c r="Z154" s="6" t="inlineStr">
        <is>
          <t>Low</t>
        </is>
      </c>
      <c r="AA154" s="6" t="inlineStr">
        <is>
          <t>High</t>
        </is>
      </c>
      <c r="AB154" s="6" t="inlineStr">
        <is>
          <t>Low</t>
        </is>
      </c>
      <c r="AC154" s="6" t="inlineStr">
        <is>
          <t>Low</t>
        </is>
      </c>
      <c r="AD154" s="6" t="inlineStr">
        <is>
          <t>Low</t>
        </is>
      </c>
      <c r="AE154" s="6" t="inlineStr">
        <is>
          <t>Medium</t>
        </is>
      </c>
      <c r="AF154" s="6" t="inlineStr">
        <is>
          <t>High</t>
        </is>
      </c>
      <c r="AG154" s="6" t="inlineStr">
        <is>
          <t>High</t>
        </is>
      </c>
      <c r="AH154" s="6" t="inlineStr">
        <is>
          <t>Low</t>
        </is>
      </c>
      <c r="AI154" s="6" t="inlineStr">
        <is>
          <t>AI; SEO; Integrations / APIs; Payments/Commerce (med)</t>
        </is>
      </c>
      <c r="AJ154" s="6" t="inlineStr"/>
      <c r="AK154" s="6" t="inlineStr">
        <is>
          <t>Review / prioritize</t>
        </is>
      </c>
      <c r="AL154" s="6" t="inlineStr">
        <is>
          <t>Trend: T1, T11, T20</t>
        </is>
      </c>
    </row>
    <row r="155" ht="62" customHeight="1">
      <c r="A155" s="8" t="n">
        <v>154</v>
      </c>
      <c r="B155" s="8" t="inlineStr">
        <is>
          <t>Google Drive Organization Service</t>
        </is>
      </c>
      <c r="C155" s="4" t="inlineStr"/>
      <c r="D155" s="9" t="n">
        <v>76.59999999999999</v>
      </c>
      <c r="E155" s="8" t="inlineStr">
        <is>
          <t>Set up folder structures, naming rules, intake automations, and recurring maintenance.</t>
        </is>
      </c>
      <c r="F155" s="8" t="inlineStr">
        <is>
          <t>landing page or service page; offer/pricing/purchase or inquiry flow; CMS/content or catalog; payment/contact/booking path; basic analytics; SEO/social share metadata; media/song metadata handling; file upload and validation; media storage/temporary processing policy; download/export pipeline; audio analysis or DSP/processing capability; file intake; classification/tagging; rename/move/export workflow; audit log / source provenance</t>
        </is>
      </c>
      <c r="G155" s="10" t="inlineStr">
        <is>
          <t>Business Ventures + Website Builds</t>
        </is>
      </c>
      <c r="H155" s="10" t="inlineStr">
        <is>
          <t>Business venture / storefront</t>
        </is>
      </c>
      <c r="I155" s="10" t="inlineStr">
        <is>
          <t>Expanded App Dossier</t>
        </is>
      </c>
      <c r="J155" s="10" t="inlineStr">
        <is>
          <t>Proposed</t>
        </is>
      </c>
      <c r="K155" s="10" t="inlineStr">
        <is>
          <t>PROPOSED BUSINESS / NOT CANONICAL</t>
        </is>
      </c>
      <c r="L155" s="10" t="inlineStr">
        <is>
          <t>APPDOSSIER:B019</t>
        </is>
      </c>
      <c r="M155" s="10" t="inlineStr">
        <is>
          <t>App_Project_Dossier_Expanded_8-5-26_FRESH.xlsx</t>
        </is>
      </c>
      <c r="N155" s="10" t="inlineStr">
        <is>
          <t>Productized service + n8n automation; Framer/Webflow landing page, Stripe, Airtable/Supabase, and n8n; 3-8 weeks</t>
        </is>
      </c>
      <c r="O155" s="10" t="inlineStr">
        <is>
          <t>Fixed setup fee + optional monthly automation/hosting retainer</t>
        </is>
      </c>
      <c r="P155" s="10" t="inlineStr"/>
      <c r="Q155" s="11" t="n">
        <v>76.59999999999999</v>
      </c>
      <c r="R155" s="10" t="inlineStr">
        <is>
          <t>Medium</t>
        </is>
      </c>
      <c r="S155" s="11" t="n">
        <v>10</v>
      </c>
      <c r="T155" s="10" t="inlineStr"/>
      <c r="U155" s="10" t="inlineStr">
        <is>
          <t>Revenue candidate</t>
        </is>
      </c>
      <c r="V155" s="10" t="inlineStr">
        <is>
          <t>High</t>
        </is>
      </c>
      <c r="W155" s="10" t="inlineStr">
        <is>
          <t>Low</t>
        </is>
      </c>
      <c r="X155" s="10" t="inlineStr">
        <is>
          <t>Low / optional</t>
        </is>
      </c>
      <c r="Y155" s="10" t="inlineStr">
        <is>
          <t>High</t>
        </is>
      </c>
      <c r="Z155" s="10" t="inlineStr">
        <is>
          <t>Low</t>
        </is>
      </c>
      <c r="AA155" s="10" t="inlineStr">
        <is>
          <t>High</t>
        </is>
      </c>
      <c r="AB155" s="10" t="inlineStr">
        <is>
          <t>Low</t>
        </is>
      </c>
      <c r="AC155" s="10" t="inlineStr">
        <is>
          <t>High</t>
        </is>
      </c>
      <c r="AD155" s="10" t="inlineStr">
        <is>
          <t>High</t>
        </is>
      </c>
      <c r="AE155" s="10" t="inlineStr">
        <is>
          <t>Medium</t>
        </is>
      </c>
      <c r="AF155" s="10" t="inlineStr">
        <is>
          <t>High</t>
        </is>
      </c>
      <c r="AG155" s="10" t="inlineStr">
        <is>
          <t>High</t>
        </is>
      </c>
      <c r="AH155" s="10" t="inlineStr">
        <is>
          <t>Low</t>
        </is>
      </c>
      <c r="AI155" s="10" t="inlineStr">
        <is>
          <t>Database; AI; Audio/Video Processing; File/Storage/Export; SEO; Integrations / APIs; Payments/Commerce (med)</t>
        </is>
      </c>
      <c r="AJ155" s="10" t="inlineStr">
        <is>
          <t>media processing cost/format/performance</t>
        </is>
      </c>
      <c r="AK155" s="10" t="inlineStr">
        <is>
          <t>Review / prioritize</t>
        </is>
      </c>
      <c r="AL155" s="10" t="inlineStr">
        <is>
          <t>Trend: T3, T11, T9</t>
        </is>
      </c>
    </row>
    <row r="156" ht="62" customHeight="1">
      <c r="A156" s="3" t="n">
        <v>155</v>
      </c>
      <c r="B156" s="3" t="inlineStr">
        <is>
          <t>Automated personalized gift pages</t>
        </is>
      </c>
      <c r="C156" s="4" t="inlineStr"/>
      <c r="D156" s="5" t="n">
        <v>76.3</v>
      </c>
      <c r="E156" s="3" t="inlineStr">
        <is>
          <t>Customer uploads inputs; system generates a digital story, card, video, or mini-site.</t>
        </is>
      </c>
      <c r="F156" s="3" t="inlineStr">
        <is>
          <t>landing page or service page; offer/pricing/purchase or inquiry flow; CMS/content or catalog; payment/contact/booking path; basic analytics; SEO/social share metadata; media/song metadata handling; file upload and validation; media storage/temporary processing policy; download/export pipeline</t>
        </is>
      </c>
      <c r="G156" s="6" t="inlineStr">
        <is>
          <t>Business Ventures + Website Builds</t>
        </is>
      </c>
      <c r="H156" s="6" t="inlineStr">
        <is>
          <t>Business venture / website / service</t>
        </is>
      </c>
      <c r="I156" s="6" t="inlineStr">
        <is>
          <t>Standalone / opportunity portfolio</t>
        </is>
      </c>
      <c r="J156" s="6" t="inlineStr">
        <is>
          <t>Proposed</t>
        </is>
      </c>
      <c r="K156" s="6" t="inlineStr">
        <is>
          <t>Awaiting counterpart</t>
        </is>
      </c>
      <c r="L156" s="6" t="inlineStr">
        <is>
          <t>DAILYCHAT:B029</t>
        </is>
      </c>
      <c r="M156" s="6" t="inlineStr">
        <is>
          <t>Daily_Questionnaire_Opportunity_Portfolio_Chat_Mode_2026-08-06.xlsx; Expanded_App_Business_Opportunity_Dossier_2026-08-06.md</t>
        </is>
      </c>
      <c r="N156" s="6" t="inlineStr">
        <is>
          <t>Custom app with Codex/Replit + Supabase + Cloudflare/Vercel</t>
        </is>
      </c>
      <c r="O156" s="6" t="inlineStr">
        <is>
          <t>Freemium + paid unlock</t>
        </is>
      </c>
      <c r="P156" s="6" t="inlineStr">
        <is>
          <t>8–20 wk</t>
        </is>
      </c>
      <c r="Q156" s="7" t="n">
        <v>76.3</v>
      </c>
      <c r="R156" s="6" t="inlineStr">
        <is>
          <t>Medium</t>
        </is>
      </c>
      <c r="S156" s="7" t="n">
        <v>10</v>
      </c>
      <c r="T156" s="6" t="inlineStr"/>
      <c r="U156" s="6" t="inlineStr">
        <is>
          <t>Revenue candidate</t>
        </is>
      </c>
      <c r="V156" s="6" t="inlineStr">
        <is>
          <t>High</t>
        </is>
      </c>
      <c r="W156" s="6" t="inlineStr">
        <is>
          <t>Low</t>
        </is>
      </c>
      <c r="X156" s="6" t="inlineStr">
        <is>
          <t>Low / optional</t>
        </is>
      </c>
      <c r="Y156" s="6" t="inlineStr">
        <is>
          <t>Low</t>
        </is>
      </c>
      <c r="Z156" s="6" t="inlineStr">
        <is>
          <t>High</t>
        </is>
      </c>
      <c r="AA156" s="6" t="inlineStr">
        <is>
          <t>High</t>
        </is>
      </c>
      <c r="AB156" s="6" t="inlineStr">
        <is>
          <t>Low</t>
        </is>
      </c>
      <c r="AC156" s="6" t="inlineStr">
        <is>
          <t>High</t>
        </is>
      </c>
      <c r="AD156" s="6" t="inlineStr">
        <is>
          <t>High</t>
        </is>
      </c>
      <c r="AE156" s="6" t="inlineStr">
        <is>
          <t>Medium</t>
        </is>
      </c>
      <c r="AF156" s="6" t="inlineStr">
        <is>
          <t>High</t>
        </is>
      </c>
      <c r="AG156" s="6" t="inlineStr">
        <is>
          <t>High</t>
        </is>
      </c>
      <c r="AH156" s="6" t="inlineStr">
        <is>
          <t>High</t>
        </is>
      </c>
      <c r="AI156" s="6" t="inlineStr">
        <is>
          <t>Media Upload; AI; Audio/Video Processing; File/Storage/Export; SEO; Integrations / APIs; Payments/Commerce (med)</t>
        </is>
      </c>
      <c r="AJ156" s="6" t="inlineStr">
        <is>
          <t>media processing cost/format/performance</t>
        </is>
      </c>
      <c r="AK156" s="6" t="inlineStr">
        <is>
          <t>Review / prioritize</t>
        </is>
      </c>
      <c r="AL156" s="6" t="inlineStr"/>
    </row>
    <row r="157" ht="62" customHeight="1">
      <c r="A157" s="8" t="n">
        <v>156</v>
      </c>
      <c r="B157" s="8" t="inlineStr">
        <is>
          <t>Niche Research Subscription</t>
        </is>
      </c>
      <c r="C157" s="4" t="inlineStr"/>
      <c r="D157" s="9" t="n">
        <v>76.3</v>
      </c>
      <c r="E157" s="8" t="inlineStr">
        <is>
          <t>Sell recurring market, trend, competitor, and opportunity reports.</t>
        </is>
      </c>
      <c r="F157" s="8" t="inlineStr">
        <is>
          <t>landing page or service page; offer/pricing/purchase or inquiry flow; CMS/content or catalog; payment/contact/booking path; basic analytics; SEO/social share metadata; commerce/payment or sponsor flow; entitlement/credits/rewards ledger</t>
        </is>
      </c>
      <c r="G157" s="10" t="inlineStr">
        <is>
          <t>Business Ventures + Website Builds</t>
        </is>
      </c>
      <c r="H157" s="10" t="inlineStr">
        <is>
          <t>Business venture / storefront</t>
        </is>
      </c>
      <c r="I157" s="10" t="inlineStr">
        <is>
          <t>Expanded App Dossier</t>
        </is>
      </c>
      <c r="J157" s="10" t="inlineStr">
        <is>
          <t>Proposed</t>
        </is>
      </c>
      <c r="K157" s="10" t="inlineStr">
        <is>
          <t>PROPOSED BUSINESS / NOT CANONICAL</t>
        </is>
      </c>
      <c r="L157" s="10" t="inlineStr">
        <is>
          <t>APPDOSSIER:B040</t>
        </is>
      </c>
      <c r="M157" s="10" t="inlineStr">
        <is>
          <t>App_Project_Dossier_Expanded_8-5-26_FRESH.xlsx</t>
        </is>
      </c>
      <c r="N157" s="10" t="inlineStr">
        <is>
          <t>Ghost, beehiiv, or Substack; Managed newsletter/content hosting with paid memberships; 3-8 weeks</t>
        </is>
      </c>
      <c r="O157" s="10" t="inlineStr">
        <is>
          <t>Paid membership + sponsorships + premium listings</t>
        </is>
      </c>
      <c r="P157" s="10" t="inlineStr"/>
      <c r="Q157" s="11" t="n">
        <v>76.3</v>
      </c>
      <c r="R157" s="10" t="inlineStr">
        <is>
          <t>Medium</t>
        </is>
      </c>
      <c r="S157" s="11" t="n">
        <v>6</v>
      </c>
      <c r="T157" s="10" t="inlineStr"/>
      <c r="U157" s="10" t="inlineStr">
        <is>
          <t>Revenue candidate</t>
        </is>
      </c>
      <c r="V157" s="10" t="inlineStr">
        <is>
          <t>High</t>
        </is>
      </c>
      <c r="W157" s="10" t="inlineStr">
        <is>
          <t>Low</t>
        </is>
      </c>
      <c r="X157" s="10" t="inlineStr">
        <is>
          <t>High</t>
        </is>
      </c>
      <c r="Y157" s="10" t="inlineStr">
        <is>
          <t>High</t>
        </is>
      </c>
      <c r="Z157" s="10" t="inlineStr">
        <is>
          <t>Low</t>
        </is>
      </c>
      <c r="AA157" s="10" t="inlineStr">
        <is>
          <t>High</t>
        </is>
      </c>
      <c r="AB157" s="10" t="inlineStr">
        <is>
          <t>Low</t>
        </is>
      </c>
      <c r="AC157" s="10" t="inlineStr">
        <is>
          <t>Low</t>
        </is>
      </c>
      <c r="AD157" s="10" t="inlineStr">
        <is>
          <t>Low</t>
        </is>
      </c>
      <c r="AE157" s="10" t="inlineStr">
        <is>
          <t>High</t>
        </is>
      </c>
      <c r="AF157" s="10" t="inlineStr">
        <is>
          <t>High</t>
        </is>
      </c>
      <c r="AG157" s="10" t="inlineStr">
        <is>
          <t>Low</t>
        </is>
      </c>
      <c r="AH157" s="10" t="inlineStr">
        <is>
          <t>Low</t>
        </is>
      </c>
      <c r="AI157" s="10" t="inlineStr">
        <is>
          <t>Auth; Database; AI; Payments/Commerce; SEO</t>
        </is>
      </c>
      <c r="AJ157" s="10" t="inlineStr">
        <is>
          <t>auth/data ownership; payment/entitlement rules</t>
        </is>
      </c>
      <c r="AK157" s="10" t="inlineStr">
        <is>
          <t>Review / prioritize</t>
        </is>
      </c>
      <c r="AL157" s="10" t="inlineStr">
        <is>
          <t>Trend: T11, T20, T14</t>
        </is>
      </c>
    </row>
    <row r="158" ht="62" customHeight="1">
      <c r="A158" s="3" t="n">
        <v>157</v>
      </c>
      <c r="B158" s="3" t="inlineStr">
        <is>
          <t>QR instruction-page service</t>
        </is>
      </c>
      <c r="C158" s="4" t="inlineStr"/>
      <c r="D158" s="5" t="n">
        <v>76.3</v>
      </c>
      <c r="E158" s="3" t="inlineStr">
        <is>
          <t>Manufacturers, landlords, and creators pay for updateable instructions behind printed QR codes.</t>
        </is>
      </c>
      <c r="F158" s="3" t="inlineStr">
        <is>
          <t>landing page or service page; offer/pricing/purchase or inquiry flow; CMS/content or catalog; payment/contact/booking path; basic analytics; SEO/social share metadata; QR/NFC/physical identifier flow; mobile scan/update path; physical prototype/materials notes</t>
        </is>
      </c>
      <c r="G158" s="6" t="inlineStr">
        <is>
          <t>Business Ventures + Website Builds</t>
        </is>
      </c>
      <c r="H158" s="6" t="inlineStr">
        <is>
          <t>Business venture / website / service</t>
        </is>
      </c>
      <c r="I158" s="6" t="inlineStr">
        <is>
          <t>Standalone / opportunity portfolio</t>
        </is>
      </c>
      <c r="J158" s="6" t="inlineStr">
        <is>
          <t>Proposed</t>
        </is>
      </c>
      <c r="K158" s="6" t="inlineStr">
        <is>
          <t>Awaiting counterpart</t>
        </is>
      </c>
      <c r="L158" s="6" t="inlineStr">
        <is>
          <t>DAILYCHAT:B023</t>
        </is>
      </c>
      <c r="M158" s="6" t="inlineStr">
        <is>
          <t>Daily_Questionnaire_Opportunity_Portfolio_Chat_Mode_2026-08-06.xlsx; Expanded_App_Business_Opportunity_Dossier_2026-08-06.md</t>
        </is>
      </c>
      <c r="N158" s="6" t="inlineStr">
        <is>
          <t>Channel-first validation: Gumroad/Etsy/Substack/YouTube</t>
        </is>
      </c>
      <c r="O158" s="6" t="inlineStr">
        <is>
          <t>Freemium + paid unlock</t>
        </is>
      </c>
      <c r="P158" s="6" t="inlineStr">
        <is>
          <t>1–3 wk</t>
        </is>
      </c>
      <c r="Q158" s="7" t="n">
        <v>76.3</v>
      </c>
      <c r="R158" s="6" t="inlineStr">
        <is>
          <t>Medium</t>
        </is>
      </c>
      <c r="S158" s="7" t="n">
        <v>5</v>
      </c>
      <c r="T158" s="6" t="inlineStr"/>
      <c r="U158" s="6" t="inlineStr">
        <is>
          <t>Revenue candidate</t>
        </is>
      </c>
      <c r="V158" s="6" t="inlineStr">
        <is>
          <t>High</t>
        </is>
      </c>
      <c r="W158" s="6" t="inlineStr">
        <is>
          <t>Low</t>
        </is>
      </c>
      <c r="X158" s="6" t="inlineStr">
        <is>
          <t>Low / optional</t>
        </is>
      </c>
      <c r="Y158" s="6" t="inlineStr">
        <is>
          <t>Low</t>
        </is>
      </c>
      <c r="Z158" s="6" t="inlineStr">
        <is>
          <t>Medium</t>
        </is>
      </c>
      <c r="AA158" s="6" t="inlineStr">
        <is>
          <t>Low</t>
        </is>
      </c>
      <c r="AB158" s="6" t="inlineStr">
        <is>
          <t>Low</t>
        </is>
      </c>
      <c r="AC158" s="6" t="inlineStr">
        <is>
          <t>Low</t>
        </is>
      </c>
      <c r="AD158" s="6" t="inlineStr">
        <is>
          <t>Low</t>
        </is>
      </c>
      <c r="AE158" s="6" t="inlineStr">
        <is>
          <t>Medium</t>
        </is>
      </c>
      <c r="AF158" s="6" t="inlineStr">
        <is>
          <t>High</t>
        </is>
      </c>
      <c r="AG158" s="6" t="inlineStr">
        <is>
          <t>Low</t>
        </is>
      </c>
      <c r="AH158" s="6" t="inlineStr">
        <is>
          <t>Low</t>
        </is>
      </c>
      <c r="AI158" s="6" t="inlineStr">
        <is>
          <t>SEO; Media Upload (med); Payments/Commerce (med)</t>
        </is>
      </c>
      <c r="AJ158" s="6" t="inlineStr"/>
      <c r="AK158" s="6" t="inlineStr">
        <is>
          <t>Review / prioritize</t>
        </is>
      </c>
      <c r="AL158" s="6" t="inlineStr"/>
    </row>
    <row r="159" ht="62" customHeight="1">
      <c r="A159" s="8" t="n">
        <v>158</v>
      </c>
      <c r="B159" s="8" t="inlineStr">
        <is>
          <t>Paid Venue Database</t>
        </is>
      </c>
      <c r="C159" s="4" t="inlineStr"/>
      <c r="D159" s="9" t="n">
        <v>76.2</v>
      </c>
      <c r="E159" s="8" t="inlineStr">
        <is>
          <t>Sell access to structured venue contacts, specifications, policies, and opportunities.</t>
        </is>
      </c>
      <c r="F159" s="8" t="inlineStr">
        <is>
          <t>landing page or service page; offer/pricing/purchase or inquiry flow; CMS/content or catalog; payment/contact/booking path; basic analytics; SEO/social share metadata</t>
        </is>
      </c>
      <c r="G159" s="10" t="inlineStr">
        <is>
          <t>Business Ventures + Website Builds</t>
        </is>
      </c>
      <c r="H159" s="10" t="inlineStr">
        <is>
          <t>Business venture / storefront</t>
        </is>
      </c>
      <c r="I159" s="10" t="inlineStr">
        <is>
          <t>Expanded App Dossier</t>
        </is>
      </c>
      <c r="J159" s="10" t="inlineStr">
        <is>
          <t>Proposed</t>
        </is>
      </c>
      <c r="K159" s="10" t="inlineStr">
        <is>
          <t>PROPOSED BUSINESS / NOT CANONICAL</t>
        </is>
      </c>
      <c r="L159" s="10" t="inlineStr">
        <is>
          <t>APPDOSSIER:B033</t>
        </is>
      </c>
      <c r="M159" s="10" t="inlineStr">
        <is>
          <t>App_Project_Dossier_Expanded_8-5-26_FRESH.xlsx</t>
        </is>
      </c>
      <c r="N159" s="10" t="inlineStr">
        <is>
          <t>Base44; Base44 managed backend, auth, database, payments, and hosting; 3-8 weeks</t>
        </is>
      </c>
      <c r="O159" s="10" t="inlineStr">
        <is>
          <t>Paid membership + sponsorships + premium listings</t>
        </is>
      </c>
      <c r="P159" s="10" t="inlineStr"/>
      <c r="Q159" s="11" t="n">
        <v>76.2</v>
      </c>
      <c r="R159" s="10" t="inlineStr">
        <is>
          <t>Medium</t>
        </is>
      </c>
      <c r="S159" s="11" t="n">
        <v>7</v>
      </c>
      <c r="T159" s="10" t="inlineStr"/>
      <c r="U159" s="10" t="inlineStr">
        <is>
          <t>Revenue candidate</t>
        </is>
      </c>
      <c r="V159" s="10" t="inlineStr">
        <is>
          <t>High</t>
        </is>
      </c>
      <c r="W159" s="10" t="inlineStr">
        <is>
          <t>Low</t>
        </is>
      </c>
      <c r="X159" s="10" t="inlineStr">
        <is>
          <t>High</t>
        </is>
      </c>
      <c r="Y159" s="10" t="inlineStr">
        <is>
          <t>High</t>
        </is>
      </c>
      <c r="Z159" s="10" t="inlineStr">
        <is>
          <t>Low</t>
        </is>
      </c>
      <c r="AA159" s="10" t="inlineStr">
        <is>
          <t>High</t>
        </is>
      </c>
      <c r="AB159" s="10" t="inlineStr">
        <is>
          <t>Low</t>
        </is>
      </c>
      <c r="AC159" s="10" t="inlineStr">
        <is>
          <t>Low</t>
        </is>
      </c>
      <c r="AD159" s="10" t="inlineStr">
        <is>
          <t>Low</t>
        </is>
      </c>
      <c r="AE159" s="10" t="inlineStr">
        <is>
          <t>High</t>
        </is>
      </c>
      <c r="AF159" s="10" t="inlineStr">
        <is>
          <t>High</t>
        </is>
      </c>
      <c r="AG159" s="10" t="inlineStr">
        <is>
          <t>High</t>
        </is>
      </c>
      <c r="AH159" s="10" t="inlineStr">
        <is>
          <t>High</t>
        </is>
      </c>
      <c r="AI159" s="10" t="inlineStr">
        <is>
          <t>Auth; Database; AI; Payments/Commerce; SEO; Integrations / APIs</t>
        </is>
      </c>
      <c r="AJ159" s="10" t="inlineStr">
        <is>
          <t>auth/data ownership; payment/entitlement rules</t>
        </is>
      </c>
      <c r="AK159" s="10" t="inlineStr">
        <is>
          <t>Review / prioritize</t>
        </is>
      </c>
      <c r="AL159" s="10" t="inlineStr">
        <is>
          <t>Trend: T15, T16, T11</t>
        </is>
      </c>
    </row>
    <row r="160" ht="62" customHeight="1">
      <c r="A160" s="3" t="n">
        <v>159</v>
      </c>
      <c r="B160" s="3" t="inlineStr">
        <is>
          <t>Niche data cleanup service</t>
        </is>
      </c>
      <c r="C160" s="4" t="inlineStr"/>
      <c r="D160" s="5" t="n">
        <v>75.90000000000001</v>
      </c>
      <c r="E160" s="3" t="inlineStr">
        <is>
          <t>Form/upload in, standardized spreadsheet/database out; human review sold separately.</t>
        </is>
      </c>
      <c r="F160" s="3" t="inlineStr">
        <is>
          <t>landing page or service page; offer/pricing/purchase or inquiry flow; CMS/content or catalog; payment/contact/booking path; basic analytics; SEO/social share metadata</t>
        </is>
      </c>
      <c r="G160" s="6" t="inlineStr">
        <is>
          <t>Business Ventures + Website Builds</t>
        </is>
      </c>
      <c r="H160" s="6" t="inlineStr">
        <is>
          <t>Business venture / website / service</t>
        </is>
      </c>
      <c r="I160" s="6" t="inlineStr">
        <is>
          <t>Standalone / opportunity portfolio</t>
        </is>
      </c>
      <c r="J160" s="6" t="inlineStr">
        <is>
          <t>Proposed</t>
        </is>
      </c>
      <c r="K160" s="6" t="inlineStr">
        <is>
          <t>Awaiting counterpart</t>
        </is>
      </c>
      <c r="L160" s="6" t="inlineStr">
        <is>
          <t>DAILYCHAT:B030</t>
        </is>
      </c>
      <c r="M160" s="6" t="inlineStr">
        <is>
          <t>Daily_Questionnaire_Opportunity_Portfolio_Chat_Mode_2026-08-06.xlsx; Expanded_App_Business_Opportunity_Dossier_2026-08-06.md</t>
        </is>
      </c>
      <c r="N160" s="6" t="inlineStr">
        <is>
          <t>Channel-first validation: Gumroad/Etsy/Substack/YouTube</t>
        </is>
      </c>
      <c r="O160" s="6" t="inlineStr">
        <is>
          <t>Subscription</t>
        </is>
      </c>
      <c r="P160" s="6" t="inlineStr">
        <is>
          <t>1–3 wk</t>
        </is>
      </c>
      <c r="Q160" s="7" t="n">
        <v>75.90000000000001</v>
      </c>
      <c r="R160" s="6" t="inlineStr">
        <is>
          <t>Medium</t>
        </is>
      </c>
      <c r="S160" s="7" t="n">
        <v>8</v>
      </c>
      <c r="T160" s="6" t="inlineStr"/>
      <c r="U160" s="6" t="inlineStr">
        <is>
          <t>Revenue candidate</t>
        </is>
      </c>
      <c r="V160" s="6" t="inlineStr">
        <is>
          <t>High</t>
        </is>
      </c>
      <c r="W160" s="6" t="inlineStr">
        <is>
          <t>Low</t>
        </is>
      </c>
      <c r="X160" s="6" t="inlineStr">
        <is>
          <t>Low / optional</t>
        </is>
      </c>
      <c r="Y160" s="6" t="inlineStr">
        <is>
          <t>High</t>
        </is>
      </c>
      <c r="Z160" s="6" t="inlineStr">
        <is>
          <t>High</t>
        </is>
      </c>
      <c r="AA160" s="6" t="inlineStr">
        <is>
          <t>Low</t>
        </is>
      </c>
      <c r="AB160" s="6" t="inlineStr">
        <is>
          <t>Low</t>
        </is>
      </c>
      <c r="AC160" s="6" t="inlineStr">
        <is>
          <t>Low</t>
        </is>
      </c>
      <c r="AD160" s="6" t="inlineStr">
        <is>
          <t>High</t>
        </is>
      </c>
      <c r="AE160" s="6" t="inlineStr">
        <is>
          <t>Medium</t>
        </is>
      </c>
      <c r="AF160" s="6" t="inlineStr">
        <is>
          <t>High</t>
        </is>
      </c>
      <c r="AG160" s="6" t="inlineStr">
        <is>
          <t>Low</t>
        </is>
      </c>
      <c r="AH160" s="6" t="inlineStr">
        <is>
          <t>Low</t>
        </is>
      </c>
      <c r="AI160" s="6" t="inlineStr">
        <is>
          <t>Database; Media Upload; File/Storage/Export; SEO; Payments/Commerce (med)</t>
        </is>
      </c>
      <c r="AJ160" s="6" t="inlineStr"/>
      <c r="AK160" s="6" t="inlineStr">
        <is>
          <t>Review / prioritize</t>
        </is>
      </c>
      <c r="AL160" s="6" t="inlineStr"/>
    </row>
    <row r="161" ht="62" customHeight="1">
      <c r="A161" s="8" t="n">
        <v>160</v>
      </c>
      <c r="B161" s="8" t="inlineStr">
        <is>
          <t>Knowledge-Base Cleanup Service</t>
        </is>
      </c>
      <c r="C161" s="4" t="inlineStr"/>
      <c r="D161" s="9" t="n">
        <v>75.8</v>
      </c>
      <c r="E161" s="8" t="inlineStr">
        <is>
          <t>Organize company documents, metadata, and permissions so AI systems can use them reliably.</t>
        </is>
      </c>
      <c r="F161" s="8" t="inlineStr">
        <is>
          <t>landing page or service page; offer/pricing/purchase or inquiry flow; CMS/content or catalog; payment/contact/booking path; basic analytics; SEO/social share metadata</t>
        </is>
      </c>
      <c r="G161" s="10" t="inlineStr">
        <is>
          <t>Business Ventures + Website Builds</t>
        </is>
      </c>
      <c r="H161" s="10" t="inlineStr">
        <is>
          <t>Business venture / storefront</t>
        </is>
      </c>
      <c r="I161" s="10" t="inlineStr">
        <is>
          <t>Expanded App Dossier</t>
        </is>
      </c>
      <c r="J161" s="10" t="inlineStr">
        <is>
          <t>Proposed</t>
        </is>
      </c>
      <c r="K161" s="10" t="inlineStr">
        <is>
          <t>PROPOSED BUSINESS / NOT CANONICAL</t>
        </is>
      </c>
      <c r="L161" s="10" t="inlineStr">
        <is>
          <t>APPDOSSIER:B018</t>
        </is>
      </c>
      <c r="M161" s="10" t="inlineStr">
        <is>
          <t>App_Project_Dossier_Expanded_8-5-26_FRESH.xlsx</t>
        </is>
      </c>
      <c r="N161" s="10" t="inlineStr">
        <is>
          <t>Productized service + n8n automation; Framer/Webflow landing page, Stripe, Airtable/Supabase, and n8n; 3-8 weeks</t>
        </is>
      </c>
      <c r="O161" s="10" t="inlineStr">
        <is>
          <t>Fixed setup fee + optional monthly automation/hosting retainer</t>
        </is>
      </c>
      <c r="P161" s="10" t="inlineStr"/>
      <c r="Q161" s="11" t="n">
        <v>75.8</v>
      </c>
      <c r="R161" s="10" t="inlineStr">
        <is>
          <t>Medium</t>
        </is>
      </c>
      <c r="S161" s="11" t="n">
        <v>6</v>
      </c>
      <c r="T161" s="10" t="inlineStr"/>
      <c r="U161" s="10" t="inlineStr">
        <is>
          <t>Revenue candidate</t>
        </is>
      </c>
      <c r="V161" s="10" t="inlineStr">
        <is>
          <t>High</t>
        </is>
      </c>
      <c r="W161" s="10" t="inlineStr">
        <is>
          <t>Low</t>
        </is>
      </c>
      <c r="X161" s="10" t="inlineStr">
        <is>
          <t>Low / optional</t>
        </is>
      </c>
      <c r="Y161" s="10" t="inlineStr">
        <is>
          <t>Low</t>
        </is>
      </c>
      <c r="Z161" s="10" t="inlineStr">
        <is>
          <t>Low</t>
        </is>
      </c>
      <c r="AA161" s="10" t="inlineStr">
        <is>
          <t>High</t>
        </is>
      </c>
      <c r="AB161" s="10" t="inlineStr">
        <is>
          <t>Low</t>
        </is>
      </c>
      <c r="AC161" s="10" t="inlineStr">
        <is>
          <t>Low</t>
        </is>
      </c>
      <c r="AD161" s="10" t="inlineStr">
        <is>
          <t>Low</t>
        </is>
      </c>
      <c r="AE161" s="10" t="inlineStr">
        <is>
          <t>Medium</t>
        </is>
      </c>
      <c r="AF161" s="10" t="inlineStr">
        <is>
          <t>High</t>
        </is>
      </c>
      <c r="AG161" s="10" t="inlineStr">
        <is>
          <t>High</t>
        </is>
      </c>
      <c r="AH161" s="10" t="inlineStr">
        <is>
          <t>Low</t>
        </is>
      </c>
      <c r="AI161" s="10" t="inlineStr">
        <is>
          <t>AI; SEO; Integrations / APIs; Payments/Commerce (med)</t>
        </is>
      </c>
      <c r="AJ161" s="10" t="inlineStr"/>
      <c r="AK161" s="10" t="inlineStr">
        <is>
          <t>Review / prioritize</t>
        </is>
      </c>
      <c r="AL161" s="10" t="inlineStr">
        <is>
          <t>Trend: T9, T11, T1</t>
        </is>
      </c>
    </row>
    <row r="162" ht="62" customHeight="1">
      <c r="A162" s="3" t="n">
        <v>161</v>
      </c>
      <c r="B162" s="3" t="inlineStr">
        <is>
          <t>Paid Community Toolkit</t>
        </is>
      </c>
      <c r="C162" s="4" t="inlineStr"/>
      <c r="D162" s="5" t="n">
        <v>75.59999999999999</v>
      </c>
      <c r="E162" s="3" t="inlineStr">
        <is>
          <t>Sell or operate resources, events, badges, member systems, and expert sessions.</t>
        </is>
      </c>
      <c r="F162" s="3" t="inlineStr">
        <is>
          <t>landing page or service page; offer/pricing/purchase or inquiry flow; CMS/content or catalog; payment/contact/booking path; basic analytics; SEO/social share metadata; file intake; classification/tagging; rename/move/export workflow; audit log / source provenance; user/profile records; search/filter/list views; role/badge/entitlement logic</t>
        </is>
      </c>
      <c r="G162" s="6" t="inlineStr">
        <is>
          <t>Business Ventures + Website Builds</t>
        </is>
      </c>
      <c r="H162" s="6" t="inlineStr">
        <is>
          <t>Business venture / storefront</t>
        </is>
      </c>
      <c r="I162" s="6" t="inlineStr">
        <is>
          <t>Expanded App Dossier</t>
        </is>
      </c>
      <c r="J162" s="6" t="inlineStr">
        <is>
          <t>Proposed</t>
        </is>
      </c>
      <c r="K162" s="6" t="inlineStr">
        <is>
          <t>PROPOSED BUSINESS / NOT CANONICAL</t>
        </is>
      </c>
      <c r="L162" s="6" t="inlineStr">
        <is>
          <t>APPDOSSIER:B037</t>
        </is>
      </c>
      <c r="M162" s="6" t="inlineStr">
        <is>
          <t>App_Project_Dossier_Expanded_8-5-26_FRESH.xlsx</t>
        </is>
      </c>
      <c r="N162" s="6" t="inlineStr">
        <is>
          <t>Wix CMS + Velo; Wix hosting and member/business stack; 3-8 weeks</t>
        </is>
      </c>
      <c r="O162" s="6" t="inlineStr">
        <is>
          <t>Fixed setup fee + optional monthly automation/hosting retainer</t>
        </is>
      </c>
      <c r="P162" s="6" t="inlineStr"/>
      <c r="Q162" s="7" t="n">
        <v>75.59999999999999</v>
      </c>
      <c r="R162" s="6" t="inlineStr">
        <is>
          <t>Medium</t>
        </is>
      </c>
      <c r="S162" s="7" t="n">
        <v>8</v>
      </c>
      <c r="T162" s="6" t="inlineStr"/>
      <c r="U162" s="6" t="inlineStr">
        <is>
          <t>Revenue candidate</t>
        </is>
      </c>
      <c r="V162" s="6" t="inlineStr">
        <is>
          <t>High</t>
        </is>
      </c>
      <c r="W162" s="6" t="inlineStr">
        <is>
          <t>Low</t>
        </is>
      </c>
      <c r="X162" s="6" t="inlineStr">
        <is>
          <t>High</t>
        </is>
      </c>
      <c r="Y162" s="6" t="inlineStr">
        <is>
          <t>High</t>
        </is>
      </c>
      <c r="Z162" s="6" t="inlineStr">
        <is>
          <t>Low</t>
        </is>
      </c>
      <c r="AA162" s="6" t="inlineStr">
        <is>
          <t>High</t>
        </is>
      </c>
      <c r="AB162" s="6" t="inlineStr">
        <is>
          <t>Low</t>
        </is>
      </c>
      <c r="AC162" s="6" t="inlineStr">
        <is>
          <t>Low</t>
        </is>
      </c>
      <c r="AD162" s="6" t="inlineStr">
        <is>
          <t>Low</t>
        </is>
      </c>
      <c r="AE162" s="6" t="inlineStr">
        <is>
          <t>High</t>
        </is>
      </c>
      <c r="AF162" s="6" t="inlineStr">
        <is>
          <t>High</t>
        </is>
      </c>
      <c r="AG162" s="6" t="inlineStr">
        <is>
          <t>High</t>
        </is>
      </c>
      <c r="AH162" s="6" t="inlineStr">
        <is>
          <t>Low</t>
        </is>
      </c>
      <c r="AI162" s="6" t="inlineStr">
        <is>
          <t>Auth; Database; AI; Payments/Commerce; SEO; Integrations / APIs</t>
        </is>
      </c>
      <c r="AJ162" s="6" t="inlineStr">
        <is>
          <t>auth/data ownership; payment/entitlement rules</t>
        </is>
      </c>
      <c r="AK162" s="6" t="inlineStr">
        <is>
          <t>Review / prioritize</t>
        </is>
      </c>
      <c r="AL162" s="6" t="inlineStr">
        <is>
          <t>Trend: T10, T2, T14</t>
        </is>
      </c>
    </row>
    <row r="163" ht="62" customHeight="1">
      <c r="A163" s="8" t="n">
        <v>162</v>
      </c>
      <c r="B163" s="8" t="inlineStr">
        <is>
          <t>Conversational Survey Business</t>
        </is>
      </c>
      <c r="C163" s="4" t="inlineStr"/>
      <c r="D163" s="9" t="n">
        <v>75.2</v>
      </c>
      <c r="E163" s="8" t="inlineStr">
        <is>
          <t>Run automated interviews and sell synthesized insight reports.</t>
        </is>
      </c>
      <c r="F163" s="8" t="inlineStr">
        <is>
          <t>landing page or service page; offer/pricing/purchase or inquiry flow; CMS/content or catalog; payment/contact/booking path; basic analytics; SEO/social share metadata; long text/thread input; structured extraction / classification; plain-language summary; risk/landmine/ambiguity detection; reply/action recommendation</t>
        </is>
      </c>
      <c r="G163" s="10" t="inlineStr">
        <is>
          <t>Business Ventures + Website Builds</t>
        </is>
      </c>
      <c r="H163" s="10" t="inlineStr">
        <is>
          <t>Business venture / storefront</t>
        </is>
      </c>
      <c r="I163" s="10" t="inlineStr">
        <is>
          <t>Expanded App Dossier</t>
        </is>
      </c>
      <c r="J163" s="10" t="inlineStr">
        <is>
          <t>Proposed</t>
        </is>
      </c>
      <c r="K163" s="10" t="inlineStr">
        <is>
          <t>PROPOSED BUSINESS / NOT CANONICAL</t>
        </is>
      </c>
      <c r="L163" s="10" t="inlineStr">
        <is>
          <t>APPDOSSIER:B047</t>
        </is>
      </c>
      <c r="M163" s="10" t="inlineStr">
        <is>
          <t>App_Project_Dossier_Expanded_8-5-26_FRESH.xlsx</t>
        </is>
      </c>
      <c r="N163" s="10" t="inlineStr">
        <is>
          <t>Productized service + n8n automation; Framer/Webflow landing page, Stripe, Airtable/Supabase, and n8n; 3-8 weeks</t>
        </is>
      </c>
      <c r="O163" s="10" t="inlineStr">
        <is>
          <t>Fixed setup fee + optional monthly automation/hosting retainer</t>
        </is>
      </c>
      <c r="P163" s="10" t="inlineStr"/>
      <c r="Q163" s="11" t="n">
        <v>75.2</v>
      </c>
      <c r="R163" s="10" t="inlineStr">
        <is>
          <t>Medium</t>
        </is>
      </c>
      <c r="S163" s="11" t="n">
        <v>5</v>
      </c>
      <c r="T163" s="10" t="inlineStr"/>
      <c r="U163" s="10" t="inlineStr">
        <is>
          <t>Revenue candidate</t>
        </is>
      </c>
      <c r="V163" s="10" t="inlineStr">
        <is>
          <t>High</t>
        </is>
      </c>
      <c r="W163" s="10" t="inlineStr">
        <is>
          <t>Low</t>
        </is>
      </c>
      <c r="X163" s="10" t="inlineStr">
        <is>
          <t>Low / optional</t>
        </is>
      </c>
      <c r="Y163" s="10" t="inlineStr">
        <is>
          <t>Low</t>
        </is>
      </c>
      <c r="Z163" s="10" t="inlineStr">
        <is>
          <t>Low</t>
        </is>
      </c>
      <c r="AA163" s="10" t="inlineStr">
        <is>
          <t>High</t>
        </is>
      </c>
      <c r="AB163" s="10" t="inlineStr">
        <is>
          <t>Low</t>
        </is>
      </c>
      <c r="AC163" s="10" t="inlineStr">
        <is>
          <t>Low</t>
        </is>
      </c>
      <c r="AD163" s="10" t="inlineStr">
        <is>
          <t>Low</t>
        </is>
      </c>
      <c r="AE163" s="10" t="inlineStr">
        <is>
          <t>Medium</t>
        </is>
      </c>
      <c r="AF163" s="10" t="inlineStr">
        <is>
          <t>High</t>
        </is>
      </c>
      <c r="AG163" s="10" t="inlineStr">
        <is>
          <t>High</t>
        </is>
      </c>
      <c r="AH163" s="10" t="inlineStr">
        <is>
          <t>Low</t>
        </is>
      </c>
      <c r="AI163" s="10" t="inlineStr">
        <is>
          <t>AI; SEO; Integrations / APIs; Payments/Commerce (med)</t>
        </is>
      </c>
      <c r="AJ163" s="10" t="inlineStr"/>
      <c r="AK163" s="10" t="inlineStr">
        <is>
          <t>Review / prioritize</t>
        </is>
      </c>
      <c r="AL163" s="10" t="inlineStr">
        <is>
          <t>Trend: T1, T11, T10</t>
        </is>
      </c>
    </row>
    <row r="164" ht="62" customHeight="1">
      <c r="A164" s="3" t="n">
        <v>163</v>
      </c>
      <c r="B164" s="3" t="inlineStr">
        <is>
          <t>Automated podcast/show-note service</t>
        </is>
      </c>
      <c r="C164" s="4" t="inlineStr"/>
      <c r="D164" s="5" t="n">
        <v>75.09999999999999</v>
      </c>
      <c r="E164" s="3" t="inlineStr">
        <is>
          <t>Upload audio; receive chapters, quotes, titles, posts, and a web page.</t>
        </is>
      </c>
      <c r="F164" s="3" t="inlineStr">
        <is>
          <t>landing page or service page; offer/pricing/purchase or inquiry flow; CMS/content or catalog; payment/contact/booking path; basic analytics; SEO/social share metadata; media/song metadata handling; file upload and validation; media storage/temporary processing policy; download/export pipeline; audio analysis or DSP/processing capability; persistent autosave editor; categorized clip/snippet vault; shortcut dictionary / text expansion map; reminders and expiry/self-destruct rules; share/copy/send-to destination buttons</t>
        </is>
      </c>
      <c r="G164" s="6" t="inlineStr">
        <is>
          <t>Business Ventures + Website Builds</t>
        </is>
      </c>
      <c r="H164" s="6" t="inlineStr">
        <is>
          <t>Business venture / website / service</t>
        </is>
      </c>
      <c r="I164" s="6" t="inlineStr">
        <is>
          <t>Standalone / opportunity portfolio</t>
        </is>
      </c>
      <c r="J164" s="6" t="inlineStr">
        <is>
          <t>Proposed</t>
        </is>
      </c>
      <c r="K164" s="6" t="inlineStr">
        <is>
          <t>Awaiting counterpart</t>
        </is>
      </c>
      <c r="L164" s="6" t="inlineStr">
        <is>
          <t>DAILYCHAT:B034</t>
        </is>
      </c>
      <c r="M164" s="6" t="inlineStr">
        <is>
          <t>Daily_Questionnaire_Opportunity_Portfolio_Chat_Mode_2026-08-06.xlsx; Expanded_App_Business_Opportunity_Dossier_2026-08-06.md</t>
        </is>
      </c>
      <c r="N164" s="6" t="inlineStr">
        <is>
          <t>Custom app with Codex/Replit + Supabase + Cloudflare/Vercel</t>
        </is>
      </c>
      <c r="O164" s="6" t="inlineStr">
        <is>
          <t>Freemium + paid unlock</t>
        </is>
      </c>
      <c r="P164" s="6" t="inlineStr">
        <is>
          <t>8–20 wk</t>
        </is>
      </c>
      <c r="Q164" s="7" t="n">
        <v>75.09999999999999</v>
      </c>
      <c r="R164" s="6" t="inlineStr">
        <is>
          <t>Medium</t>
        </is>
      </c>
      <c r="S164" s="7" t="n">
        <v>8</v>
      </c>
      <c r="T164" s="6" t="inlineStr"/>
      <c r="U164" s="6" t="inlineStr">
        <is>
          <t>Revenue candidate</t>
        </is>
      </c>
      <c r="V164" s="6" t="inlineStr">
        <is>
          <t>High</t>
        </is>
      </c>
      <c r="W164" s="6" t="inlineStr">
        <is>
          <t>Low</t>
        </is>
      </c>
      <c r="X164" s="6" t="inlineStr">
        <is>
          <t>Low / optional</t>
        </is>
      </c>
      <c r="Y164" s="6" t="inlineStr">
        <is>
          <t>Low</t>
        </is>
      </c>
      <c r="Z164" s="6" t="inlineStr">
        <is>
          <t>High</t>
        </is>
      </c>
      <c r="AA164" s="6" t="inlineStr">
        <is>
          <t>Medium</t>
        </is>
      </c>
      <c r="AB164" s="6" t="inlineStr">
        <is>
          <t>Low</t>
        </is>
      </c>
      <c r="AC164" s="6" t="inlineStr">
        <is>
          <t>High</t>
        </is>
      </c>
      <c r="AD164" s="6" t="inlineStr">
        <is>
          <t>High</t>
        </is>
      </c>
      <c r="AE164" s="6" t="inlineStr">
        <is>
          <t>Medium</t>
        </is>
      </c>
      <c r="AF164" s="6" t="inlineStr">
        <is>
          <t>High</t>
        </is>
      </c>
      <c r="AG164" s="6" t="inlineStr">
        <is>
          <t>High</t>
        </is>
      </c>
      <c r="AH164" s="6" t="inlineStr">
        <is>
          <t>Low</t>
        </is>
      </c>
      <c r="AI164" s="6" t="inlineStr">
        <is>
          <t>Media Upload; Audio/Video Processing; File/Storage/Export; SEO; Integrations / APIs; AI (med); Payments/Commerce (med)</t>
        </is>
      </c>
      <c r="AJ164" s="6" t="inlineStr">
        <is>
          <t>media processing cost/format/performance</t>
        </is>
      </c>
      <c r="AK164" s="6" t="inlineStr">
        <is>
          <t>Review / prioritize</t>
        </is>
      </c>
      <c r="AL164" s="6" t="inlineStr"/>
    </row>
    <row r="165" ht="62" customHeight="1">
      <c r="A165" s="8" t="n">
        <v>164</v>
      </c>
      <c r="B165" s="8" t="inlineStr">
        <is>
          <t>Content licensing from original characters</t>
        </is>
      </c>
      <c r="C165" s="4" t="inlineStr"/>
      <c r="D165" s="9" t="n">
        <v>74.90000000000001</v>
      </c>
      <c r="E165" s="8" t="inlineStr">
        <is>
          <t>License Zaffie-like characters, phrases, and interaction packs without giving away the core mythos.</t>
        </is>
      </c>
      <c r="F165" s="8" t="inlineStr">
        <is>
          <t>landing page or service page; offer/pricing/purchase or inquiry flow; CMS/content or catalog; payment/contact/booking path; basic analytics; SEO/social share metadata; commerce/payment or sponsor flow; entitlement/credits/rewards ledger</t>
        </is>
      </c>
      <c r="G165" s="10" t="inlineStr">
        <is>
          <t>Business Ventures + Website Builds</t>
        </is>
      </c>
      <c r="H165" s="10" t="inlineStr">
        <is>
          <t>Business venture / website / service</t>
        </is>
      </c>
      <c r="I165" s="10" t="inlineStr">
        <is>
          <t>Standalone / opportunity portfolio</t>
        </is>
      </c>
      <c r="J165" s="10" t="inlineStr">
        <is>
          <t>Proposed</t>
        </is>
      </c>
      <c r="K165" s="10" t="inlineStr">
        <is>
          <t>Awaiting counterpart</t>
        </is>
      </c>
      <c r="L165" s="10" t="inlineStr">
        <is>
          <t>DAILYCHAT:B033</t>
        </is>
      </c>
      <c r="M165" s="10" t="inlineStr">
        <is>
          <t>Daily_Questionnaire_Opportunity_Portfolio_Chat_Mode_2026-08-06.xlsx; Expanded_App_Business_Opportunity_Dossier_2026-08-06.md</t>
        </is>
      </c>
      <c r="N165" s="10" t="inlineStr">
        <is>
          <t>Cloudflare Workers/Pages + D1/KV/R2</t>
        </is>
      </c>
      <c r="O165" s="10" t="inlineStr">
        <is>
          <t>License/white-label</t>
        </is>
      </c>
      <c r="P165" s="10" t="inlineStr">
        <is>
          <t>2–5 wk</t>
        </is>
      </c>
      <c r="Q165" s="11" t="n">
        <v>74.90000000000001</v>
      </c>
      <c r="R165" s="10" t="inlineStr">
        <is>
          <t>Medium</t>
        </is>
      </c>
      <c r="S165" s="11" t="n">
        <v>5</v>
      </c>
      <c r="T165" s="10" t="inlineStr"/>
      <c r="U165" s="10" t="inlineStr">
        <is>
          <t>Revenue candidate</t>
        </is>
      </c>
      <c r="V165" s="10" t="inlineStr">
        <is>
          <t>High</t>
        </is>
      </c>
      <c r="W165" s="10" t="inlineStr">
        <is>
          <t>Low</t>
        </is>
      </c>
      <c r="X165" s="10" t="inlineStr">
        <is>
          <t>Low / optional</t>
        </is>
      </c>
      <c r="Y165" s="10" t="inlineStr">
        <is>
          <t>Low</t>
        </is>
      </c>
      <c r="Z165" s="10" t="inlineStr">
        <is>
          <t>Low</t>
        </is>
      </c>
      <c r="AA165" s="10" t="inlineStr">
        <is>
          <t>Low</t>
        </is>
      </c>
      <c r="AB165" s="10" t="inlineStr">
        <is>
          <t>Low</t>
        </is>
      </c>
      <c r="AC165" s="10" t="inlineStr">
        <is>
          <t>Low</t>
        </is>
      </c>
      <c r="AD165" s="10" t="inlineStr">
        <is>
          <t>Low</t>
        </is>
      </c>
      <c r="AE165" s="10" t="inlineStr">
        <is>
          <t>High</t>
        </is>
      </c>
      <c r="AF165" s="10" t="inlineStr">
        <is>
          <t>High</t>
        </is>
      </c>
      <c r="AG165" s="10" t="inlineStr">
        <is>
          <t>High</t>
        </is>
      </c>
      <c r="AH165" s="10" t="inlineStr">
        <is>
          <t>Low</t>
        </is>
      </c>
      <c r="AI165" s="10" t="inlineStr">
        <is>
          <t>Payments/Commerce; SEO; Integrations / APIs</t>
        </is>
      </c>
      <c r="AJ165" s="10" t="inlineStr">
        <is>
          <t>payment/entitlement rules</t>
        </is>
      </c>
      <c r="AK165" s="10" t="inlineStr">
        <is>
          <t>Review / prioritize</t>
        </is>
      </c>
      <c r="AL165" s="10" t="inlineStr"/>
    </row>
    <row r="166" ht="62" customHeight="1">
      <c r="A166" s="3" t="n">
        <v>165</v>
      </c>
      <c r="B166" s="3" t="inlineStr">
        <is>
          <t>Family History Digitization Kits</t>
        </is>
      </c>
      <c r="C166" s="4" t="inlineStr"/>
      <c r="D166" s="5" t="n">
        <v>74.8</v>
      </c>
      <c r="E166" s="3" t="inlineStr">
        <is>
          <t>Sell guided scanning, naming, interview, and archive kits with optional processing.</t>
        </is>
      </c>
      <c r="F166" s="3" t="inlineStr">
        <is>
          <t>landing page or service page; offer/pricing/purchase or inquiry flow; CMS/content or catalog; payment/contact/booking path; basic analytics; SEO/social share metadata; file intake; classification/tagging; rename/move/export workflow; audit log / source provenance</t>
        </is>
      </c>
      <c r="G166" s="6" t="inlineStr">
        <is>
          <t>Business Ventures + Website Builds</t>
        </is>
      </c>
      <c r="H166" s="6" t="inlineStr">
        <is>
          <t>Business venture / website / service</t>
        </is>
      </c>
      <c r="I166" s="6" t="inlineStr">
        <is>
          <t>Standalone / opportunity portfolio</t>
        </is>
      </c>
      <c r="J166" s="6" t="inlineStr">
        <is>
          <t>Proposed</t>
        </is>
      </c>
      <c r="K166" s="6" t="inlineStr">
        <is>
          <t>Awaiting counterpart</t>
        </is>
      </c>
      <c r="L166" s="6" t="inlineStr">
        <is>
          <t>DAILYCHAT:B085</t>
        </is>
      </c>
      <c r="M166" s="6" t="inlineStr">
        <is>
          <t>Daily_Questionnaire_Opportunity_Portfolio_Chat_Mode_2026-08-06.xlsx; Expanded_App_Business_Opportunity_Dossier_2026-08-06.md</t>
        </is>
      </c>
      <c r="N166" s="6" t="inlineStr">
        <is>
          <t>Wix + Velo/CMS/Business Solutions</t>
        </is>
      </c>
      <c r="O166" s="6" t="inlineStr">
        <is>
          <t>Usage credits/API</t>
        </is>
      </c>
      <c r="P166" s="6" t="inlineStr">
        <is>
          <t>2–6 wk</t>
        </is>
      </c>
      <c r="Q166" s="7" t="n">
        <v>74.8</v>
      </c>
      <c r="R166" s="6" t="inlineStr">
        <is>
          <t>Medium</t>
        </is>
      </c>
      <c r="S166" s="7" t="n">
        <v>8</v>
      </c>
      <c r="T166" s="6" t="inlineStr"/>
      <c r="U166" s="6" t="inlineStr">
        <is>
          <t>Revenue candidate</t>
        </is>
      </c>
      <c r="V166" s="6" t="inlineStr">
        <is>
          <t>High</t>
        </is>
      </c>
      <c r="W166" s="6" t="inlineStr">
        <is>
          <t>Low</t>
        </is>
      </c>
      <c r="X166" s="6" t="inlineStr">
        <is>
          <t>High</t>
        </is>
      </c>
      <c r="Y166" s="6" t="inlineStr">
        <is>
          <t>High</t>
        </is>
      </c>
      <c r="Z166" s="6" t="inlineStr">
        <is>
          <t>Low</t>
        </is>
      </c>
      <c r="AA166" s="6" t="inlineStr">
        <is>
          <t>Low</t>
        </is>
      </c>
      <c r="AB166" s="6" t="inlineStr">
        <is>
          <t>Low</t>
        </is>
      </c>
      <c r="AC166" s="6" t="inlineStr">
        <is>
          <t>Low</t>
        </is>
      </c>
      <c r="AD166" s="6" t="inlineStr">
        <is>
          <t>High</t>
        </is>
      </c>
      <c r="AE166" s="6" t="inlineStr">
        <is>
          <t>Medium</t>
        </is>
      </c>
      <c r="AF166" s="6" t="inlineStr">
        <is>
          <t>High</t>
        </is>
      </c>
      <c r="AG166" s="6" t="inlineStr">
        <is>
          <t>High</t>
        </is>
      </c>
      <c r="AH166" s="6" t="inlineStr">
        <is>
          <t>High</t>
        </is>
      </c>
      <c r="AI166" s="6" t="inlineStr">
        <is>
          <t>Auth; Database; File/Storage/Export; SEO; Integrations / APIs; Payments/Commerce (med)</t>
        </is>
      </c>
      <c r="AJ166" s="6" t="inlineStr">
        <is>
          <t>auth/data ownership</t>
        </is>
      </c>
      <c r="AK166" s="6" t="inlineStr">
        <is>
          <t>Review / prioritize</t>
        </is>
      </c>
      <c r="AL166" s="6" t="inlineStr"/>
    </row>
    <row r="167" ht="62" customHeight="1">
      <c r="A167" s="8" t="n">
        <v>166</v>
      </c>
      <c r="B167" s="8" t="inlineStr">
        <is>
          <t>Idea Autopsy Service</t>
        </is>
      </c>
      <c r="C167" s="4" t="inlineStr"/>
      <c r="D167" s="9" t="n">
        <v>74.7</v>
      </c>
      <c r="E167" s="8" t="inlineStr">
        <is>
          <t>Sell blunt risk, differentiation, market, cost, and first-dollar evaluations.</t>
        </is>
      </c>
      <c r="F167" s="8" t="inlineStr">
        <is>
          <t>landing page or service page; offer/pricing/purchase or inquiry flow; CMS/content or catalog; payment/contact/booking path; basic analytics; SEO/social share metadata</t>
        </is>
      </c>
      <c r="G167" s="10" t="inlineStr">
        <is>
          <t>Business Ventures + Website Builds</t>
        </is>
      </c>
      <c r="H167" s="10" t="inlineStr">
        <is>
          <t>Business venture / storefront</t>
        </is>
      </c>
      <c r="I167" s="10" t="inlineStr">
        <is>
          <t>Expanded App Dossier</t>
        </is>
      </c>
      <c r="J167" s="10" t="inlineStr">
        <is>
          <t>Proposed</t>
        </is>
      </c>
      <c r="K167" s="10" t="inlineStr">
        <is>
          <t>PROPOSED BUSINESS / NOT CANONICAL</t>
        </is>
      </c>
      <c r="L167" s="10" t="inlineStr">
        <is>
          <t>APPDOSSIER:B050</t>
        </is>
      </c>
      <c r="M167" s="10" t="inlineStr">
        <is>
          <t>App_Project_Dossier_Expanded_8-5-26_FRESH.xlsx</t>
        </is>
      </c>
      <c r="N167" s="10" t="inlineStr">
        <is>
          <t>Productized service + n8n automation; Framer/Webflow landing page, Stripe, Airtable/Supabase, and n8n; 1-3 weeks</t>
        </is>
      </c>
      <c r="O167" s="10" t="inlineStr">
        <is>
          <t>Fixed setup fee + optional monthly automation/hosting retainer</t>
        </is>
      </c>
      <c r="P167" s="10" t="inlineStr"/>
      <c r="Q167" s="11" t="n">
        <v>74.7</v>
      </c>
      <c r="R167" s="10" t="inlineStr">
        <is>
          <t>Medium</t>
        </is>
      </c>
      <c r="S167" s="11" t="n">
        <v>5</v>
      </c>
      <c r="T167" s="10" t="inlineStr"/>
      <c r="U167" s="10" t="inlineStr">
        <is>
          <t>Revenue candidate</t>
        </is>
      </c>
      <c r="V167" s="10" t="inlineStr">
        <is>
          <t>High</t>
        </is>
      </c>
      <c r="W167" s="10" t="inlineStr">
        <is>
          <t>Low</t>
        </is>
      </c>
      <c r="X167" s="10" t="inlineStr">
        <is>
          <t>Low / optional</t>
        </is>
      </c>
      <c r="Y167" s="10" t="inlineStr">
        <is>
          <t>Low</t>
        </is>
      </c>
      <c r="Z167" s="10" t="inlineStr">
        <is>
          <t>Low</t>
        </is>
      </c>
      <c r="AA167" s="10" t="inlineStr">
        <is>
          <t>High</t>
        </is>
      </c>
      <c r="AB167" s="10" t="inlineStr">
        <is>
          <t>Low</t>
        </is>
      </c>
      <c r="AC167" s="10" t="inlineStr">
        <is>
          <t>Low</t>
        </is>
      </c>
      <c r="AD167" s="10" t="inlineStr">
        <is>
          <t>Low</t>
        </is>
      </c>
      <c r="AE167" s="10" t="inlineStr">
        <is>
          <t>Medium</t>
        </is>
      </c>
      <c r="AF167" s="10" t="inlineStr">
        <is>
          <t>High</t>
        </is>
      </c>
      <c r="AG167" s="10" t="inlineStr">
        <is>
          <t>High</t>
        </is>
      </c>
      <c r="AH167" s="10" t="inlineStr">
        <is>
          <t>Low</t>
        </is>
      </c>
      <c r="AI167" s="10" t="inlineStr">
        <is>
          <t>AI; SEO; Integrations / APIs; Payments/Commerce (med)</t>
        </is>
      </c>
      <c r="AJ167" s="10" t="inlineStr"/>
      <c r="AK167" s="10" t="inlineStr">
        <is>
          <t>Review / prioritize</t>
        </is>
      </c>
      <c r="AL167" s="10" t="inlineStr">
        <is>
          <t>Trend: T11, T20, T1</t>
        </is>
      </c>
    </row>
    <row r="168" ht="62" customHeight="1">
      <c r="A168" s="3" t="n">
        <v>167</v>
      </c>
      <c r="B168" s="3" t="inlineStr">
        <is>
          <t>Micro-SaaS Portfolio Studio</t>
        </is>
      </c>
      <c r="C168" s="4" t="inlineStr"/>
      <c r="D168" s="5" t="n">
        <v>74.2</v>
      </c>
      <c r="E168" s="3" t="inlineStr">
        <is>
          <t>Launch and operate several narrowly focused paid software utilities.</t>
        </is>
      </c>
      <c r="F168" s="3" t="inlineStr">
        <is>
          <t>landing page or service page; offer/pricing/purchase or inquiry flow; CMS/content or catalog; payment/contact/booking path; basic analytics; SEO/social share metadata; media/song metadata handling; audio analysis or DSP/processing capability; user/profile records; search/filter/list views; role/badge/entitlement logic</t>
        </is>
      </c>
      <c r="G168" s="6" t="inlineStr">
        <is>
          <t>Business Ventures + Website Builds</t>
        </is>
      </c>
      <c r="H168" s="6" t="inlineStr">
        <is>
          <t>Business venture / storefront</t>
        </is>
      </c>
      <c r="I168" s="6" t="inlineStr">
        <is>
          <t>Expanded App Dossier</t>
        </is>
      </c>
      <c r="J168" s="6" t="inlineStr">
        <is>
          <t>Proposed</t>
        </is>
      </c>
      <c r="K168" s="6" t="inlineStr">
        <is>
          <t>PROPOSED BUSINESS / NOT CANONICAL</t>
        </is>
      </c>
      <c r="L168" s="6" t="inlineStr">
        <is>
          <t>APPDOSSIER:B013</t>
        </is>
      </c>
      <c r="M168" s="6" t="inlineStr">
        <is>
          <t>App_Project_Dossier_Expanded_8-5-26_FRESH.xlsx</t>
        </is>
      </c>
      <c r="N168" s="6" t="inlineStr">
        <is>
          <t>React/Next.js + Supabase + specialist APIs; Vercel/Cloudflare Pages plus serverless functions; 2-5 months</t>
        </is>
      </c>
      <c r="O168" s="6" t="inlineStr">
        <is>
          <t>Fixed setup fee + optional monthly automation/hosting retainer</t>
        </is>
      </c>
      <c r="P168" s="6" t="inlineStr"/>
      <c r="Q168" s="7" t="n">
        <v>74.2</v>
      </c>
      <c r="R168" s="6" t="inlineStr">
        <is>
          <t>Medium</t>
        </is>
      </c>
      <c r="S168" s="7" t="n">
        <v>9</v>
      </c>
      <c r="T168" s="6" t="inlineStr"/>
      <c r="U168" s="6" t="inlineStr">
        <is>
          <t>Revenue candidate</t>
        </is>
      </c>
      <c r="V168" s="6" t="inlineStr">
        <is>
          <t>High</t>
        </is>
      </c>
      <c r="W168" s="6" t="inlineStr">
        <is>
          <t>Low</t>
        </is>
      </c>
      <c r="X168" s="6" t="inlineStr">
        <is>
          <t>High</t>
        </is>
      </c>
      <c r="Y168" s="6" t="inlineStr">
        <is>
          <t>High</t>
        </is>
      </c>
      <c r="Z168" s="6" t="inlineStr">
        <is>
          <t>Low</t>
        </is>
      </c>
      <c r="AA168" s="6" t="inlineStr">
        <is>
          <t>High</t>
        </is>
      </c>
      <c r="AB168" s="6" t="inlineStr">
        <is>
          <t>Low</t>
        </is>
      </c>
      <c r="AC168" s="6" t="inlineStr">
        <is>
          <t>High</t>
        </is>
      </c>
      <c r="AD168" s="6" t="inlineStr">
        <is>
          <t>Low</t>
        </is>
      </c>
      <c r="AE168" s="6" t="inlineStr">
        <is>
          <t>High</t>
        </is>
      </c>
      <c r="AF168" s="6" t="inlineStr">
        <is>
          <t>High</t>
        </is>
      </c>
      <c r="AG168" s="6" t="inlineStr">
        <is>
          <t>High</t>
        </is>
      </c>
      <c r="AH168" s="6" t="inlineStr">
        <is>
          <t>Low</t>
        </is>
      </c>
      <c r="AI168" s="6" t="inlineStr">
        <is>
          <t>Auth; Database; AI; Audio/Video Processing; Payments/Commerce; SEO; Integrations / APIs</t>
        </is>
      </c>
      <c r="AJ168" s="6" t="inlineStr">
        <is>
          <t>media processing cost/format/performance; auth/data ownership; payment/entitlement rules</t>
        </is>
      </c>
      <c r="AK168" s="6" t="inlineStr">
        <is>
          <t>Review / prioritize</t>
        </is>
      </c>
      <c r="AL168" s="6" t="inlineStr">
        <is>
          <t>Trend: T1, T3, T14</t>
        </is>
      </c>
    </row>
    <row r="169" ht="62" customHeight="1">
      <c r="A169" s="8" t="n">
        <v>168</v>
      </c>
      <c r="B169" s="8" t="inlineStr">
        <is>
          <t>Review-response subscription</t>
        </is>
      </c>
      <c r="C169" s="4" t="inlineStr"/>
      <c r="D169" s="9" t="n">
        <v>74</v>
      </c>
      <c r="E169" s="8" t="inlineStr">
        <is>
          <t>Drafts and queues brand-safe replies; owner approves only sensitive cases.</t>
        </is>
      </c>
      <c r="F169" s="8" t="inlineStr">
        <is>
          <t>landing page or service page; offer/pricing/purchase or inquiry flow; CMS/content or catalog; payment/contact/booking path; basic analytics; SEO/social share metadata; persistent autosave editor; categorized clip/snippet vault; shortcut dictionary / text expansion map; reminders and expiry/self-destruct rules; share/copy/send-to destination buttons; commerce/payment or sponsor flow; entitlement/credits/rewards ledger</t>
        </is>
      </c>
      <c r="G169" s="10" t="inlineStr">
        <is>
          <t>Business Ventures + Website Builds</t>
        </is>
      </c>
      <c r="H169" s="10" t="inlineStr">
        <is>
          <t>Business venture / website / service</t>
        </is>
      </c>
      <c r="I169" s="10" t="inlineStr">
        <is>
          <t>Standalone / opportunity portfolio</t>
        </is>
      </c>
      <c r="J169" s="10" t="inlineStr">
        <is>
          <t>Proposed</t>
        </is>
      </c>
      <c r="K169" s="10" t="inlineStr">
        <is>
          <t>Awaiting counterpart</t>
        </is>
      </c>
      <c r="L169" s="10" t="inlineStr">
        <is>
          <t>DAILYCHAT:B032</t>
        </is>
      </c>
      <c r="M169" s="10" t="inlineStr">
        <is>
          <t>Daily_Questionnaire_Opportunity_Portfolio_Chat_Mode_2026-08-06.xlsx; Expanded_App_Business_Opportunity_Dossier_2026-08-06.md</t>
        </is>
      </c>
      <c r="N169" s="10" t="inlineStr">
        <is>
          <t>n8n + Drive/Sheets/Supabase</t>
        </is>
      </c>
      <c r="O169" s="10" t="inlineStr">
        <is>
          <t>Subscription</t>
        </is>
      </c>
      <c r="P169" s="10" t="inlineStr">
        <is>
          <t>2–4 wk</t>
        </is>
      </c>
      <c r="Q169" s="11" t="n">
        <v>74</v>
      </c>
      <c r="R169" s="10" t="inlineStr">
        <is>
          <t>Medium</t>
        </is>
      </c>
      <c r="S169" s="11" t="n">
        <v>6</v>
      </c>
      <c r="T169" s="10" t="inlineStr"/>
      <c r="U169" s="10" t="inlineStr">
        <is>
          <t>Revenue candidate</t>
        </is>
      </c>
      <c r="V169" s="10" t="inlineStr">
        <is>
          <t>High</t>
        </is>
      </c>
      <c r="W169" s="10" t="inlineStr">
        <is>
          <t>Low</t>
        </is>
      </c>
      <c r="X169" s="10" t="inlineStr">
        <is>
          <t>High</t>
        </is>
      </c>
      <c r="Y169" s="10" t="inlineStr">
        <is>
          <t>Low</t>
        </is>
      </c>
      <c r="Z169" s="10" t="inlineStr">
        <is>
          <t>Low</t>
        </is>
      </c>
      <c r="AA169" s="10" t="inlineStr">
        <is>
          <t>Low</t>
        </is>
      </c>
      <c r="AB169" s="10" t="inlineStr">
        <is>
          <t>Low</t>
        </is>
      </c>
      <c r="AC169" s="10" t="inlineStr">
        <is>
          <t>Low</t>
        </is>
      </c>
      <c r="AD169" s="10" t="inlineStr">
        <is>
          <t>High</t>
        </is>
      </c>
      <c r="AE169" s="10" t="inlineStr">
        <is>
          <t>High</t>
        </is>
      </c>
      <c r="AF169" s="10" t="inlineStr">
        <is>
          <t>High</t>
        </is>
      </c>
      <c r="AG169" s="10" t="inlineStr">
        <is>
          <t>High</t>
        </is>
      </c>
      <c r="AH169" s="10" t="inlineStr">
        <is>
          <t>Low</t>
        </is>
      </c>
      <c r="AI169" s="10" t="inlineStr">
        <is>
          <t>Auth; File/Storage/Export; Payments/Commerce; SEO; Integrations / APIs</t>
        </is>
      </c>
      <c r="AJ169" s="10" t="inlineStr">
        <is>
          <t>auth/data ownership; payment/entitlement rules</t>
        </is>
      </c>
      <c r="AK169" s="10" t="inlineStr">
        <is>
          <t>Review / prioritize</t>
        </is>
      </c>
      <c r="AL169" s="10" t="inlineStr"/>
    </row>
    <row r="170" ht="62" customHeight="1">
      <c r="A170" s="3" t="n">
        <v>169</v>
      </c>
      <c r="B170" s="3" t="inlineStr">
        <is>
          <t>Product Feedback Panel Subscription</t>
        </is>
      </c>
      <c r="C170" s="4" t="inlineStr"/>
      <c r="D170" s="5" t="n">
        <v>73.90000000000001</v>
      </c>
      <c r="E170" s="3" t="inlineStr">
        <is>
          <t>Maintain a vetted tester pool and sell recurring structured feedback cycles.</t>
        </is>
      </c>
      <c r="F170" s="3" t="inlineStr">
        <is>
          <t>landing page or service page; offer/pricing/purchase or inquiry flow; CMS/content or catalog; payment/contact/booking path; basic analytics; SEO/social share metadata; commerce/payment or sponsor flow; entitlement/credits/rewards ledger</t>
        </is>
      </c>
      <c r="G170" s="6" t="inlineStr">
        <is>
          <t>Business Ventures + Website Builds</t>
        </is>
      </c>
      <c r="H170" s="6" t="inlineStr">
        <is>
          <t>Business venture / storefront</t>
        </is>
      </c>
      <c r="I170" s="6" t="inlineStr">
        <is>
          <t>Expanded App Dossier</t>
        </is>
      </c>
      <c r="J170" s="6" t="inlineStr">
        <is>
          <t>Proposed</t>
        </is>
      </c>
      <c r="K170" s="6" t="inlineStr">
        <is>
          <t>PROPOSED BUSINESS / NOT CANONICAL</t>
        </is>
      </c>
      <c r="L170" s="6" t="inlineStr">
        <is>
          <t>APPDOSSIER:B091</t>
        </is>
      </c>
      <c r="M170" s="6" t="inlineStr">
        <is>
          <t>App_Project_Dossier_Expanded_8-5-26_FRESH.xlsx</t>
        </is>
      </c>
      <c r="N170" s="6" t="inlineStr">
        <is>
          <t>Productized service + n8n automation; Framer/Webflow landing page, Stripe, Airtable/Supabase, and n8n; 3-8 weeks</t>
        </is>
      </c>
      <c r="O170" s="6" t="inlineStr">
        <is>
          <t>Fixed setup fee + optional monthly automation/hosting retainer</t>
        </is>
      </c>
      <c r="P170" s="6" t="inlineStr"/>
      <c r="Q170" s="7" t="n">
        <v>73.90000000000001</v>
      </c>
      <c r="R170" s="6" t="inlineStr">
        <is>
          <t>Medium</t>
        </is>
      </c>
      <c r="S170" s="7" t="n">
        <v>7</v>
      </c>
      <c r="T170" s="6" t="inlineStr"/>
      <c r="U170" s="6" t="inlineStr">
        <is>
          <t>Revenue candidate</t>
        </is>
      </c>
      <c r="V170" s="6" t="inlineStr">
        <is>
          <t>High</t>
        </is>
      </c>
      <c r="W170" s="6" t="inlineStr">
        <is>
          <t>Low</t>
        </is>
      </c>
      <c r="X170" s="6" t="inlineStr">
        <is>
          <t>High</t>
        </is>
      </c>
      <c r="Y170" s="6" t="inlineStr">
        <is>
          <t>Low</t>
        </is>
      </c>
      <c r="Z170" s="6" t="inlineStr">
        <is>
          <t>Low</t>
        </is>
      </c>
      <c r="AA170" s="6" t="inlineStr">
        <is>
          <t>High</t>
        </is>
      </c>
      <c r="AB170" s="6" t="inlineStr">
        <is>
          <t>Low</t>
        </is>
      </c>
      <c r="AC170" s="6" t="inlineStr">
        <is>
          <t>Low</t>
        </is>
      </c>
      <c r="AD170" s="6" t="inlineStr">
        <is>
          <t>Low</t>
        </is>
      </c>
      <c r="AE170" s="6" t="inlineStr">
        <is>
          <t>High</t>
        </is>
      </c>
      <c r="AF170" s="6" t="inlineStr">
        <is>
          <t>High</t>
        </is>
      </c>
      <c r="AG170" s="6" t="inlineStr">
        <is>
          <t>High</t>
        </is>
      </c>
      <c r="AH170" s="6" t="inlineStr">
        <is>
          <t>Low</t>
        </is>
      </c>
      <c r="AI170" s="6" t="inlineStr">
        <is>
          <t>Auth; AI; Payments/Commerce; SEO; Integrations / APIs</t>
        </is>
      </c>
      <c r="AJ170" s="6" t="inlineStr">
        <is>
          <t>auth/data ownership; payment/entitlement rules</t>
        </is>
      </c>
      <c r="AK170" s="6" t="inlineStr">
        <is>
          <t>Review / prioritize</t>
        </is>
      </c>
      <c r="AL170" s="6" t="inlineStr">
        <is>
          <t>Trend: T11, T10, T20</t>
        </is>
      </c>
    </row>
    <row r="171" ht="62" customHeight="1">
      <c r="A171" s="8" t="n">
        <v>170</v>
      </c>
      <c r="B171" s="8" t="inlineStr">
        <is>
          <t>Digital scavenger-hunt platform</t>
        </is>
      </c>
      <c r="C171" s="4" t="inlineStr"/>
      <c r="D171" s="9" t="n">
        <v>73.8</v>
      </c>
      <c r="E171" s="8" t="inlineStr">
        <is>
          <t>Sell reusable location/event hunt templates with QR/NFC checkpoints.</t>
        </is>
      </c>
      <c r="F171" s="8" t="inlineStr">
        <is>
          <t>landing page or service page; offer/pricing/purchase or inquiry flow; CMS/content or catalog; payment/contact/booking path; basic analytics; SEO/social share metadata; QR/NFC/physical identifier flow; mobile scan/update path; physical prototype/materials notes</t>
        </is>
      </c>
      <c r="G171" s="10" t="inlineStr">
        <is>
          <t>Business Ventures + Website Builds</t>
        </is>
      </c>
      <c r="H171" s="10" t="inlineStr">
        <is>
          <t>Business venture / website / service</t>
        </is>
      </c>
      <c r="I171" s="10" t="inlineStr">
        <is>
          <t>Standalone / opportunity portfolio</t>
        </is>
      </c>
      <c r="J171" s="10" t="inlineStr">
        <is>
          <t>Proposed</t>
        </is>
      </c>
      <c r="K171" s="10" t="inlineStr">
        <is>
          <t>Awaiting counterpart</t>
        </is>
      </c>
      <c r="L171" s="10" t="inlineStr">
        <is>
          <t>DAILYCHAT:B035</t>
        </is>
      </c>
      <c r="M171" s="10" t="inlineStr">
        <is>
          <t>Daily_Questionnaire_Opportunity_Portfolio_Chat_Mode_2026-08-06.xlsx; Expanded_App_Business_Opportunity_Dossier_2026-08-06.md</t>
        </is>
      </c>
      <c r="N171" s="10" t="inlineStr">
        <is>
          <t>FlutterFlow + Supabase</t>
        </is>
      </c>
      <c r="O171" s="10" t="inlineStr">
        <is>
          <t>Digital asset sales</t>
        </is>
      </c>
      <c r="P171" s="10" t="inlineStr">
        <is>
          <t>8–16 wk</t>
        </is>
      </c>
      <c r="Q171" s="11" t="n">
        <v>73.8</v>
      </c>
      <c r="R171" s="10" t="inlineStr">
        <is>
          <t>Medium</t>
        </is>
      </c>
      <c r="S171" s="11" t="n">
        <v>6</v>
      </c>
      <c r="T171" s="10" t="inlineStr"/>
      <c r="U171" s="10" t="inlineStr">
        <is>
          <t>Revenue candidate</t>
        </is>
      </c>
      <c r="V171" s="10" t="inlineStr">
        <is>
          <t>High</t>
        </is>
      </c>
      <c r="W171" s="10" t="inlineStr">
        <is>
          <t>Low</t>
        </is>
      </c>
      <c r="X171" s="10" t="inlineStr">
        <is>
          <t>Low / optional</t>
        </is>
      </c>
      <c r="Y171" s="10" t="inlineStr">
        <is>
          <t>Low</t>
        </is>
      </c>
      <c r="Z171" s="10" t="inlineStr">
        <is>
          <t>Medium</t>
        </is>
      </c>
      <c r="AA171" s="10" t="inlineStr">
        <is>
          <t>Low</t>
        </is>
      </c>
      <c r="AB171" s="10" t="inlineStr">
        <is>
          <t>Low</t>
        </is>
      </c>
      <c r="AC171" s="10" t="inlineStr">
        <is>
          <t>Low</t>
        </is>
      </c>
      <c r="AD171" s="10" t="inlineStr">
        <is>
          <t>Low</t>
        </is>
      </c>
      <c r="AE171" s="10" t="inlineStr">
        <is>
          <t>Medium</t>
        </is>
      </c>
      <c r="AF171" s="10" t="inlineStr">
        <is>
          <t>High</t>
        </is>
      </c>
      <c r="AG171" s="10" t="inlineStr">
        <is>
          <t>High</t>
        </is>
      </c>
      <c r="AH171" s="10" t="inlineStr">
        <is>
          <t>High</t>
        </is>
      </c>
      <c r="AI171" s="10" t="inlineStr">
        <is>
          <t>SEO; Integrations / APIs; Media Upload (med); Payments/Commerce (med)</t>
        </is>
      </c>
      <c r="AJ171" s="10" t="inlineStr"/>
      <c r="AK171" s="10" t="inlineStr">
        <is>
          <t>Review / prioritize</t>
        </is>
      </c>
      <c r="AL171" s="10" t="inlineStr"/>
    </row>
    <row r="172" ht="62" customHeight="1">
      <c r="A172" s="3" t="n">
        <v>171</v>
      </c>
      <c r="B172" s="3" t="inlineStr">
        <is>
          <t>Niche Data Licensing Business</t>
        </is>
      </c>
      <c r="C172" s="4" t="inlineStr"/>
      <c r="D172" s="5" t="n">
        <v>73.7</v>
      </c>
      <c r="E172" s="3" t="inlineStr">
        <is>
          <t>Collect and license clean, specialized datasets that solve one commercial problem.</t>
        </is>
      </c>
      <c r="F172" s="3" t="inlineStr">
        <is>
          <t>landing page or service page; offer/pricing/purchase or inquiry flow; CMS/content or catalog; payment/contact/booking path; basic analytics; SEO/social share metadata; commerce/payment or sponsor flow; entitlement/credits/rewards ledger</t>
        </is>
      </c>
      <c r="G172" s="6" t="inlineStr">
        <is>
          <t>Business Ventures + Website Builds</t>
        </is>
      </c>
      <c r="H172" s="6" t="inlineStr">
        <is>
          <t>Business venture / storefront</t>
        </is>
      </c>
      <c r="I172" s="6" t="inlineStr">
        <is>
          <t>Expanded App Dossier</t>
        </is>
      </c>
      <c r="J172" s="6" t="inlineStr">
        <is>
          <t>Proposed</t>
        </is>
      </c>
      <c r="K172" s="6" t="inlineStr">
        <is>
          <t>PROPOSED BUSINESS / NOT CANONICAL</t>
        </is>
      </c>
      <c r="L172" s="6" t="inlineStr">
        <is>
          <t>APPDOSSIER:B054</t>
        </is>
      </c>
      <c r="M172" s="6" t="inlineStr">
        <is>
          <t>App_Project_Dossier_Expanded_8-5-26_FRESH.xlsx</t>
        </is>
      </c>
      <c r="N172" s="6" t="inlineStr">
        <is>
          <t>React/Next.js + Supabase + specialist APIs; Vercel/Cloudflare Pages plus serverless functions; 2-5 months</t>
        </is>
      </c>
      <c r="O172" s="6" t="inlineStr">
        <is>
          <t>One-time digital sales + bundles + commercial licenses</t>
        </is>
      </c>
      <c r="P172" s="6" t="inlineStr"/>
      <c r="Q172" s="7" t="n">
        <v>73.7</v>
      </c>
      <c r="R172" s="6" t="inlineStr">
        <is>
          <t>Medium</t>
        </is>
      </c>
      <c r="S172" s="7" t="n">
        <v>5</v>
      </c>
      <c r="T172" s="6" t="inlineStr"/>
      <c r="U172" s="6" t="inlineStr">
        <is>
          <t>Revenue candidate</t>
        </is>
      </c>
      <c r="V172" s="6" t="inlineStr">
        <is>
          <t>High</t>
        </is>
      </c>
      <c r="W172" s="6" t="inlineStr">
        <is>
          <t>Low</t>
        </is>
      </c>
      <c r="X172" s="6" t="inlineStr">
        <is>
          <t>Low / optional</t>
        </is>
      </c>
      <c r="Y172" s="6" t="inlineStr">
        <is>
          <t>Medium</t>
        </is>
      </c>
      <c r="Z172" s="6" t="inlineStr">
        <is>
          <t>Low</t>
        </is>
      </c>
      <c r="AA172" s="6" t="inlineStr">
        <is>
          <t>Low</t>
        </is>
      </c>
      <c r="AB172" s="6" t="inlineStr">
        <is>
          <t>Low</t>
        </is>
      </c>
      <c r="AC172" s="6" t="inlineStr">
        <is>
          <t>Low</t>
        </is>
      </c>
      <c r="AD172" s="6" t="inlineStr">
        <is>
          <t>Low</t>
        </is>
      </c>
      <c r="AE172" s="6" t="inlineStr">
        <is>
          <t>High</t>
        </is>
      </c>
      <c r="AF172" s="6" t="inlineStr">
        <is>
          <t>High</t>
        </is>
      </c>
      <c r="AG172" s="6" t="inlineStr">
        <is>
          <t>High</t>
        </is>
      </c>
      <c r="AH172" s="6" t="inlineStr">
        <is>
          <t>Low</t>
        </is>
      </c>
      <c r="AI172" s="6" t="inlineStr">
        <is>
          <t>Payments/Commerce; SEO; Integrations / APIs; Database (med)</t>
        </is>
      </c>
      <c r="AJ172" s="6" t="inlineStr">
        <is>
          <t>payment/entitlement rules</t>
        </is>
      </c>
      <c r="AK172" s="6" t="inlineStr">
        <is>
          <t>Review / prioritize</t>
        </is>
      </c>
      <c r="AL172" s="6" t="inlineStr">
        <is>
          <t>Trend: T11, T20, T9</t>
        </is>
      </c>
    </row>
    <row r="173" ht="62" customHeight="1">
      <c r="A173" s="8" t="n">
        <v>172</v>
      </c>
      <c r="B173" s="8" t="inlineStr">
        <is>
          <t>Anonymous Research-Insight Service</t>
        </is>
      </c>
      <c r="C173" s="4" t="inlineStr"/>
      <c r="D173" s="9" t="n">
        <v>73.2</v>
      </c>
      <c r="E173" s="8" t="inlineStr">
        <is>
          <t>Aggregate interviews into patterns without exposing participant identity.</t>
        </is>
      </c>
      <c r="F173" s="8" t="inlineStr">
        <is>
          <t>landing page or service page; offer/pricing/purchase or inquiry flow; CMS/content or catalog; payment/contact/booking path; basic analytics; SEO/social share metadata</t>
        </is>
      </c>
      <c r="G173" s="10" t="inlineStr">
        <is>
          <t>Business Ventures + Website Builds</t>
        </is>
      </c>
      <c r="H173" s="10" t="inlineStr">
        <is>
          <t>Business venture / storefront</t>
        </is>
      </c>
      <c r="I173" s="10" t="inlineStr">
        <is>
          <t>Expanded App Dossier</t>
        </is>
      </c>
      <c r="J173" s="10" t="inlineStr">
        <is>
          <t>Proposed</t>
        </is>
      </c>
      <c r="K173" s="10" t="inlineStr">
        <is>
          <t>PROPOSED BUSINESS / NOT CANONICAL</t>
        </is>
      </c>
      <c r="L173" s="10" t="inlineStr">
        <is>
          <t>APPDOSSIER:B049</t>
        </is>
      </c>
      <c r="M173" s="10" t="inlineStr">
        <is>
          <t>App_Project_Dossier_Expanded_8-5-26_FRESH.xlsx</t>
        </is>
      </c>
      <c r="N173" s="10" t="inlineStr">
        <is>
          <t>Productized service + n8n automation; Framer/Webflow landing page, Stripe, Airtable/Supabase, and n8n; 3-8 weeks</t>
        </is>
      </c>
      <c r="O173" s="10" t="inlineStr">
        <is>
          <t>Paid membership + sponsorships + premium listings</t>
        </is>
      </c>
      <c r="P173" s="10" t="inlineStr"/>
      <c r="Q173" s="11" t="n">
        <v>73.2</v>
      </c>
      <c r="R173" s="10" t="inlineStr">
        <is>
          <t>Medium</t>
        </is>
      </c>
      <c r="S173" s="11" t="n">
        <v>7</v>
      </c>
      <c r="T173" s="10" t="inlineStr"/>
      <c r="U173" s="10" t="inlineStr">
        <is>
          <t>Revenue candidate</t>
        </is>
      </c>
      <c r="V173" s="10" t="inlineStr">
        <is>
          <t>High</t>
        </is>
      </c>
      <c r="W173" s="10" t="inlineStr">
        <is>
          <t>Low</t>
        </is>
      </c>
      <c r="X173" s="10" t="inlineStr">
        <is>
          <t>Low / optional</t>
        </is>
      </c>
      <c r="Y173" s="10" t="inlineStr">
        <is>
          <t>Low</t>
        </is>
      </c>
      <c r="Z173" s="10" t="inlineStr">
        <is>
          <t>Low</t>
        </is>
      </c>
      <c r="AA173" s="10" t="inlineStr">
        <is>
          <t>High</t>
        </is>
      </c>
      <c r="AB173" s="10" t="inlineStr">
        <is>
          <t>High</t>
        </is>
      </c>
      <c r="AC173" s="10" t="inlineStr">
        <is>
          <t>Low</t>
        </is>
      </c>
      <c r="AD173" s="10" t="inlineStr">
        <is>
          <t>Low</t>
        </is>
      </c>
      <c r="AE173" s="10" t="inlineStr">
        <is>
          <t>Medium</t>
        </is>
      </c>
      <c r="AF173" s="10" t="inlineStr">
        <is>
          <t>High</t>
        </is>
      </c>
      <c r="AG173" s="10" t="inlineStr">
        <is>
          <t>High</t>
        </is>
      </c>
      <c r="AH173" s="10" t="inlineStr">
        <is>
          <t>High</t>
        </is>
      </c>
      <c r="AI173" s="10" t="inlineStr">
        <is>
          <t>AI; Image Gen; SEO; Integrations / APIs; Payments/Commerce (med)</t>
        </is>
      </c>
      <c r="AJ173" s="10" t="inlineStr"/>
      <c r="AK173" s="10" t="inlineStr">
        <is>
          <t>Review / prioritize</t>
        </is>
      </c>
      <c r="AL173" s="10" t="inlineStr">
        <is>
          <t>Trend: T9, T11, T1</t>
        </is>
      </c>
    </row>
    <row r="174" ht="62" customHeight="1">
      <c r="A174" s="3" t="n">
        <v>173</v>
      </c>
      <c r="B174" s="3" t="inlineStr">
        <is>
          <t>Print-on-demand identity merchandise</t>
        </is>
      </c>
      <c r="C174" s="4" t="inlineStr"/>
      <c r="D174" s="5" t="n">
        <v>72.90000000000001</v>
      </c>
      <c r="E174" s="3" t="inlineStr">
        <is>
          <t>Sell limited badge/glyph/name designs; keep inventory at zero.</t>
        </is>
      </c>
      <c r="F174" s="3" t="inlineStr">
        <is>
          <t>landing page or service page; offer/pricing/purchase or inquiry flow; CMS/content or catalog; payment/contact/booking path; basic analytics; SEO/social share metadata; deterministic Unicode/style maps; copy buttons and plain-text fallback; compatibility/searchability/accessibility scoring; favorites/local storage; user/profile records; search/filter/list views; role/badge/entitlement logic</t>
        </is>
      </c>
      <c r="G174" s="6" t="inlineStr">
        <is>
          <t>Business Ventures + Website Builds</t>
        </is>
      </c>
      <c r="H174" s="6" t="inlineStr">
        <is>
          <t>Business venture / website / service</t>
        </is>
      </c>
      <c r="I174" s="6" t="inlineStr">
        <is>
          <t>Standalone / opportunity portfolio</t>
        </is>
      </c>
      <c r="J174" s="6" t="inlineStr">
        <is>
          <t>Proposed</t>
        </is>
      </c>
      <c r="K174" s="6" t="inlineStr">
        <is>
          <t>Awaiting counterpart</t>
        </is>
      </c>
      <c r="L174" s="6" t="inlineStr">
        <is>
          <t>DAILYCHAT:B027</t>
        </is>
      </c>
      <c r="M174" s="6" t="inlineStr">
        <is>
          <t>Daily_Questionnaire_Opportunity_Portfolio_Chat_Mode_2026-08-06.xlsx; Expanded_App_Business_Opportunity_Dossier_2026-08-06.md</t>
        </is>
      </c>
      <c r="N174" s="6" t="inlineStr">
        <is>
          <t>Wix + Velo/CMS/Business Solutions</t>
        </is>
      </c>
      <c r="O174" s="6" t="inlineStr">
        <is>
          <t>Freemium + paid unlock</t>
        </is>
      </c>
      <c r="P174" s="6" t="inlineStr">
        <is>
          <t>2–6 wk</t>
        </is>
      </c>
      <c r="Q174" s="7" t="n">
        <v>72.90000000000001</v>
      </c>
      <c r="R174" s="6" t="inlineStr">
        <is>
          <t>Medium</t>
        </is>
      </c>
      <c r="S174" s="7" t="n">
        <v>7</v>
      </c>
      <c r="T174" s="6" t="inlineStr"/>
      <c r="U174" s="6" t="inlineStr">
        <is>
          <t>Revenue candidate</t>
        </is>
      </c>
      <c r="V174" s="6" t="inlineStr">
        <is>
          <t>High</t>
        </is>
      </c>
      <c r="W174" s="6" t="inlineStr">
        <is>
          <t>Low</t>
        </is>
      </c>
      <c r="X174" s="6" t="inlineStr">
        <is>
          <t>High</t>
        </is>
      </c>
      <c r="Y174" s="6" t="inlineStr">
        <is>
          <t>High</t>
        </is>
      </c>
      <c r="Z174" s="6" t="inlineStr">
        <is>
          <t>Low</t>
        </is>
      </c>
      <c r="AA174" s="6" t="inlineStr">
        <is>
          <t>Low</t>
        </is>
      </c>
      <c r="AB174" s="6" t="inlineStr">
        <is>
          <t>Medium</t>
        </is>
      </c>
      <c r="AC174" s="6" t="inlineStr">
        <is>
          <t>Low</t>
        </is>
      </c>
      <c r="AD174" s="6" t="inlineStr">
        <is>
          <t>Low</t>
        </is>
      </c>
      <c r="AE174" s="6" t="inlineStr">
        <is>
          <t>Medium</t>
        </is>
      </c>
      <c r="AF174" s="6" t="inlineStr">
        <is>
          <t>High</t>
        </is>
      </c>
      <c r="AG174" s="6" t="inlineStr">
        <is>
          <t>High</t>
        </is>
      </c>
      <c r="AH174" s="6" t="inlineStr">
        <is>
          <t>High</t>
        </is>
      </c>
      <c r="AI174" s="6" t="inlineStr">
        <is>
          <t>Auth; Database; SEO; Integrations / APIs; Image Gen (med); Payments/Commerce (med)</t>
        </is>
      </c>
      <c r="AJ174" s="6" t="inlineStr">
        <is>
          <t>auth/data ownership</t>
        </is>
      </c>
      <c r="AK174" s="6" t="inlineStr">
        <is>
          <t>Review / prioritize</t>
        </is>
      </c>
      <c r="AL174" s="6" t="inlineStr"/>
    </row>
    <row r="175" ht="62" customHeight="1">
      <c r="A175" s="8" t="n">
        <v>174</v>
      </c>
      <c r="B175" s="8" t="inlineStr">
        <is>
          <t>Self-serve brand-audit reports</t>
        </is>
      </c>
      <c r="C175" s="4" t="inlineStr"/>
      <c r="D175" s="9" t="n">
        <v>72.90000000000001</v>
      </c>
      <c r="E175" s="8" t="inlineStr">
        <is>
          <t>Automated accessibility, naming, metadata, social, and consistency checks.</t>
        </is>
      </c>
      <c r="F175" s="8" t="inlineStr">
        <is>
          <t>landing page or service page; offer/pricing/purchase or inquiry flow; CMS/content or catalog; payment/contact/booking path; basic analytics; SEO/social share metadata; file intake; classification/tagging; rename/move/export workflow; audit log / source provenance</t>
        </is>
      </c>
      <c r="G175" s="10" t="inlineStr">
        <is>
          <t>Business Ventures + Website Builds</t>
        </is>
      </c>
      <c r="H175" s="10" t="inlineStr">
        <is>
          <t>Business venture / website / service</t>
        </is>
      </c>
      <c r="I175" s="10" t="inlineStr">
        <is>
          <t>Standalone / opportunity portfolio</t>
        </is>
      </c>
      <c r="J175" s="10" t="inlineStr">
        <is>
          <t>Proposed</t>
        </is>
      </c>
      <c r="K175" s="10" t="inlineStr">
        <is>
          <t>Awaiting counterpart</t>
        </is>
      </c>
      <c r="L175" s="10" t="inlineStr">
        <is>
          <t>DAILYCHAT:B031</t>
        </is>
      </c>
      <c r="M175" s="10" t="inlineStr">
        <is>
          <t>Daily_Questionnaire_Opportunity_Portfolio_Chat_Mode_2026-08-06.xlsx; Expanded_App_Business_Opportunity_Dossier_2026-08-06.md</t>
        </is>
      </c>
      <c r="N175" s="10" t="inlineStr">
        <is>
          <t>Channel-first validation: Gumroad/Etsy/Substack/YouTube</t>
        </is>
      </c>
      <c r="O175" s="10" t="inlineStr">
        <is>
          <t>Freemium + paid unlock</t>
        </is>
      </c>
      <c r="P175" s="10" t="inlineStr">
        <is>
          <t>1–3 wk</t>
        </is>
      </c>
      <c r="Q175" s="11" t="n">
        <v>72.90000000000001</v>
      </c>
      <c r="R175" s="10" t="inlineStr">
        <is>
          <t>Medium</t>
        </is>
      </c>
      <c r="S175" s="11" t="n">
        <v>5</v>
      </c>
      <c r="T175" s="10" t="inlineStr"/>
      <c r="U175" s="10" t="inlineStr">
        <is>
          <t>Revenue candidate</t>
        </is>
      </c>
      <c r="V175" s="10" t="inlineStr">
        <is>
          <t>High</t>
        </is>
      </c>
      <c r="W175" s="10" t="inlineStr">
        <is>
          <t>Low</t>
        </is>
      </c>
      <c r="X175" s="10" t="inlineStr">
        <is>
          <t>Low / optional</t>
        </is>
      </c>
      <c r="Y175" s="10" t="inlineStr">
        <is>
          <t>Low</t>
        </is>
      </c>
      <c r="Z175" s="10" t="inlineStr">
        <is>
          <t>Low</t>
        </is>
      </c>
      <c r="AA175" s="10" t="inlineStr">
        <is>
          <t>Medium</t>
        </is>
      </c>
      <c r="AB175" s="10" t="inlineStr">
        <is>
          <t>Low</t>
        </is>
      </c>
      <c r="AC175" s="10" t="inlineStr">
        <is>
          <t>Low</t>
        </is>
      </c>
      <c r="AD175" s="10" t="inlineStr">
        <is>
          <t>Low</t>
        </is>
      </c>
      <c r="AE175" s="10" t="inlineStr">
        <is>
          <t>Medium</t>
        </is>
      </c>
      <c r="AF175" s="10" t="inlineStr">
        <is>
          <t>High</t>
        </is>
      </c>
      <c r="AG175" s="10" t="inlineStr">
        <is>
          <t>Low</t>
        </is>
      </c>
      <c r="AH175" s="10" t="inlineStr">
        <is>
          <t>Low</t>
        </is>
      </c>
      <c r="AI175" s="10" t="inlineStr">
        <is>
          <t>SEO; AI (med); Payments/Commerce (med)</t>
        </is>
      </c>
      <c r="AJ175" s="10" t="inlineStr"/>
      <c r="AK175" s="10" t="inlineStr">
        <is>
          <t>Review / prioritize</t>
        </is>
      </c>
      <c r="AL175" s="10" t="inlineStr"/>
    </row>
    <row r="176" ht="62" customHeight="1">
      <c r="A176" s="3" t="n">
        <v>175</v>
      </c>
      <c r="B176" s="3" t="inlineStr">
        <is>
          <t>Local Service Referral Gateway</t>
        </is>
      </c>
      <c r="C176" s="4" t="inlineStr"/>
      <c r="D176" s="5" t="n">
        <v>72.59999999999999</v>
      </c>
      <c r="E176" s="3" t="inlineStr">
        <is>
          <t>Route qualified local leads to selected providers for referral fees.</t>
        </is>
      </c>
      <c r="F176" s="3" t="inlineStr">
        <is>
          <t>landing page or service page; offer/pricing/purchase or inquiry flow; CMS/content or catalog; payment/contact/booking path; basic analytics; SEO/social share metadata</t>
        </is>
      </c>
      <c r="G176" s="6" t="inlineStr">
        <is>
          <t>Business Ventures + Website Builds</t>
        </is>
      </c>
      <c r="H176" s="6" t="inlineStr">
        <is>
          <t>Business venture / storefront</t>
        </is>
      </c>
      <c r="I176" s="6" t="inlineStr">
        <is>
          <t>Expanded App Dossier</t>
        </is>
      </c>
      <c r="J176" s="6" t="inlineStr">
        <is>
          <t>Proposed</t>
        </is>
      </c>
      <c r="K176" s="6" t="inlineStr">
        <is>
          <t>PROPOSED BUSINESS / NOT CANONICAL</t>
        </is>
      </c>
      <c r="L176" s="6" t="inlineStr">
        <is>
          <t>APPDOSSIER:B048</t>
        </is>
      </c>
      <c r="M176" s="6" t="inlineStr">
        <is>
          <t>App_Project_Dossier_Expanded_8-5-26_FRESH.xlsx</t>
        </is>
      </c>
      <c r="N176" s="6" t="inlineStr">
        <is>
          <t>Wix CMS + Velo; Wix hosting and member/business stack; 3-8 weeks</t>
        </is>
      </c>
      <c r="O176" s="6" t="inlineStr">
        <is>
          <t>Fixed setup fee + optional monthly automation/hosting retainer</t>
        </is>
      </c>
      <c r="P176" s="6" t="inlineStr"/>
      <c r="Q176" s="7" t="n">
        <v>72.59999999999999</v>
      </c>
      <c r="R176" s="6" t="inlineStr">
        <is>
          <t>Medium</t>
        </is>
      </c>
      <c r="S176" s="7" t="n">
        <v>4</v>
      </c>
      <c r="T176" s="6" t="inlineStr"/>
      <c r="U176" s="6" t="inlineStr">
        <is>
          <t>Revenue candidate</t>
        </is>
      </c>
      <c r="V176" s="6" t="inlineStr">
        <is>
          <t>High</t>
        </is>
      </c>
      <c r="W176" s="6" t="inlineStr">
        <is>
          <t>Low</t>
        </is>
      </c>
      <c r="X176" s="6" t="inlineStr">
        <is>
          <t>High</t>
        </is>
      </c>
      <c r="Y176" s="6" t="inlineStr">
        <is>
          <t>High</t>
        </is>
      </c>
      <c r="Z176" s="6" t="inlineStr">
        <is>
          <t>Low</t>
        </is>
      </c>
      <c r="AA176" s="6" t="inlineStr">
        <is>
          <t>Low</t>
        </is>
      </c>
      <c r="AB176" s="6" t="inlineStr">
        <is>
          <t>Low</t>
        </is>
      </c>
      <c r="AC176" s="6" t="inlineStr">
        <is>
          <t>Low</t>
        </is>
      </c>
      <c r="AD176" s="6" t="inlineStr">
        <is>
          <t>Low</t>
        </is>
      </c>
      <c r="AE176" s="6" t="inlineStr">
        <is>
          <t>Medium</t>
        </is>
      </c>
      <c r="AF176" s="6" t="inlineStr">
        <is>
          <t>High</t>
        </is>
      </c>
      <c r="AG176" s="6" t="inlineStr">
        <is>
          <t>High</t>
        </is>
      </c>
      <c r="AH176" s="6" t="inlineStr">
        <is>
          <t>Low</t>
        </is>
      </c>
      <c r="AI176" s="6" t="inlineStr">
        <is>
          <t>Auth; Database; SEO; Integrations / APIs; Payments/Commerce (med)</t>
        </is>
      </c>
      <c r="AJ176" s="6" t="inlineStr">
        <is>
          <t>auth/data ownership</t>
        </is>
      </c>
      <c r="AK176" s="6" t="inlineStr">
        <is>
          <t>Review / prioritize</t>
        </is>
      </c>
      <c r="AL176" s="6" t="inlineStr">
        <is>
          <t>Trend: T15, T7, T11</t>
        </is>
      </c>
    </row>
    <row r="177" ht="62" customHeight="1">
      <c r="A177" s="8" t="n">
        <v>176</v>
      </c>
      <c r="B177" s="8" t="inlineStr">
        <is>
          <t>AI Agent Setup Service</t>
        </is>
      </c>
      <c r="C177" s="4" t="inlineStr"/>
      <c r="D177" s="9" t="n">
        <v>71.59999999999999</v>
      </c>
      <c r="E177" s="8" t="inlineStr">
        <is>
          <t>Deploy narrowly scoped internal agents with permissions, logging, and human review.</t>
        </is>
      </c>
      <c r="F177" s="8" t="inlineStr">
        <is>
          <t>landing page or service page; offer/pricing/purchase or inquiry flow; CMS/content or catalog; payment/contact/booking path; basic analytics; SEO/social share metadata</t>
        </is>
      </c>
      <c r="G177" s="10" t="inlineStr">
        <is>
          <t>Business Ventures + Website Builds</t>
        </is>
      </c>
      <c r="H177" s="10" t="inlineStr">
        <is>
          <t>Business venture / storefront</t>
        </is>
      </c>
      <c r="I177" s="10" t="inlineStr">
        <is>
          <t>Expanded App Dossier</t>
        </is>
      </c>
      <c r="J177" s="10" t="inlineStr">
        <is>
          <t>Proposed</t>
        </is>
      </c>
      <c r="K177" s="10" t="inlineStr">
        <is>
          <t>PROPOSED BUSINESS / NOT CANONICAL</t>
        </is>
      </c>
      <c r="L177" s="10" t="inlineStr">
        <is>
          <t>APPDOSSIER:B074</t>
        </is>
      </c>
      <c r="M177" s="10" t="inlineStr">
        <is>
          <t>App_Project_Dossier_Expanded_8-5-26_FRESH.xlsx</t>
        </is>
      </c>
      <c r="N177" s="10" t="inlineStr">
        <is>
          <t>Productized service + n8n automation; Framer/Webflow landing page, Stripe, Airtable/Supabase, and n8n; 2-5 months</t>
        </is>
      </c>
      <c r="O177" s="10" t="inlineStr">
        <is>
          <t>Fixed setup fee + optional monthly automation/hosting retainer</t>
        </is>
      </c>
      <c r="P177" s="10" t="inlineStr"/>
      <c r="Q177" s="11" t="n">
        <v>71.59999999999999</v>
      </c>
      <c r="R177" s="10" t="inlineStr">
        <is>
          <t>Medium</t>
        </is>
      </c>
      <c r="S177" s="11" t="n">
        <v>6</v>
      </c>
      <c r="T177" s="10" t="inlineStr"/>
      <c r="U177" s="10" t="inlineStr">
        <is>
          <t>Revenue candidate</t>
        </is>
      </c>
      <c r="V177" s="10" t="inlineStr">
        <is>
          <t>High</t>
        </is>
      </c>
      <c r="W177" s="10" t="inlineStr">
        <is>
          <t>Low</t>
        </is>
      </c>
      <c r="X177" s="10" t="inlineStr">
        <is>
          <t>Low / optional</t>
        </is>
      </c>
      <c r="Y177" s="10" t="inlineStr">
        <is>
          <t>Low</t>
        </is>
      </c>
      <c r="Z177" s="10" t="inlineStr">
        <is>
          <t>Low</t>
        </is>
      </c>
      <c r="AA177" s="10" t="inlineStr">
        <is>
          <t>High</t>
        </is>
      </c>
      <c r="AB177" s="10" t="inlineStr">
        <is>
          <t>Low</t>
        </is>
      </c>
      <c r="AC177" s="10" t="inlineStr">
        <is>
          <t>Low</t>
        </is>
      </c>
      <c r="AD177" s="10" t="inlineStr">
        <is>
          <t>Low</t>
        </is>
      </c>
      <c r="AE177" s="10" t="inlineStr">
        <is>
          <t>Medium</t>
        </is>
      </c>
      <c r="AF177" s="10" t="inlineStr">
        <is>
          <t>High</t>
        </is>
      </c>
      <c r="AG177" s="10" t="inlineStr">
        <is>
          <t>High</t>
        </is>
      </c>
      <c r="AH177" s="10" t="inlineStr">
        <is>
          <t>Low</t>
        </is>
      </c>
      <c r="AI177" s="10" t="inlineStr">
        <is>
          <t>AI; SEO; Integrations / APIs; Payments/Commerce (med)</t>
        </is>
      </c>
      <c r="AJ177" s="10" t="inlineStr"/>
      <c r="AK177" s="10" t="inlineStr">
        <is>
          <t>Review / prioritize</t>
        </is>
      </c>
      <c r="AL177" s="10" t="inlineStr">
        <is>
          <t>Trend: T1, T11, T9</t>
        </is>
      </c>
    </row>
    <row r="178" ht="62" customHeight="1">
      <c r="A178" s="3" t="n">
        <v>177</v>
      </c>
      <c r="B178" s="3" t="inlineStr">
        <is>
          <t>Sponsor Media-Kit Marketplace</t>
        </is>
      </c>
      <c r="C178" s="4" t="inlineStr"/>
      <c r="D178" s="5" t="n">
        <v>71.5</v>
      </c>
      <c r="E178" s="3" t="inlineStr">
        <is>
          <t>Match structured creator media kits with compatible sponsors and campaigns.</t>
        </is>
      </c>
      <c r="F178" s="3" t="inlineStr">
        <is>
          <t>landing page or service page; offer/pricing/purchase or inquiry flow; CMS/content or catalog; payment/contact/booking path; basic analytics; SEO/social share metadata; media/song metadata handling; file upload and validation; media storage/temporary processing policy; download/export pipeline; commerce/payment or sponsor flow; entitlement/credits/rewards ledger</t>
        </is>
      </c>
      <c r="G178" s="6" t="inlineStr">
        <is>
          <t>Business Ventures + Website Builds</t>
        </is>
      </c>
      <c r="H178" s="6" t="inlineStr">
        <is>
          <t>Business venture / website / service</t>
        </is>
      </c>
      <c r="I178" s="6" t="inlineStr">
        <is>
          <t>Standalone / opportunity portfolio</t>
        </is>
      </c>
      <c r="J178" s="6" t="inlineStr">
        <is>
          <t>Proposed</t>
        </is>
      </c>
      <c r="K178" s="6" t="inlineStr">
        <is>
          <t>Awaiting counterpart</t>
        </is>
      </c>
      <c r="L178" s="6" t="inlineStr">
        <is>
          <t>DAILYCHAT:B092</t>
        </is>
      </c>
      <c r="M178" s="6" t="inlineStr">
        <is>
          <t>Daily_Questionnaire_Opportunity_Portfolio_Chat_Mode_2026-08-06.xlsx; Expanded_App_Business_Opportunity_Dossier_2026-08-06.md</t>
        </is>
      </c>
      <c r="N178" s="6" t="inlineStr">
        <is>
          <t>Lovable + Supabase + Vercel</t>
        </is>
      </c>
      <c r="O178" s="6" t="inlineStr">
        <is>
          <t>Affiliate/lead/sponsor</t>
        </is>
      </c>
      <c r="P178" s="6" t="inlineStr">
        <is>
          <t>4–8 wk</t>
        </is>
      </c>
      <c r="Q178" s="7" t="n">
        <v>71.5</v>
      </c>
      <c r="R178" s="6" t="inlineStr">
        <is>
          <t>Medium</t>
        </is>
      </c>
      <c r="S178" s="7" t="n">
        <v>10</v>
      </c>
      <c r="T178" s="6" t="inlineStr"/>
      <c r="U178" s="6" t="inlineStr">
        <is>
          <t>Revenue candidate</t>
        </is>
      </c>
      <c r="V178" s="6" t="inlineStr">
        <is>
          <t>High</t>
        </is>
      </c>
      <c r="W178" s="6" t="inlineStr">
        <is>
          <t>Low</t>
        </is>
      </c>
      <c r="X178" s="6" t="inlineStr">
        <is>
          <t>Low / optional</t>
        </is>
      </c>
      <c r="Y178" s="6" t="inlineStr">
        <is>
          <t>High</t>
        </is>
      </c>
      <c r="Z178" s="6" t="inlineStr">
        <is>
          <t>High</t>
        </is>
      </c>
      <c r="AA178" s="6" t="inlineStr">
        <is>
          <t>High</t>
        </is>
      </c>
      <c r="AB178" s="6" t="inlineStr">
        <is>
          <t>Low</t>
        </is>
      </c>
      <c r="AC178" s="6" t="inlineStr">
        <is>
          <t>Low</t>
        </is>
      </c>
      <c r="AD178" s="6" t="inlineStr">
        <is>
          <t>High</t>
        </is>
      </c>
      <c r="AE178" s="6" t="inlineStr">
        <is>
          <t>High</t>
        </is>
      </c>
      <c r="AF178" s="6" t="inlineStr">
        <is>
          <t>High</t>
        </is>
      </c>
      <c r="AG178" s="6" t="inlineStr">
        <is>
          <t>High</t>
        </is>
      </c>
      <c r="AH178" s="6" t="inlineStr">
        <is>
          <t>Medium</t>
        </is>
      </c>
      <c r="AI178" s="6" t="inlineStr">
        <is>
          <t>Database; Media Upload; AI; File/Storage/Export; Payments/Commerce; SEO; Integrations / APIs</t>
        </is>
      </c>
      <c r="AJ178" s="6" t="inlineStr">
        <is>
          <t>payment/entitlement rules</t>
        </is>
      </c>
      <c r="AK178" s="6" t="inlineStr">
        <is>
          <t>Review / prioritize</t>
        </is>
      </c>
      <c r="AL178" s="6" t="inlineStr"/>
    </row>
    <row r="179" ht="62" customHeight="1">
      <c r="A179" s="8" t="n">
        <v>178</v>
      </c>
      <c r="B179" s="8" t="inlineStr">
        <is>
          <t>Prompt/skill marketplace</t>
        </is>
      </c>
      <c r="C179" s="4" t="inlineStr"/>
      <c r="D179" s="9" t="n">
        <v>71.40000000000001</v>
      </c>
      <c r="E179" s="8" t="inlineStr">
        <is>
          <t>Sell tested reusable workflows, not decorative prompt haiku.</t>
        </is>
      </c>
      <c r="F179" s="8" t="inlineStr">
        <is>
          <t>landing page or service page; offer/pricing/purchase or inquiry flow; CMS/content or catalog; payment/contact/booking path; basic analytics; SEO/social share metadata; persistent autosave editor; categorized clip/snippet vault; shortcut dictionary / text expansion map; reminders and expiry/self-destruct rules; share/copy/send-to destination buttons</t>
        </is>
      </c>
      <c r="G179" s="10" t="inlineStr">
        <is>
          <t>Business Ventures + Website Builds</t>
        </is>
      </c>
      <c r="H179" s="10" t="inlineStr">
        <is>
          <t>Business venture / website / service</t>
        </is>
      </c>
      <c r="I179" s="10" t="inlineStr">
        <is>
          <t>Standalone / opportunity portfolio</t>
        </is>
      </c>
      <c r="J179" s="10" t="inlineStr">
        <is>
          <t>Proposed</t>
        </is>
      </c>
      <c r="K179" s="10" t="inlineStr">
        <is>
          <t>Awaiting counterpart</t>
        </is>
      </c>
      <c r="L179" s="10" t="inlineStr">
        <is>
          <t>DAILYCHAT:B013</t>
        </is>
      </c>
      <c r="M179" s="10" t="inlineStr">
        <is>
          <t>Daily_Questionnaire_Opportunity_Portfolio_Chat_Mode_2026-08-06.xlsx; Expanded_App_Business_Opportunity_Dossier_2026-08-06.md</t>
        </is>
      </c>
      <c r="N179" s="10" t="inlineStr">
        <is>
          <t>n8n + Drive/Sheets/Supabase</t>
        </is>
      </c>
      <c r="O179" s="10" t="inlineStr">
        <is>
          <t>Marketplace commission</t>
        </is>
      </c>
      <c r="P179" s="10" t="inlineStr">
        <is>
          <t>2–4 wk</t>
        </is>
      </c>
      <c r="Q179" s="11" t="n">
        <v>71.40000000000001</v>
      </c>
      <c r="R179" s="10" t="inlineStr">
        <is>
          <t>Medium</t>
        </is>
      </c>
      <c r="S179" s="11" t="n">
        <v>7</v>
      </c>
      <c r="T179" s="10" t="inlineStr"/>
      <c r="U179" s="10" t="inlineStr">
        <is>
          <t>Revenue candidate</t>
        </is>
      </c>
      <c r="V179" s="10" t="inlineStr">
        <is>
          <t>High</t>
        </is>
      </c>
      <c r="W179" s="10" t="inlineStr">
        <is>
          <t>Low</t>
        </is>
      </c>
      <c r="X179" s="10" t="inlineStr">
        <is>
          <t>Low / optional</t>
        </is>
      </c>
      <c r="Y179" s="10" t="inlineStr">
        <is>
          <t>High</t>
        </is>
      </c>
      <c r="Z179" s="10" t="inlineStr">
        <is>
          <t>Low</t>
        </is>
      </c>
      <c r="AA179" s="10" t="inlineStr">
        <is>
          <t>High</t>
        </is>
      </c>
      <c r="AB179" s="10" t="inlineStr">
        <is>
          <t>Low</t>
        </is>
      </c>
      <c r="AC179" s="10" t="inlineStr">
        <is>
          <t>Low</t>
        </is>
      </c>
      <c r="AD179" s="10" t="inlineStr">
        <is>
          <t>High</t>
        </is>
      </c>
      <c r="AE179" s="10" t="inlineStr">
        <is>
          <t>High</t>
        </is>
      </c>
      <c r="AF179" s="10" t="inlineStr">
        <is>
          <t>High</t>
        </is>
      </c>
      <c r="AG179" s="10" t="inlineStr">
        <is>
          <t>High</t>
        </is>
      </c>
      <c r="AH179" s="10" t="inlineStr">
        <is>
          <t>Low</t>
        </is>
      </c>
      <c r="AI179" s="10" t="inlineStr">
        <is>
          <t>Database; AI; File/Storage/Export; Payments/Commerce; SEO; Integrations / APIs</t>
        </is>
      </c>
      <c r="AJ179" s="10" t="inlineStr">
        <is>
          <t>payment/entitlement rules</t>
        </is>
      </c>
      <c r="AK179" s="10" t="inlineStr">
        <is>
          <t>Review / prioritize</t>
        </is>
      </c>
      <c r="AL179" s="10" t="inlineStr"/>
    </row>
    <row r="180" ht="62" customHeight="1">
      <c r="A180" s="3" t="n">
        <v>179</v>
      </c>
      <c r="B180" s="3" t="inlineStr">
        <is>
          <t>No-Code Prototype Studio</t>
        </is>
      </c>
      <c r="C180" s="4" t="inlineStr"/>
      <c r="D180" s="5" t="n">
        <v>71.3</v>
      </c>
      <c r="E180" s="3" t="inlineStr">
        <is>
          <t>Build small fixed-scope application prototypes with standardized packages and boundaries.</t>
        </is>
      </c>
      <c r="F180" s="3" t="inlineStr">
        <is>
          <t>landing page or service page; offer/pricing/purchase or inquiry flow; CMS/content or catalog; payment/contact/booking path; basic analytics; SEO/social share metadata</t>
        </is>
      </c>
      <c r="G180" s="6" t="inlineStr">
        <is>
          <t>Business Ventures + Website Builds</t>
        </is>
      </c>
      <c r="H180" s="6" t="inlineStr">
        <is>
          <t>Business venture / storefront</t>
        </is>
      </c>
      <c r="I180" s="6" t="inlineStr">
        <is>
          <t>Expanded App Dossier</t>
        </is>
      </c>
      <c r="J180" s="6" t="inlineStr">
        <is>
          <t>Proposed</t>
        </is>
      </c>
      <c r="K180" s="6" t="inlineStr">
        <is>
          <t>PROPOSED BUSINESS / NOT CANONICAL</t>
        </is>
      </c>
      <c r="L180" s="6" t="inlineStr">
        <is>
          <t>APPDOSSIER:B044</t>
        </is>
      </c>
      <c r="M180" s="6" t="inlineStr">
        <is>
          <t>App_Project_Dossier_Expanded_8-5-26_FRESH.xlsx</t>
        </is>
      </c>
      <c r="N180" s="6" t="inlineStr">
        <is>
          <t>Productized service + n8n automation; Framer/Webflow landing page, Stripe, Airtable/Supabase, and n8n; 3-8 weeks</t>
        </is>
      </c>
      <c r="O180" s="6" t="inlineStr">
        <is>
          <t>Fixed setup fee + optional monthly automation/hosting retainer</t>
        </is>
      </c>
      <c r="P180" s="6" t="inlineStr"/>
      <c r="Q180" s="7" t="n">
        <v>71.3</v>
      </c>
      <c r="R180" s="6" t="inlineStr">
        <is>
          <t>Medium</t>
        </is>
      </c>
      <c r="S180" s="7" t="n">
        <v>6</v>
      </c>
      <c r="T180" s="6" t="inlineStr"/>
      <c r="U180" s="6" t="inlineStr">
        <is>
          <t>Revenue candidate</t>
        </is>
      </c>
      <c r="V180" s="6" t="inlineStr">
        <is>
          <t>High</t>
        </is>
      </c>
      <c r="W180" s="6" t="inlineStr">
        <is>
          <t>Low</t>
        </is>
      </c>
      <c r="X180" s="6" t="inlineStr">
        <is>
          <t>Low / optional</t>
        </is>
      </c>
      <c r="Y180" s="6" t="inlineStr">
        <is>
          <t>Low</t>
        </is>
      </c>
      <c r="Z180" s="6" t="inlineStr">
        <is>
          <t>Low</t>
        </is>
      </c>
      <c r="AA180" s="6" t="inlineStr">
        <is>
          <t>High</t>
        </is>
      </c>
      <c r="AB180" s="6" t="inlineStr">
        <is>
          <t>Low</t>
        </is>
      </c>
      <c r="AC180" s="6" t="inlineStr">
        <is>
          <t>Low</t>
        </is>
      </c>
      <c r="AD180" s="6" t="inlineStr">
        <is>
          <t>High</t>
        </is>
      </c>
      <c r="AE180" s="6" t="inlineStr">
        <is>
          <t>Medium</t>
        </is>
      </c>
      <c r="AF180" s="6" t="inlineStr">
        <is>
          <t>High</t>
        </is>
      </c>
      <c r="AG180" s="6" t="inlineStr">
        <is>
          <t>High</t>
        </is>
      </c>
      <c r="AH180" s="6" t="inlineStr">
        <is>
          <t>Low</t>
        </is>
      </c>
      <c r="AI180" s="6" t="inlineStr">
        <is>
          <t>AI; File/Storage/Export; SEO; Integrations / APIs; Payments/Commerce (med)</t>
        </is>
      </c>
      <c r="AJ180" s="6" t="inlineStr"/>
      <c r="AK180" s="6" t="inlineStr">
        <is>
          <t>Review / prioritize</t>
        </is>
      </c>
      <c r="AL180" s="6" t="inlineStr">
        <is>
          <t>Trend: T11, T20, T1</t>
        </is>
      </c>
    </row>
    <row r="181" ht="62" customHeight="1">
      <c r="A181" s="8" t="n">
        <v>180</v>
      </c>
      <c r="B181" s="8" t="inlineStr">
        <is>
          <t>App Feedback Panel</t>
        </is>
      </c>
      <c r="C181" s="4" t="inlineStr"/>
      <c r="D181" s="9" t="n">
        <v>71.2</v>
      </c>
      <c r="E181" s="8" t="inlineStr">
        <is>
          <t>Coordinate legitimate user testing and sell structured usability reports.</t>
        </is>
      </c>
      <c r="F181" s="8" t="inlineStr">
        <is>
          <t>landing page or service page; offer/pricing/purchase or inquiry flow; CMS/content or catalog; payment/contact/booking path; basic analytics; SEO/social share metadata</t>
        </is>
      </c>
      <c r="G181" s="10" t="inlineStr">
        <is>
          <t>Business Ventures + Website Builds</t>
        </is>
      </c>
      <c r="H181" s="10" t="inlineStr">
        <is>
          <t>Business venture / storefront</t>
        </is>
      </c>
      <c r="I181" s="10" t="inlineStr">
        <is>
          <t>Expanded App Dossier</t>
        </is>
      </c>
      <c r="J181" s="10" t="inlineStr">
        <is>
          <t>Proposed</t>
        </is>
      </c>
      <c r="K181" s="10" t="inlineStr">
        <is>
          <t>PROPOSED BUSINESS / NOT CANONICAL</t>
        </is>
      </c>
      <c r="L181" s="10" t="inlineStr">
        <is>
          <t>APPDOSSIER:B046</t>
        </is>
      </c>
      <c r="M181" s="10" t="inlineStr">
        <is>
          <t>App_Project_Dossier_Expanded_8-5-26_FRESH.xlsx</t>
        </is>
      </c>
      <c r="N181" s="10" t="inlineStr">
        <is>
          <t>Productized service + n8n automation; Framer/Webflow landing page, Stripe, Airtable/Supabase, and n8n; 3-8 weeks</t>
        </is>
      </c>
      <c r="O181" s="10" t="inlineStr">
        <is>
          <t>Fixed setup fee + optional monthly automation/hosting retainer</t>
        </is>
      </c>
      <c r="P181" s="10" t="inlineStr"/>
      <c r="Q181" s="11" t="n">
        <v>71.2</v>
      </c>
      <c r="R181" s="10" t="inlineStr">
        <is>
          <t>Medium</t>
        </is>
      </c>
      <c r="S181" s="11" t="n">
        <v>5</v>
      </c>
      <c r="T181" s="10" t="inlineStr"/>
      <c r="U181" s="10" t="inlineStr">
        <is>
          <t>Revenue candidate</t>
        </is>
      </c>
      <c r="V181" s="10" t="inlineStr">
        <is>
          <t>High</t>
        </is>
      </c>
      <c r="W181" s="10" t="inlineStr">
        <is>
          <t>Low</t>
        </is>
      </c>
      <c r="X181" s="10" t="inlineStr">
        <is>
          <t>Medium</t>
        </is>
      </c>
      <c r="Y181" s="10" t="inlineStr">
        <is>
          <t>Low</t>
        </is>
      </c>
      <c r="Z181" s="10" t="inlineStr">
        <is>
          <t>Low</t>
        </is>
      </c>
      <c r="AA181" s="10" t="inlineStr">
        <is>
          <t>High</t>
        </is>
      </c>
      <c r="AB181" s="10" t="inlineStr">
        <is>
          <t>Low</t>
        </is>
      </c>
      <c r="AC181" s="10" t="inlineStr">
        <is>
          <t>Low</t>
        </is>
      </c>
      <c r="AD181" s="10" t="inlineStr">
        <is>
          <t>Low</t>
        </is>
      </c>
      <c r="AE181" s="10" t="inlineStr">
        <is>
          <t>Medium</t>
        </is>
      </c>
      <c r="AF181" s="10" t="inlineStr">
        <is>
          <t>High</t>
        </is>
      </c>
      <c r="AG181" s="10" t="inlineStr">
        <is>
          <t>High</t>
        </is>
      </c>
      <c r="AH181" s="10" t="inlineStr">
        <is>
          <t>Low</t>
        </is>
      </c>
      <c r="AI181" s="10" t="inlineStr">
        <is>
          <t>AI; SEO; Integrations / APIs; Auth (med); Payments/Commerce (med)</t>
        </is>
      </c>
      <c r="AJ181" s="10" t="inlineStr"/>
      <c r="AK181" s="10" t="inlineStr">
        <is>
          <t>Review / prioritize</t>
        </is>
      </c>
      <c r="AL181" s="10" t="inlineStr">
        <is>
          <t>Trend: T11, T10, T20</t>
        </is>
      </c>
    </row>
    <row r="182" ht="62" customHeight="1">
      <c r="A182" s="3" t="n">
        <v>181</v>
      </c>
      <c r="B182" s="3" t="inlineStr">
        <is>
          <t>Domain-specific chatbot rentals</t>
        </is>
      </c>
      <c r="C182" s="4" t="inlineStr"/>
      <c r="D182" s="5" t="n">
        <v>70.90000000000001</v>
      </c>
      <c r="E182" s="3" t="inlineStr">
        <is>
          <t>Monthly fee for a narrowly scoped, maintained assistant embedded on customer sites.</t>
        </is>
      </c>
      <c r="F182" s="3" t="inlineStr">
        <is>
          <t>landing page or service page; offer/pricing/purchase or inquiry flow; CMS/content or catalog; payment/contact/booking path; basic analytics; SEO/social share metadata; long text/thread input; structured extraction / classification; plain-language summary; risk/landmine/ambiguity detection; reply/action recommendation</t>
        </is>
      </c>
      <c r="G182" s="6" t="inlineStr">
        <is>
          <t>Business Ventures + Website Builds</t>
        </is>
      </c>
      <c r="H182" s="6" t="inlineStr">
        <is>
          <t>Business venture / website / service</t>
        </is>
      </c>
      <c r="I182" s="6" t="inlineStr">
        <is>
          <t>Standalone / opportunity portfolio</t>
        </is>
      </c>
      <c r="J182" s="6" t="inlineStr">
        <is>
          <t>Proposed</t>
        </is>
      </c>
      <c r="K182" s="6" t="inlineStr">
        <is>
          <t>Awaiting counterpart</t>
        </is>
      </c>
      <c r="L182" s="6" t="inlineStr">
        <is>
          <t>DAILYCHAT:B040</t>
        </is>
      </c>
      <c r="M182" s="6" t="inlineStr">
        <is>
          <t>Daily_Questionnaire_Opportunity_Portfolio_Chat_Mode_2026-08-06.xlsx; Expanded_App_Business_Opportunity_Dossier_2026-08-06.md</t>
        </is>
      </c>
      <c r="N182" s="6" t="inlineStr">
        <is>
          <t>Lovable + Supabase + Vercel</t>
        </is>
      </c>
      <c r="O182" s="6" t="inlineStr">
        <is>
          <t>License/white-label</t>
        </is>
      </c>
      <c r="P182" s="6" t="inlineStr">
        <is>
          <t>4–8 wk</t>
        </is>
      </c>
      <c r="Q182" s="7" t="n">
        <v>70.90000000000001</v>
      </c>
      <c r="R182" s="6" t="inlineStr">
        <is>
          <t>Medium</t>
        </is>
      </c>
      <c r="S182" s="7" t="n">
        <v>6</v>
      </c>
      <c r="T182" s="6" t="inlineStr"/>
      <c r="U182" s="6" t="inlineStr">
        <is>
          <t>Revenue candidate</t>
        </is>
      </c>
      <c r="V182" s="6" t="inlineStr">
        <is>
          <t>High</t>
        </is>
      </c>
      <c r="W182" s="6" t="inlineStr">
        <is>
          <t>Low</t>
        </is>
      </c>
      <c r="X182" s="6" t="inlineStr">
        <is>
          <t>Low / optional</t>
        </is>
      </c>
      <c r="Y182" s="6" t="inlineStr">
        <is>
          <t>Low</t>
        </is>
      </c>
      <c r="Z182" s="6" t="inlineStr">
        <is>
          <t>Low</t>
        </is>
      </c>
      <c r="AA182" s="6" t="inlineStr">
        <is>
          <t>High</t>
        </is>
      </c>
      <c r="AB182" s="6" t="inlineStr">
        <is>
          <t>Low</t>
        </is>
      </c>
      <c r="AC182" s="6" t="inlineStr">
        <is>
          <t>Low</t>
        </is>
      </c>
      <c r="AD182" s="6" t="inlineStr">
        <is>
          <t>Low</t>
        </is>
      </c>
      <c r="AE182" s="6" t="inlineStr">
        <is>
          <t>Medium</t>
        </is>
      </c>
      <c r="AF182" s="6" t="inlineStr">
        <is>
          <t>High</t>
        </is>
      </c>
      <c r="AG182" s="6" t="inlineStr">
        <is>
          <t>High</t>
        </is>
      </c>
      <c r="AH182" s="6" t="inlineStr">
        <is>
          <t>Low</t>
        </is>
      </c>
      <c r="AI182" s="6" t="inlineStr">
        <is>
          <t>AI; SEO; Integrations / APIs; Payments/Commerce (med)</t>
        </is>
      </c>
      <c r="AJ182" s="6" t="inlineStr"/>
      <c r="AK182" s="6" t="inlineStr">
        <is>
          <t>Review / prioritize</t>
        </is>
      </c>
      <c r="AL182" s="6" t="inlineStr"/>
    </row>
    <row r="183" ht="62" customHeight="1">
      <c r="A183" s="8" t="n">
        <v>182</v>
      </c>
      <c r="B183" s="8" t="inlineStr">
        <is>
          <t>Subscription asset-of-the-month club</t>
        </is>
      </c>
      <c r="C183" s="4" t="inlineStr"/>
      <c r="D183" s="9" t="n">
        <v>70.90000000000001</v>
      </c>
      <c r="E183" s="8" t="inlineStr">
        <is>
          <t>Monthly loops, presets, graphics, prompts, or mini-tools delivered automatically.</t>
        </is>
      </c>
      <c r="F183" s="8" t="inlineStr">
        <is>
          <t>landing page or service page; offer/pricing/purchase or inquiry flow; CMS/content or catalog; payment/contact/booking path; basic analytics; SEO/social share metadata; persistent autosave editor; categorized clip/snippet vault; shortcut dictionary / text expansion map; reminders and expiry/self-destruct rules; share/copy/send-to destination buttons; commerce/payment or sponsor flow; entitlement/credits/rewards ledger</t>
        </is>
      </c>
      <c r="G183" s="10" t="inlineStr">
        <is>
          <t>Business Ventures + Website Builds</t>
        </is>
      </c>
      <c r="H183" s="10" t="inlineStr">
        <is>
          <t>Business venture / website / service</t>
        </is>
      </c>
      <c r="I183" s="10" t="inlineStr">
        <is>
          <t>Standalone / opportunity portfolio</t>
        </is>
      </c>
      <c r="J183" s="10" t="inlineStr">
        <is>
          <t>Proposed</t>
        </is>
      </c>
      <c r="K183" s="10" t="inlineStr">
        <is>
          <t>Awaiting counterpart</t>
        </is>
      </c>
      <c r="L183" s="10" t="inlineStr">
        <is>
          <t>DAILYCHAT:B036</t>
        </is>
      </c>
      <c r="M183" s="10" t="inlineStr">
        <is>
          <t>Daily_Questionnaire_Opportunity_Portfolio_Chat_Mode_2026-08-06.xlsx; Expanded_App_Business_Opportunity_Dossier_2026-08-06.md</t>
        </is>
      </c>
      <c r="N183" s="10" t="inlineStr">
        <is>
          <t>Shopify/Gumroad + fulfillment partner</t>
        </is>
      </c>
      <c r="O183" s="10" t="inlineStr">
        <is>
          <t>Digital asset sales</t>
        </is>
      </c>
      <c r="P183" s="10" t="inlineStr">
        <is>
          <t>1–3 wk</t>
        </is>
      </c>
      <c r="Q183" s="11" t="n">
        <v>70.90000000000001</v>
      </c>
      <c r="R183" s="10" t="inlineStr">
        <is>
          <t>Medium</t>
        </is>
      </c>
      <c r="S183" s="11" t="n">
        <v>8</v>
      </c>
      <c r="T183" s="10" t="inlineStr"/>
      <c r="U183" s="10" t="inlineStr">
        <is>
          <t>Revenue candidate</t>
        </is>
      </c>
      <c r="V183" s="10" t="inlineStr">
        <is>
          <t>High</t>
        </is>
      </c>
      <c r="W183" s="10" t="inlineStr">
        <is>
          <t>Low</t>
        </is>
      </c>
      <c r="X183" s="10" t="inlineStr">
        <is>
          <t>High</t>
        </is>
      </c>
      <c r="Y183" s="10" t="inlineStr">
        <is>
          <t>Low</t>
        </is>
      </c>
      <c r="Z183" s="10" t="inlineStr">
        <is>
          <t>Medium</t>
        </is>
      </c>
      <c r="AA183" s="10" t="inlineStr">
        <is>
          <t>High</t>
        </is>
      </c>
      <c r="AB183" s="10" t="inlineStr">
        <is>
          <t>High</t>
        </is>
      </c>
      <c r="AC183" s="10" t="inlineStr">
        <is>
          <t>Low</t>
        </is>
      </c>
      <c r="AD183" s="10" t="inlineStr">
        <is>
          <t>High</t>
        </is>
      </c>
      <c r="AE183" s="10" t="inlineStr">
        <is>
          <t>High</t>
        </is>
      </c>
      <c r="AF183" s="10" t="inlineStr">
        <is>
          <t>High</t>
        </is>
      </c>
      <c r="AG183" s="10" t="inlineStr">
        <is>
          <t>Low</t>
        </is>
      </c>
      <c r="AH183" s="10" t="inlineStr">
        <is>
          <t>Low</t>
        </is>
      </c>
      <c r="AI183" s="10" t="inlineStr">
        <is>
          <t>Auth; AI; Image Gen; File/Storage/Export; Payments/Commerce; SEO; Media Upload (med)</t>
        </is>
      </c>
      <c r="AJ183" s="10" t="inlineStr">
        <is>
          <t>auth/data ownership; payment/entitlement rules</t>
        </is>
      </c>
      <c r="AK183" s="10" t="inlineStr">
        <is>
          <t>Review / prioritize</t>
        </is>
      </c>
      <c r="AL183" s="10" t="inlineStr"/>
    </row>
    <row r="184" ht="62" customHeight="1">
      <c r="A184" s="3" t="n">
        <v>183</v>
      </c>
      <c r="B184" s="3" t="inlineStr">
        <is>
          <t>Synthetic spokesperson content service</t>
        </is>
      </c>
      <c r="C184" s="4" t="inlineStr"/>
      <c r="D184" s="5" t="n">
        <v>69.90000000000001</v>
      </c>
      <c r="E184" s="3" t="inlineStr">
        <is>
          <t>Approved avatars/voices turn client scripts into routine updates.</t>
        </is>
      </c>
      <c r="F184" s="3" t="inlineStr">
        <is>
          <t>landing page or service page; offer/pricing/purchase or inquiry flow; CMS/content or catalog; payment/contact/booking path; basic analytics; SEO/social share metadata; media/song metadata handling; audio analysis or DSP/processing capability</t>
        </is>
      </c>
      <c r="G184" s="6" t="inlineStr">
        <is>
          <t>Business Ventures + Website Builds</t>
        </is>
      </c>
      <c r="H184" s="6" t="inlineStr">
        <is>
          <t>Business venture / website / service</t>
        </is>
      </c>
      <c r="I184" s="6" t="inlineStr">
        <is>
          <t>Standalone / opportunity portfolio</t>
        </is>
      </c>
      <c r="J184" s="6" t="inlineStr">
        <is>
          <t>Proposed</t>
        </is>
      </c>
      <c r="K184" s="6" t="inlineStr">
        <is>
          <t>Awaiting counterpart</t>
        </is>
      </c>
      <c r="L184" s="6" t="inlineStr">
        <is>
          <t>DAILYCHAT:B041</t>
        </is>
      </c>
      <c r="M184" s="6" t="inlineStr">
        <is>
          <t>Daily_Questionnaire_Opportunity_Portfolio_Chat_Mode_2026-08-06.xlsx; Expanded_App_Business_Opportunity_Dossier_2026-08-06.md</t>
        </is>
      </c>
      <c r="N184" s="6" t="inlineStr">
        <is>
          <t>Custom app with Codex/Replit + Supabase + Cloudflare/Vercel</t>
        </is>
      </c>
      <c r="O184" s="6" t="inlineStr">
        <is>
          <t>Freemium + paid unlock</t>
        </is>
      </c>
      <c r="P184" s="6" t="inlineStr">
        <is>
          <t>8–20 wk</t>
        </is>
      </c>
      <c r="Q184" s="7" t="n">
        <v>69.90000000000001</v>
      </c>
      <c r="R184" s="6" t="inlineStr">
        <is>
          <t>Medium</t>
        </is>
      </c>
      <c r="S184" s="7" t="n">
        <v>8</v>
      </c>
      <c r="T184" s="6" t="inlineStr"/>
      <c r="U184" s="6" t="inlineStr">
        <is>
          <t>Revenue candidate</t>
        </is>
      </c>
      <c r="V184" s="6" t="inlineStr">
        <is>
          <t>High</t>
        </is>
      </c>
      <c r="W184" s="6" t="inlineStr">
        <is>
          <t>Low</t>
        </is>
      </c>
      <c r="X184" s="6" t="inlineStr">
        <is>
          <t>Low / optional</t>
        </is>
      </c>
      <c r="Y184" s="6" t="inlineStr">
        <is>
          <t>Low</t>
        </is>
      </c>
      <c r="Z184" s="6" t="inlineStr">
        <is>
          <t>High</t>
        </is>
      </c>
      <c r="AA184" s="6" t="inlineStr">
        <is>
          <t>Low</t>
        </is>
      </c>
      <c r="AB184" s="6" t="inlineStr">
        <is>
          <t>High</t>
        </is>
      </c>
      <c r="AC184" s="6" t="inlineStr">
        <is>
          <t>High</t>
        </is>
      </c>
      <c r="AD184" s="6" t="inlineStr">
        <is>
          <t>Low</t>
        </is>
      </c>
      <c r="AE184" s="6" t="inlineStr">
        <is>
          <t>Medium</t>
        </is>
      </c>
      <c r="AF184" s="6" t="inlineStr">
        <is>
          <t>High</t>
        </is>
      </c>
      <c r="AG184" s="6" t="inlineStr">
        <is>
          <t>High</t>
        </is>
      </c>
      <c r="AH184" s="6" t="inlineStr">
        <is>
          <t>Low</t>
        </is>
      </c>
      <c r="AI184" s="6" t="inlineStr">
        <is>
          <t>Media Upload; Image Gen; Audio/Video Processing; SEO; Integrations / APIs; Payments/Commerce (med)</t>
        </is>
      </c>
      <c r="AJ184" s="6" t="inlineStr">
        <is>
          <t>media processing cost/format/performance</t>
        </is>
      </c>
      <c r="AK184" s="6" t="inlineStr">
        <is>
          <t>Review / prioritize</t>
        </is>
      </c>
      <c r="AL184" s="6" t="inlineStr"/>
    </row>
    <row r="185" ht="62" customHeight="1">
      <c r="A185" s="8" t="n">
        <v>184</v>
      </c>
      <c r="B185" s="8" t="inlineStr">
        <is>
          <t>API-Wrapper Microbusiness</t>
        </is>
      </c>
      <c r="C185" s="4" t="inlineStr"/>
      <c r="D185" s="9" t="n">
        <v>69.59999999999999</v>
      </c>
      <c r="E185" s="8" t="inlineStr">
        <is>
          <t>Simplify one complicated external service into an easier interface or workflow.</t>
        </is>
      </c>
      <c r="F185" s="8" t="inlineStr">
        <is>
          <t>landing page or service page; offer/pricing/purchase or inquiry flow; CMS/content or catalog; payment/contact/booking path; basic analytics; SEO/social share metadata; media/song metadata handling; audio analysis or DSP/processing capability</t>
        </is>
      </c>
      <c r="G185" s="10" t="inlineStr">
        <is>
          <t>Business Ventures + Website Builds</t>
        </is>
      </c>
      <c r="H185" s="10" t="inlineStr">
        <is>
          <t>Business venture / storefront</t>
        </is>
      </c>
      <c r="I185" s="10" t="inlineStr">
        <is>
          <t>Expanded App Dossier</t>
        </is>
      </c>
      <c r="J185" s="10" t="inlineStr">
        <is>
          <t>Proposed</t>
        </is>
      </c>
      <c r="K185" s="10" t="inlineStr">
        <is>
          <t>PROPOSED BUSINESS / NOT CANONICAL</t>
        </is>
      </c>
      <c r="L185" s="10" t="inlineStr">
        <is>
          <t>APPDOSSIER:B045</t>
        </is>
      </c>
      <c r="M185" s="10" t="inlineStr">
        <is>
          <t>App_Project_Dossier_Expanded_8-5-26_FRESH.xlsx</t>
        </is>
      </c>
      <c r="N185" s="10" t="inlineStr">
        <is>
          <t>React/Next.js + Supabase + specialist APIs; Vercel/Cloudflare Pages plus serverless functions; 2-5 months</t>
        </is>
      </c>
      <c r="O185" s="10" t="inlineStr">
        <is>
          <t>Fixed setup fee + optional monthly automation/hosting retainer</t>
        </is>
      </c>
      <c r="P185" s="10" t="inlineStr"/>
      <c r="Q185" s="11" t="n">
        <v>69.59999999999999</v>
      </c>
      <c r="R185" s="10" t="inlineStr">
        <is>
          <t>Medium</t>
        </is>
      </c>
      <c r="S185" s="11" t="n">
        <v>6</v>
      </c>
      <c r="T185" s="10" t="inlineStr"/>
      <c r="U185" s="10" t="inlineStr">
        <is>
          <t>Revenue candidate</t>
        </is>
      </c>
      <c r="V185" s="10" t="inlineStr">
        <is>
          <t>High</t>
        </is>
      </c>
      <c r="W185" s="10" t="inlineStr">
        <is>
          <t>Low</t>
        </is>
      </c>
      <c r="X185" s="10" t="inlineStr">
        <is>
          <t>Low / optional</t>
        </is>
      </c>
      <c r="Y185" s="10" t="inlineStr">
        <is>
          <t>Medium</t>
        </is>
      </c>
      <c r="Z185" s="10" t="inlineStr">
        <is>
          <t>Low</t>
        </is>
      </c>
      <c r="AA185" s="10" t="inlineStr">
        <is>
          <t>Low</t>
        </is>
      </c>
      <c r="AB185" s="10" t="inlineStr">
        <is>
          <t>Low</t>
        </is>
      </c>
      <c r="AC185" s="10" t="inlineStr">
        <is>
          <t>High</t>
        </is>
      </c>
      <c r="AD185" s="10" t="inlineStr">
        <is>
          <t>Low</t>
        </is>
      </c>
      <c r="AE185" s="10" t="inlineStr">
        <is>
          <t>Medium</t>
        </is>
      </c>
      <c r="AF185" s="10" t="inlineStr">
        <is>
          <t>High</t>
        </is>
      </c>
      <c r="AG185" s="10" t="inlineStr">
        <is>
          <t>High</t>
        </is>
      </c>
      <c r="AH185" s="10" t="inlineStr">
        <is>
          <t>Low</t>
        </is>
      </c>
      <c r="AI185" s="10" t="inlineStr">
        <is>
          <t>Audio/Video Processing; SEO; Integrations / APIs; Database (med); Payments/Commerce (med)</t>
        </is>
      </c>
      <c r="AJ185" s="10" t="inlineStr">
        <is>
          <t>media processing cost/format/performance</t>
        </is>
      </c>
      <c r="AK185" s="10" t="inlineStr">
        <is>
          <t>Review / prioritize</t>
        </is>
      </c>
      <c r="AL185" s="10" t="inlineStr">
        <is>
          <t>Trend: T1, T11, T3</t>
        </is>
      </c>
    </row>
    <row r="186" ht="62" customHeight="1">
      <c r="A186" s="3" t="n">
        <v>185</v>
      </c>
      <c r="B186" s="3" t="inlineStr">
        <is>
          <t>Public-record transformation service</t>
        </is>
      </c>
      <c r="C186" s="4" t="inlineStr"/>
      <c r="D186" s="5" t="n">
        <v>69.59999999999999</v>
      </c>
      <c r="E186" s="3" t="inlineStr">
        <is>
          <t>Convert openly licensed complex data into understandable alerts or lookup tools.</t>
        </is>
      </c>
      <c r="F186" s="3" t="inlineStr">
        <is>
          <t>landing page or service page; offer/pricing/purchase or inquiry flow; CMS/content or catalog; payment/contact/booking path; basic analytics; SEO/social share metadata; commerce/payment or sponsor flow; entitlement/credits/rewards ledger</t>
        </is>
      </c>
      <c r="G186" s="6" t="inlineStr">
        <is>
          <t>Business Ventures + Website Builds</t>
        </is>
      </c>
      <c r="H186" s="6" t="inlineStr">
        <is>
          <t>Business venture / website / service</t>
        </is>
      </c>
      <c r="I186" s="6" t="inlineStr">
        <is>
          <t>Standalone / opportunity portfolio</t>
        </is>
      </c>
      <c r="J186" s="6" t="inlineStr">
        <is>
          <t>Proposed</t>
        </is>
      </c>
      <c r="K186" s="6" t="inlineStr">
        <is>
          <t>Awaiting counterpart</t>
        </is>
      </c>
      <c r="L186" s="6" t="inlineStr">
        <is>
          <t>DAILYCHAT:B042</t>
        </is>
      </c>
      <c r="M186" s="6" t="inlineStr">
        <is>
          <t>Daily_Questionnaire_Opportunity_Portfolio_Chat_Mode_2026-08-06.xlsx; Expanded_App_Business_Opportunity_Dossier_2026-08-06.md</t>
        </is>
      </c>
      <c r="N186" s="6" t="inlineStr">
        <is>
          <t>Channel-first validation: Gumroad/Etsy/Substack/YouTube</t>
        </is>
      </c>
      <c r="O186" s="6" t="inlineStr">
        <is>
          <t>License/white-label</t>
        </is>
      </c>
      <c r="P186" s="6" t="inlineStr">
        <is>
          <t>1–3 wk</t>
        </is>
      </c>
      <c r="Q186" s="7" t="n">
        <v>69.59999999999999</v>
      </c>
      <c r="R186" s="6" t="inlineStr">
        <is>
          <t>Medium</t>
        </is>
      </c>
      <c r="S186" s="7" t="n">
        <v>5</v>
      </c>
      <c r="T186" s="6" t="inlineStr"/>
      <c r="U186" s="6" t="inlineStr">
        <is>
          <t>Revenue candidate</t>
        </is>
      </c>
      <c r="V186" s="6" t="inlineStr">
        <is>
          <t>High</t>
        </is>
      </c>
      <c r="W186" s="6" t="inlineStr">
        <is>
          <t>Low</t>
        </is>
      </c>
      <c r="X186" s="6" t="inlineStr">
        <is>
          <t>Low / optional</t>
        </is>
      </c>
      <c r="Y186" s="6" t="inlineStr">
        <is>
          <t>Low</t>
        </is>
      </c>
      <c r="Z186" s="6" t="inlineStr">
        <is>
          <t>Low</t>
        </is>
      </c>
      <c r="AA186" s="6" t="inlineStr">
        <is>
          <t>Low</t>
        </is>
      </c>
      <c r="AB186" s="6" t="inlineStr">
        <is>
          <t>Low</t>
        </is>
      </c>
      <c r="AC186" s="6" t="inlineStr">
        <is>
          <t>Low</t>
        </is>
      </c>
      <c r="AD186" s="6" t="inlineStr">
        <is>
          <t>Low</t>
        </is>
      </c>
      <c r="AE186" s="6" t="inlineStr">
        <is>
          <t>High</t>
        </is>
      </c>
      <c r="AF186" s="6" t="inlineStr">
        <is>
          <t>High</t>
        </is>
      </c>
      <c r="AG186" s="6" t="inlineStr">
        <is>
          <t>Low</t>
        </is>
      </c>
      <c r="AH186" s="6" t="inlineStr">
        <is>
          <t>Low</t>
        </is>
      </c>
      <c r="AI186" s="6" t="inlineStr">
        <is>
          <t>Payments/Commerce; SEO</t>
        </is>
      </c>
      <c r="AJ186" s="6" t="inlineStr">
        <is>
          <t>payment/entitlement rules</t>
        </is>
      </c>
      <c r="AK186" s="6" t="inlineStr">
        <is>
          <t>Review / prioritize</t>
        </is>
      </c>
      <c r="AL186" s="6" t="inlineStr"/>
    </row>
    <row r="187" ht="62" customHeight="1">
      <c r="A187" s="8" t="n">
        <v>186</v>
      </c>
      <c r="B187" s="8" t="inlineStr">
        <is>
          <t>Digital time-capsule service</t>
        </is>
      </c>
      <c r="C187" s="4" t="inlineStr"/>
      <c r="D187" s="9" t="n">
        <v>68.7</v>
      </c>
      <c r="E187" s="8" t="inlineStr">
        <is>
          <t>Scheduled delivery of private media/messages with annual storage plans.</t>
        </is>
      </c>
      <c r="F187" s="8" t="inlineStr">
        <is>
          <t>landing page or service page; offer/pricing/purchase or inquiry flow; CMS/content or catalog; payment/contact/booking path; basic analytics; SEO/social share metadata; media/song metadata handling; file upload and validation; media storage/temporary processing policy; download/export pipeline; long text/thread input; structured extraction / classification; plain-language summary; risk/landmine/ambiguity detection; reply/action recommendation</t>
        </is>
      </c>
      <c r="G187" s="10" t="inlineStr">
        <is>
          <t>Business Ventures + Website Builds</t>
        </is>
      </c>
      <c r="H187" s="10" t="inlineStr">
        <is>
          <t>Business venture / website / service</t>
        </is>
      </c>
      <c r="I187" s="10" t="inlineStr">
        <is>
          <t>Standalone / opportunity portfolio</t>
        </is>
      </c>
      <c r="J187" s="10" t="inlineStr">
        <is>
          <t>Proposed</t>
        </is>
      </c>
      <c r="K187" s="10" t="inlineStr">
        <is>
          <t>Awaiting counterpart</t>
        </is>
      </c>
      <c r="L187" s="10" t="inlineStr">
        <is>
          <t>DAILYCHAT:B049</t>
        </is>
      </c>
      <c r="M187" s="10" t="inlineStr">
        <is>
          <t>Daily_Questionnaire_Opportunity_Portfolio_Chat_Mode_2026-08-06.xlsx; Expanded_App_Business_Opportunity_Dossier_2026-08-06.md</t>
        </is>
      </c>
      <c r="N187" s="10" t="inlineStr">
        <is>
          <t>Channel-first validation: Gumroad/Etsy/Substack/YouTube</t>
        </is>
      </c>
      <c r="O187" s="10" t="inlineStr">
        <is>
          <t>Freemium + paid unlock</t>
        </is>
      </c>
      <c r="P187" s="10" t="inlineStr">
        <is>
          <t>1–3 wk</t>
        </is>
      </c>
      <c r="Q187" s="11" t="n">
        <v>68.7</v>
      </c>
      <c r="R187" s="10" t="inlineStr">
        <is>
          <t>Medium</t>
        </is>
      </c>
      <c r="S187" s="11" t="n">
        <v>8</v>
      </c>
      <c r="T187" s="10" t="inlineStr"/>
      <c r="U187" s="10" t="inlineStr">
        <is>
          <t>Revenue candidate</t>
        </is>
      </c>
      <c r="V187" s="10" t="inlineStr">
        <is>
          <t>High</t>
        </is>
      </c>
      <c r="W187" s="10" t="inlineStr">
        <is>
          <t>Low</t>
        </is>
      </c>
      <c r="X187" s="10" t="inlineStr">
        <is>
          <t>High</t>
        </is>
      </c>
      <c r="Y187" s="10" t="inlineStr">
        <is>
          <t>Low</t>
        </is>
      </c>
      <c r="Z187" s="10" t="inlineStr">
        <is>
          <t>High</t>
        </is>
      </c>
      <c r="AA187" s="10" t="inlineStr">
        <is>
          <t>Low</t>
        </is>
      </c>
      <c r="AB187" s="10" t="inlineStr">
        <is>
          <t>Low</t>
        </is>
      </c>
      <c r="AC187" s="10" t="inlineStr">
        <is>
          <t>Low</t>
        </is>
      </c>
      <c r="AD187" s="10" t="inlineStr">
        <is>
          <t>High</t>
        </is>
      </c>
      <c r="AE187" s="10" t="inlineStr">
        <is>
          <t>Medium</t>
        </is>
      </c>
      <c r="AF187" s="10" t="inlineStr">
        <is>
          <t>High</t>
        </is>
      </c>
      <c r="AG187" s="10" t="inlineStr">
        <is>
          <t>Low</t>
        </is>
      </c>
      <c r="AH187" s="10" t="inlineStr">
        <is>
          <t>High</t>
        </is>
      </c>
      <c r="AI187" s="10" t="inlineStr">
        <is>
          <t>Auth; Media Upload; File/Storage/Export; SEO; Payments/Commerce (med)</t>
        </is>
      </c>
      <c r="AJ187" s="10" t="inlineStr">
        <is>
          <t>auth/data ownership</t>
        </is>
      </c>
      <c r="AK187" s="10" t="inlineStr">
        <is>
          <t>Review / prioritize</t>
        </is>
      </c>
      <c r="AL187" s="10" t="inlineStr"/>
    </row>
    <row r="188" ht="62" customHeight="1">
      <c r="A188" s="3" t="n">
        <v>187</v>
      </c>
      <c r="B188" s="3" t="inlineStr">
        <is>
          <t>Automated trip/event packet service</t>
        </is>
      </c>
      <c r="C188" s="4" t="inlineStr"/>
      <c r="D188" s="5" t="n">
        <v>68.59999999999999</v>
      </c>
      <c r="E188" s="3" t="inlineStr">
        <is>
          <t>Input reservation emails; output itinerary, maps, contacts, and shared page.</t>
        </is>
      </c>
      <c r="F188" s="3" t="inlineStr">
        <is>
          <t>landing page or service page; offer/pricing/purchase or inquiry flow; CMS/content or catalog; payment/contact/booking path; basic analytics; SEO/social share metadata</t>
        </is>
      </c>
      <c r="G188" s="6" t="inlineStr">
        <is>
          <t>Business Ventures + Website Builds</t>
        </is>
      </c>
      <c r="H188" s="6" t="inlineStr">
        <is>
          <t>Business venture / website / service</t>
        </is>
      </c>
      <c r="I188" s="6" t="inlineStr">
        <is>
          <t>Standalone / opportunity portfolio</t>
        </is>
      </c>
      <c r="J188" s="6" t="inlineStr">
        <is>
          <t>Proposed</t>
        </is>
      </c>
      <c r="K188" s="6" t="inlineStr">
        <is>
          <t>Awaiting counterpart</t>
        </is>
      </c>
      <c r="L188" s="6" t="inlineStr">
        <is>
          <t>DAILYCHAT:B043</t>
        </is>
      </c>
      <c r="M188" s="6" t="inlineStr">
        <is>
          <t>Daily_Questionnaire_Opportunity_Portfolio_Chat_Mode_2026-08-06.xlsx; Expanded_App_Business_Opportunity_Dossier_2026-08-06.md</t>
        </is>
      </c>
      <c r="N188" s="6" t="inlineStr">
        <is>
          <t>Channel-first validation: Gumroad/Etsy/Substack/YouTube</t>
        </is>
      </c>
      <c r="O188" s="6" t="inlineStr">
        <is>
          <t>Digital asset sales</t>
        </is>
      </c>
      <c r="P188" s="6" t="inlineStr">
        <is>
          <t>1–3 wk</t>
        </is>
      </c>
      <c r="Q188" s="7" t="n">
        <v>68.59999999999999</v>
      </c>
      <c r="R188" s="6" t="inlineStr">
        <is>
          <t>Medium</t>
        </is>
      </c>
      <c r="S188" s="7" t="n">
        <v>7</v>
      </c>
      <c r="T188" s="6" t="inlineStr"/>
      <c r="U188" s="6" t="inlineStr">
        <is>
          <t>Revenue candidate</t>
        </is>
      </c>
      <c r="V188" s="6" t="inlineStr">
        <is>
          <t>High</t>
        </is>
      </c>
      <c r="W188" s="6" t="inlineStr">
        <is>
          <t>Low</t>
        </is>
      </c>
      <c r="X188" s="6" t="inlineStr">
        <is>
          <t>Low / optional</t>
        </is>
      </c>
      <c r="Y188" s="6" t="inlineStr">
        <is>
          <t>Low</t>
        </is>
      </c>
      <c r="Z188" s="6" t="inlineStr">
        <is>
          <t>Low</t>
        </is>
      </c>
      <c r="AA188" s="6" t="inlineStr">
        <is>
          <t>High</t>
        </is>
      </c>
      <c r="AB188" s="6" t="inlineStr">
        <is>
          <t>Low</t>
        </is>
      </c>
      <c r="AC188" s="6" t="inlineStr">
        <is>
          <t>Low</t>
        </is>
      </c>
      <c r="AD188" s="6" t="inlineStr">
        <is>
          <t>Medium</t>
        </is>
      </c>
      <c r="AE188" s="6" t="inlineStr">
        <is>
          <t>Medium</t>
        </is>
      </c>
      <c r="AF188" s="6" t="inlineStr">
        <is>
          <t>High</t>
        </is>
      </c>
      <c r="AG188" s="6" t="inlineStr">
        <is>
          <t>High</t>
        </is>
      </c>
      <c r="AH188" s="6" t="inlineStr">
        <is>
          <t>Low</t>
        </is>
      </c>
      <c r="AI188" s="6" t="inlineStr">
        <is>
          <t>AI; SEO; Integrations / APIs; File/Storage/Export (med); Payments/Commerce (med)</t>
        </is>
      </c>
      <c r="AJ188" s="6" t="inlineStr"/>
      <c r="AK188" s="6" t="inlineStr">
        <is>
          <t>Review / prioritize</t>
        </is>
      </c>
      <c r="AL188" s="6" t="inlineStr"/>
    </row>
    <row r="189" ht="62" customHeight="1">
      <c r="A189" s="8" t="n">
        <v>188</v>
      </c>
      <c r="B189" s="8" t="inlineStr">
        <is>
          <t>Consent-Based Voiceover Service</t>
        </is>
      </c>
      <c r="C189" s="4" t="inlineStr"/>
      <c r="D189" s="9" t="n">
        <v>68.5</v>
      </c>
      <c r="E189" s="8" t="inlineStr">
        <is>
          <t>Provide narration using licensed voices and documented permission.</t>
        </is>
      </c>
      <c r="F189" s="8" t="inlineStr">
        <is>
          <t>landing page or service page; offer/pricing/purchase or inquiry flow; CMS/content or catalog; payment/contact/booking path; basic analytics; SEO/social share metadata; media/song metadata handling; audio analysis or DSP/processing capability; commerce/payment or sponsor flow; entitlement/credits/rewards ledger</t>
        </is>
      </c>
      <c r="G189" s="10" t="inlineStr">
        <is>
          <t>Business Ventures + Website Builds</t>
        </is>
      </c>
      <c r="H189" s="10" t="inlineStr">
        <is>
          <t>Business venture / storefront</t>
        </is>
      </c>
      <c r="I189" s="10" t="inlineStr">
        <is>
          <t>Expanded App Dossier</t>
        </is>
      </c>
      <c r="J189" s="10" t="inlineStr">
        <is>
          <t>Proposed</t>
        </is>
      </c>
      <c r="K189" s="10" t="inlineStr">
        <is>
          <t>PROPOSED BUSINESS / NOT CANONICAL</t>
        </is>
      </c>
      <c r="L189" s="10" t="inlineStr">
        <is>
          <t>APPDOSSIER:B024</t>
        </is>
      </c>
      <c r="M189" s="10" t="inlineStr">
        <is>
          <t>App_Project_Dossier_Expanded_8-5-26_FRESH.xlsx</t>
        </is>
      </c>
      <c r="N189" s="10" t="inlineStr">
        <is>
          <t>Productized service + n8n automation; Framer/Webflow landing page, Stripe, Airtable/Supabase, and n8n; 2-5 months</t>
        </is>
      </c>
      <c r="O189" s="10" t="inlineStr">
        <is>
          <t>Fixed setup fee + optional monthly automation/hosting retainer</t>
        </is>
      </c>
      <c r="P189" s="10" t="inlineStr"/>
      <c r="Q189" s="11" t="n">
        <v>68.5</v>
      </c>
      <c r="R189" s="10" t="inlineStr">
        <is>
          <t>Medium</t>
        </is>
      </c>
      <c r="S189" s="11" t="n">
        <v>7</v>
      </c>
      <c r="T189" s="10" t="inlineStr"/>
      <c r="U189" s="10" t="inlineStr">
        <is>
          <t>Revenue candidate</t>
        </is>
      </c>
      <c r="V189" s="10" t="inlineStr">
        <is>
          <t>High</t>
        </is>
      </c>
      <c r="W189" s="10" t="inlineStr">
        <is>
          <t>Low</t>
        </is>
      </c>
      <c r="X189" s="10" t="inlineStr">
        <is>
          <t>Low / optional</t>
        </is>
      </c>
      <c r="Y189" s="10" t="inlineStr">
        <is>
          <t>Low</t>
        </is>
      </c>
      <c r="Z189" s="10" t="inlineStr">
        <is>
          <t>High</t>
        </is>
      </c>
      <c r="AA189" s="10" t="inlineStr">
        <is>
          <t>High</t>
        </is>
      </c>
      <c r="AB189" s="10" t="inlineStr">
        <is>
          <t>Low</t>
        </is>
      </c>
      <c r="AC189" s="10" t="inlineStr">
        <is>
          <t>High</t>
        </is>
      </c>
      <c r="AD189" s="10" t="inlineStr">
        <is>
          <t>Low</t>
        </is>
      </c>
      <c r="AE189" s="10" t="inlineStr">
        <is>
          <t>High</t>
        </is>
      </c>
      <c r="AF189" s="10" t="inlineStr">
        <is>
          <t>High</t>
        </is>
      </c>
      <c r="AG189" s="10" t="inlineStr">
        <is>
          <t>High</t>
        </is>
      </c>
      <c r="AH189" s="10" t="inlineStr">
        <is>
          <t>Low</t>
        </is>
      </c>
      <c r="AI189" s="10" t="inlineStr">
        <is>
          <t>Media Upload; AI; Audio/Video Processing; Payments/Commerce; SEO; Integrations / APIs</t>
        </is>
      </c>
      <c r="AJ189" s="10" t="inlineStr">
        <is>
          <t>media processing cost/format/performance; payment/entitlement rules</t>
        </is>
      </c>
      <c r="AK189" s="10" t="inlineStr">
        <is>
          <t>Review / prioritize</t>
        </is>
      </c>
      <c r="AL189" s="10" t="inlineStr">
        <is>
          <t>Trend: T16, T17, T2</t>
        </is>
      </c>
    </row>
    <row r="190" ht="62" customHeight="1">
      <c r="A190" s="3" t="n">
        <v>189</v>
      </c>
      <c r="B190" s="3" t="inlineStr">
        <is>
          <t>Micro-Influencer Roster Business</t>
        </is>
      </c>
      <c r="C190" s="4" t="inlineStr"/>
      <c r="D190" s="5" t="n">
        <v>68.5</v>
      </c>
      <c r="E190" s="3" t="inlineStr">
        <is>
          <t>Maintain a vetted niche creator roster and charge for access or campaign matching.</t>
        </is>
      </c>
      <c r="F190" s="3" t="inlineStr">
        <is>
          <t>landing page or service page; offer/pricing/purchase or inquiry flow; CMS/content or catalog; payment/contact/booking path; basic analytics; SEO/social share metadata; media/song metadata handling; audio analysis or DSP/processing capability</t>
        </is>
      </c>
      <c r="G190" s="6" t="inlineStr">
        <is>
          <t>Business Ventures + Website Builds</t>
        </is>
      </c>
      <c r="H190" s="6" t="inlineStr">
        <is>
          <t>Business venture / storefront</t>
        </is>
      </c>
      <c r="I190" s="6" t="inlineStr">
        <is>
          <t>Expanded App Dossier</t>
        </is>
      </c>
      <c r="J190" s="6" t="inlineStr">
        <is>
          <t>Proposed</t>
        </is>
      </c>
      <c r="K190" s="6" t="inlineStr">
        <is>
          <t>PROPOSED BUSINESS / NOT CANONICAL</t>
        </is>
      </c>
      <c r="L190" s="6" t="inlineStr">
        <is>
          <t>APPDOSSIER:B098</t>
        </is>
      </c>
      <c r="M190" s="6" t="inlineStr">
        <is>
          <t>App_Project_Dossier_Expanded_8-5-26_FRESH.xlsx</t>
        </is>
      </c>
      <c r="N190" s="6" t="inlineStr">
        <is>
          <t>Bubble; Bubble managed hosting; native mobile beta only after web validation; 2-5 months</t>
        </is>
      </c>
      <c r="O190" s="6" t="inlineStr">
        <is>
          <t>Transaction fee + seller/provider subscription</t>
        </is>
      </c>
      <c r="P190" s="6" t="inlineStr"/>
      <c r="Q190" s="7" t="n">
        <v>68.5</v>
      </c>
      <c r="R190" s="6" t="inlineStr">
        <is>
          <t>Medium</t>
        </is>
      </c>
      <c r="S190" s="7" t="n">
        <v>6</v>
      </c>
      <c r="T190" s="6" t="inlineStr"/>
      <c r="U190" s="6" t="inlineStr">
        <is>
          <t>Revenue candidate</t>
        </is>
      </c>
      <c r="V190" s="6" t="inlineStr">
        <is>
          <t>High</t>
        </is>
      </c>
      <c r="W190" s="6" t="inlineStr">
        <is>
          <t>Medium</t>
        </is>
      </c>
      <c r="X190" s="6" t="inlineStr">
        <is>
          <t>Low / optional</t>
        </is>
      </c>
      <c r="Y190" s="6" t="inlineStr">
        <is>
          <t>Low</t>
        </is>
      </c>
      <c r="Z190" s="6" t="inlineStr">
        <is>
          <t>Low</t>
        </is>
      </c>
      <c r="AA190" s="6" t="inlineStr">
        <is>
          <t>High</t>
        </is>
      </c>
      <c r="AB190" s="6" t="inlineStr">
        <is>
          <t>Low</t>
        </is>
      </c>
      <c r="AC190" s="6" t="inlineStr">
        <is>
          <t>High</t>
        </is>
      </c>
      <c r="AD190" s="6" t="inlineStr">
        <is>
          <t>Low</t>
        </is>
      </c>
      <c r="AE190" s="6" t="inlineStr">
        <is>
          <t>Medium</t>
        </is>
      </c>
      <c r="AF190" s="6" t="inlineStr">
        <is>
          <t>High</t>
        </is>
      </c>
      <c r="AG190" s="6" t="inlineStr">
        <is>
          <t>Low</t>
        </is>
      </c>
      <c r="AH190" s="6" t="inlineStr">
        <is>
          <t>Low</t>
        </is>
      </c>
      <c r="AI190" s="6" t="inlineStr">
        <is>
          <t>AI; Audio/Video Processing; SEO; Payments/Commerce (med)</t>
        </is>
      </c>
      <c r="AJ190" s="6" t="inlineStr">
        <is>
          <t>media processing cost/format/performance</t>
        </is>
      </c>
      <c r="AK190" s="6" t="inlineStr">
        <is>
          <t>Review / prioritize</t>
        </is>
      </c>
      <c r="AL190" s="6" t="inlineStr">
        <is>
          <t>Trend: T2, T10, T7</t>
        </is>
      </c>
    </row>
    <row r="191" ht="62" customHeight="1">
      <c r="A191" s="8" t="n">
        <v>190</v>
      </c>
      <c r="B191" s="8" t="inlineStr">
        <is>
          <t>Niche calculator sponsorship network</t>
        </is>
      </c>
      <c r="C191" s="4" t="inlineStr"/>
      <c r="D191" s="9" t="n">
        <v>68.5</v>
      </c>
      <c r="E191" s="8" t="inlineStr">
        <is>
          <t>Free useful calculators funded by one relevant sponsor per tool.</t>
        </is>
      </c>
      <c r="F191" s="8" t="inlineStr">
        <is>
          <t>landing page or service page; offer/pricing/purchase or inquiry flow; CMS/content or catalog; payment/contact/booking path; basic analytics; SEO/social share metadata; commerce/payment or sponsor flow; entitlement/credits/rewards ledger</t>
        </is>
      </c>
      <c r="G191" s="10" t="inlineStr">
        <is>
          <t>Business Ventures + Website Builds</t>
        </is>
      </c>
      <c r="H191" s="10" t="inlineStr">
        <is>
          <t>Business venture / website / service</t>
        </is>
      </c>
      <c r="I191" s="10" t="inlineStr">
        <is>
          <t>Standalone / opportunity portfolio</t>
        </is>
      </c>
      <c r="J191" s="10" t="inlineStr">
        <is>
          <t>Proposed</t>
        </is>
      </c>
      <c r="K191" s="10" t="inlineStr">
        <is>
          <t>Awaiting counterpart</t>
        </is>
      </c>
      <c r="L191" s="10" t="inlineStr">
        <is>
          <t>DAILYCHAT:B047</t>
        </is>
      </c>
      <c r="M191" s="10" t="inlineStr">
        <is>
          <t>Daily_Questionnaire_Opportunity_Portfolio_Chat_Mode_2026-08-06.xlsx; Expanded_App_Business_Opportunity_Dossier_2026-08-06.md</t>
        </is>
      </c>
      <c r="N191" s="10" t="inlineStr">
        <is>
          <t>Astro/Next static site + Cloudflare Pages + Lemon Squeezy</t>
        </is>
      </c>
      <c r="O191" s="10" t="inlineStr">
        <is>
          <t>Affiliate/lead/sponsor</t>
        </is>
      </c>
      <c r="P191" s="10" t="inlineStr">
        <is>
          <t>1–3 wk</t>
        </is>
      </c>
      <c r="Q191" s="11" t="n">
        <v>68.5</v>
      </c>
      <c r="R191" s="10" t="inlineStr">
        <is>
          <t>Medium</t>
        </is>
      </c>
      <c r="S191" s="11" t="n">
        <v>5</v>
      </c>
      <c r="T191" s="10" t="inlineStr"/>
      <c r="U191" s="10" t="inlineStr">
        <is>
          <t>Revenue candidate</t>
        </is>
      </c>
      <c r="V191" s="10" t="inlineStr">
        <is>
          <t>High</t>
        </is>
      </c>
      <c r="W191" s="10" t="inlineStr">
        <is>
          <t>Low</t>
        </is>
      </c>
      <c r="X191" s="10" t="inlineStr">
        <is>
          <t>Low / optional</t>
        </is>
      </c>
      <c r="Y191" s="10" t="inlineStr">
        <is>
          <t>Low</t>
        </is>
      </c>
      <c r="Z191" s="10" t="inlineStr">
        <is>
          <t>Low</t>
        </is>
      </c>
      <c r="AA191" s="10" t="inlineStr">
        <is>
          <t>Low</t>
        </is>
      </c>
      <c r="AB191" s="10" t="inlineStr">
        <is>
          <t>Low</t>
        </is>
      </c>
      <c r="AC191" s="10" t="inlineStr">
        <is>
          <t>Low</t>
        </is>
      </c>
      <c r="AD191" s="10" t="inlineStr">
        <is>
          <t>Low</t>
        </is>
      </c>
      <c r="AE191" s="10" t="inlineStr">
        <is>
          <t>High</t>
        </is>
      </c>
      <c r="AF191" s="10" t="inlineStr">
        <is>
          <t>High</t>
        </is>
      </c>
      <c r="AG191" s="10" t="inlineStr">
        <is>
          <t>High</t>
        </is>
      </c>
      <c r="AH191" s="10" t="inlineStr">
        <is>
          <t>Low</t>
        </is>
      </c>
      <c r="AI191" s="10" t="inlineStr">
        <is>
          <t>Payments/Commerce; SEO; Integrations / APIs</t>
        </is>
      </c>
      <c r="AJ191" s="10" t="inlineStr">
        <is>
          <t>payment/entitlement rules</t>
        </is>
      </c>
      <c r="AK191" s="10" t="inlineStr">
        <is>
          <t>Review / prioritize</t>
        </is>
      </c>
      <c r="AL191" s="10" t="inlineStr"/>
    </row>
    <row r="192" ht="62" customHeight="1">
      <c r="A192" s="3" t="n">
        <v>191</v>
      </c>
      <c r="B192" s="3" t="inlineStr">
        <is>
          <t>Automated RFP/opportunity digest</t>
        </is>
      </c>
      <c r="C192" s="4" t="inlineStr"/>
      <c r="D192" s="5" t="n">
        <v>68.2</v>
      </c>
      <c r="E192" s="3" t="inlineStr">
        <is>
          <t>Curate grants, gigs, calls, and opportunities for one professional community.</t>
        </is>
      </c>
      <c r="F192" s="3" t="inlineStr">
        <is>
          <t>landing page or service page; offer/pricing/purchase or inquiry flow; CMS/content or catalog; payment/contact/booking path; basic analytics; SEO/social share metadata; user/profile records; search/filter/list views; role/badge/entitlement logic</t>
        </is>
      </c>
      <c r="G192" s="6" t="inlineStr">
        <is>
          <t>Business Ventures + Website Builds</t>
        </is>
      </c>
      <c r="H192" s="6" t="inlineStr">
        <is>
          <t>Business venture / website / service</t>
        </is>
      </c>
      <c r="I192" s="6" t="inlineStr">
        <is>
          <t>Standalone / opportunity portfolio</t>
        </is>
      </c>
      <c r="J192" s="6" t="inlineStr">
        <is>
          <t>Proposed</t>
        </is>
      </c>
      <c r="K192" s="6" t="inlineStr">
        <is>
          <t>Awaiting counterpart</t>
        </is>
      </c>
      <c r="L192" s="6" t="inlineStr">
        <is>
          <t>DAILYCHAT:B038</t>
        </is>
      </c>
      <c r="M192" s="6" t="inlineStr">
        <is>
          <t>Daily_Questionnaire_Opportunity_Portfolio_Chat_Mode_2026-08-06.xlsx; Expanded_App_Business_Opportunity_Dossier_2026-08-06.md</t>
        </is>
      </c>
      <c r="N192" s="6" t="inlineStr">
        <is>
          <t>Wix + Velo/CMS/Business Solutions</t>
        </is>
      </c>
      <c r="O192" s="6" t="inlineStr">
        <is>
          <t>Subscription</t>
        </is>
      </c>
      <c r="P192" s="6" t="inlineStr">
        <is>
          <t>2–6 wk</t>
        </is>
      </c>
      <c r="Q192" s="7" t="n">
        <v>68.2</v>
      </c>
      <c r="R192" s="6" t="inlineStr">
        <is>
          <t>Medium</t>
        </is>
      </c>
      <c r="S192" s="7" t="n">
        <v>7</v>
      </c>
      <c r="T192" s="6" t="inlineStr"/>
      <c r="U192" s="6" t="inlineStr">
        <is>
          <t>Revenue candidate</t>
        </is>
      </c>
      <c r="V192" s="6" t="inlineStr">
        <is>
          <t>High</t>
        </is>
      </c>
      <c r="W192" s="6" t="inlineStr">
        <is>
          <t>Low</t>
        </is>
      </c>
      <c r="X192" s="6" t="inlineStr">
        <is>
          <t>High</t>
        </is>
      </c>
      <c r="Y192" s="6" t="inlineStr">
        <is>
          <t>High</t>
        </is>
      </c>
      <c r="Z192" s="6" t="inlineStr">
        <is>
          <t>Low</t>
        </is>
      </c>
      <c r="AA192" s="6" t="inlineStr">
        <is>
          <t>Medium</t>
        </is>
      </c>
      <c r="AB192" s="6" t="inlineStr">
        <is>
          <t>Low</t>
        </is>
      </c>
      <c r="AC192" s="6" t="inlineStr">
        <is>
          <t>Low</t>
        </is>
      </c>
      <c r="AD192" s="6" t="inlineStr">
        <is>
          <t>Low</t>
        </is>
      </c>
      <c r="AE192" s="6" t="inlineStr">
        <is>
          <t>Medium</t>
        </is>
      </c>
      <c r="AF192" s="6" t="inlineStr">
        <is>
          <t>High</t>
        </is>
      </c>
      <c r="AG192" s="6" t="inlineStr">
        <is>
          <t>High</t>
        </is>
      </c>
      <c r="AH192" s="6" t="inlineStr">
        <is>
          <t>Low</t>
        </is>
      </c>
      <c r="AI192" s="6" t="inlineStr">
        <is>
          <t>Auth; Database; SEO; Integrations / APIs; AI (med); Payments/Commerce (med)</t>
        </is>
      </c>
      <c r="AJ192" s="6" t="inlineStr">
        <is>
          <t>auth/data ownership</t>
        </is>
      </c>
      <c r="AK192" s="6" t="inlineStr">
        <is>
          <t>Review / prioritize</t>
        </is>
      </c>
      <c r="AL192" s="6" t="inlineStr"/>
    </row>
    <row r="193" ht="62" customHeight="1">
      <c r="A193" s="8" t="n">
        <v>192</v>
      </c>
      <c r="B193" s="8" t="inlineStr">
        <is>
          <t>Sponsorship Matcher</t>
        </is>
      </c>
      <c r="C193" s="4" t="inlineStr"/>
      <c r="D193" s="9" t="n">
        <v>67.09999999999999</v>
      </c>
      <c r="E193" s="8" t="inlineStr">
        <is>
          <t>Connect small creators with relevant brands and charge for matches or access.</t>
        </is>
      </c>
      <c r="F193" s="8" t="inlineStr">
        <is>
          <t>landing page or service page; offer/pricing/purchase or inquiry flow; CMS/content or catalog; payment/contact/booking path; basic analytics; SEO/social share metadata; commerce/payment or sponsor flow; entitlement/credits/rewards ledger</t>
        </is>
      </c>
      <c r="G193" s="10" t="inlineStr">
        <is>
          <t>Business Ventures + Website Builds</t>
        </is>
      </c>
      <c r="H193" s="10" t="inlineStr">
        <is>
          <t>Business venture / storefront</t>
        </is>
      </c>
      <c r="I193" s="10" t="inlineStr">
        <is>
          <t>Expanded App Dossier</t>
        </is>
      </c>
      <c r="J193" s="10" t="inlineStr">
        <is>
          <t>Proposed</t>
        </is>
      </c>
      <c r="K193" s="10" t="inlineStr">
        <is>
          <t>PROPOSED BUSINESS / NOT CANONICAL</t>
        </is>
      </c>
      <c r="L193" s="10" t="inlineStr">
        <is>
          <t>APPDOSSIER:B034</t>
        </is>
      </c>
      <c r="M193" s="10" t="inlineStr">
        <is>
          <t>App_Project_Dossier_Expanded_8-5-26_FRESH.xlsx</t>
        </is>
      </c>
      <c r="N193" s="10" t="inlineStr">
        <is>
          <t>Bubble; Bubble managed hosting; native mobile beta only after web validation; 2-5 months</t>
        </is>
      </c>
      <c r="O193" s="10" t="inlineStr">
        <is>
          <t>Transaction fee + seller/provider subscription</t>
        </is>
      </c>
      <c r="P193" s="10" t="inlineStr"/>
      <c r="Q193" s="11" t="n">
        <v>67.09999999999999</v>
      </c>
      <c r="R193" s="10" t="inlineStr">
        <is>
          <t>Medium</t>
        </is>
      </c>
      <c r="S193" s="11" t="n">
        <v>5</v>
      </c>
      <c r="T193" s="10" t="inlineStr"/>
      <c r="U193" s="10" t="inlineStr">
        <is>
          <t>Revenue candidate</t>
        </is>
      </c>
      <c r="V193" s="10" t="inlineStr">
        <is>
          <t>High</t>
        </is>
      </c>
      <c r="W193" s="10" t="inlineStr">
        <is>
          <t>Medium</t>
        </is>
      </c>
      <c r="X193" s="10" t="inlineStr">
        <is>
          <t>Low / optional</t>
        </is>
      </c>
      <c r="Y193" s="10" t="inlineStr">
        <is>
          <t>Low</t>
        </is>
      </c>
      <c r="Z193" s="10" t="inlineStr">
        <is>
          <t>Low</t>
        </is>
      </c>
      <c r="AA193" s="10" t="inlineStr">
        <is>
          <t>Low</t>
        </is>
      </c>
      <c r="AB193" s="10" t="inlineStr">
        <is>
          <t>Low</t>
        </is>
      </c>
      <c r="AC193" s="10" t="inlineStr">
        <is>
          <t>Low</t>
        </is>
      </c>
      <c r="AD193" s="10" t="inlineStr">
        <is>
          <t>Low</t>
        </is>
      </c>
      <c r="AE193" s="10" t="inlineStr">
        <is>
          <t>High</t>
        </is>
      </c>
      <c r="AF193" s="10" t="inlineStr">
        <is>
          <t>High</t>
        </is>
      </c>
      <c r="AG193" s="10" t="inlineStr">
        <is>
          <t>Low</t>
        </is>
      </c>
      <c r="AH193" s="10" t="inlineStr">
        <is>
          <t>Low</t>
        </is>
      </c>
      <c r="AI193" s="10" t="inlineStr">
        <is>
          <t>Payments/Commerce; SEO</t>
        </is>
      </c>
      <c r="AJ193" s="10" t="inlineStr">
        <is>
          <t>payment/entitlement rules</t>
        </is>
      </c>
      <c r="AK193" s="10" t="inlineStr">
        <is>
          <t>Review / prioritize</t>
        </is>
      </c>
      <c r="AL193" s="10" t="inlineStr">
        <is>
          <t>Trend: T2, T10, T7</t>
        </is>
      </c>
    </row>
    <row r="194" ht="62" customHeight="1">
      <c r="A194" s="3" t="n">
        <v>193</v>
      </c>
      <c r="B194" s="3" t="inlineStr">
        <is>
          <t>Micro-community licensing</t>
        </is>
      </c>
      <c r="C194" s="4" t="inlineStr"/>
      <c r="D194" s="5" t="n">
        <v>65.90000000000001</v>
      </c>
      <c r="E194" s="3" t="inlineStr">
        <is>
          <t>Offer the HoloPass framework to clubs, choirs, families, alumni groups, and creator collectives.</t>
        </is>
      </c>
      <c r="F194" s="3" t="inlineStr">
        <is>
          <t>landing page or service page; offer/pricing/purchase or inquiry flow; CMS/content or catalog; payment/contact/booking path; basic analytics; SEO/social share metadata; media/song metadata handling; audio analysis or DSP/processing capability; user/profile records; search/filter/list views; role/badge/entitlement logic</t>
        </is>
      </c>
      <c r="G194" s="6" t="inlineStr">
        <is>
          <t>Business Ventures + Website Builds</t>
        </is>
      </c>
      <c r="H194" s="6" t="inlineStr">
        <is>
          <t>Business venture / website / service</t>
        </is>
      </c>
      <c r="I194" s="6" t="inlineStr">
        <is>
          <t>Standalone / opportunity portfolio</t>
        </is>
      </c>
      <c r="J194" s="6" t="inlineStr">
        <is>
          <t>Proposed</t>
        </is>
      </c>
      <c r="K194" s="6" t="inlineStr">
        <is>
          <t>Awaiting counterpart</t>
        </is>
      </c>
      <c r="L194" s="6" t="inlineStr">
        <is>
          <t>DAILYCHAT:B044</t>
        </is>
      </c>
      <c r="M194" s="6" t="inlineStr">
        <is>
          <t>Daily_Questionnaire_Opportunity_Portfolio_Chat_Mode_2026-08-06.xlsx; Expanded_App_Business_Opportunity_Dossier_2026-08-06.md</t>
        </is>
      </c>
      <c r="N194" s="6" t="inlineStr">
        <is>
          <t>Wix + Velo/CMS/Business Solutions</t>
        </is>
      </c>
      <c r="O194" s="6" t="inlineStr">
        <is>
          <t>License/white-label</t>
        </is>
      </c>
      <c r="P194" s="6" t="inlineStr">
        <is>
          <t>2–6 wk</t>
        </is>
      </c>
      <c r="Q194" s="7" t="n">
        <v>65.90000000000001</v>
      </c>
      <c r="R194" s="6" t="inlineStr">
        <is>
          <t>Medium</t>
        </is>
      </c>
      <c r="S194" s="7" t="n">
        <v>8</v>
      </c>
      <c r="T194" s="6" t="inlineStr"/>
      <c r="U194" s="6" t="inlineStr">
        <is>
          <t>Revenue candidate</t>
        </is>
      </c>
      <c r="V194" s="6" t="inlineStr">
        <is>
          <t>High</t>
        </is>
      </c>
      <c r="W194" s="6" t="inlineStr">
        <is>
          <t>Low</t>
        </is>
      </c>
      <c r="X194" s="6" t="inlineStr">
        <is>
          <t>High</t>
        </is>
      </c>
      <c r="Y194" s="6" t="inlineStr">
        <is>
          <t>High</t>
        </is>
      </c>
      <c r="Z194" s="6" t="inlineStr">
        <is>
          <t>Low</t>
        </is>
      </c>
      <c r="AA194" s="6" t="inlineStr">
        <is>
          <t>Low</t>
        </is>
      </c>
      <c r="AB194" s="6" t="inlineStr">
        <is>
          <t>Low</t>
        </is>
      </c>
      <c r="AC194" s="6" t="inlineStr">
        <is>
          <t>High</t>
        </is>
      </c>
      <c r="AD194" s="6" t="inlineStr">
        <is>
          <t>Low</t>
        </is>
      </c>
      <c r="AE194" s="6" t="inlineStr">
        <is>
          <t>Medium</t>
        </is>
      </c>
      <c r="AF194" s="6" t="inlineStr">
        <is>
          <t>High</t>
        </is>
      </c>
      <c r="AG194" s="6" t="inlineStr">
        <is>
          <t>High</t>
        </is>
      </c>
      <c r="AH194" s="6" t="inlineStr">
        <is>
          <t>Low</t>
        </is>
      </c>
      <c r="AI194" s="6" t="inlineStr">
        <is>
          <t>Auth; Database; Audio/Video Processing; SEO; Integrations / APIs; Payments/Commerce (med)</t>
        </is>
      </c>
      <c r="AJ194" s="6" t="inlineStr">
        <is>
          <t>media processing cost/format/performance; auth/data ownership</t>
        </is>
      </c>
      <c r="AK194" s="6" t="inlineStr">
        <is>
          <t>Review / prioritize</t>
        </is>
      </c>
      <c r="AL194" s="6" t="inlineStr"/>
    </row>
    <row r="195" ht="62" customHeight="1">
      <c r="A195" s="8" t="n">
        <v>194</v>
      </c>
      <c r="B195" s="8" t="inlineStr">
        <is>
          <t>Small paid API business</t>
        </is>
      </c>
      <c r="C195" s="4" t="inlineStr"/>
      <c r="D195" s="9" t="n">
        <v>64.90000000000001</v>
      </c>
      <c r="E195" s="8" t="inlineStr">
        <is>
          <t>Package one reliable transformation—naming, parsing, classification, scoring, or formatting—for developers.</t>
        </is>
      </c>
      <c r="F195" s="8" t="inlineStr">
        <is>
          <t>landing page or service page; offer/pricing/purchase or inquiry flow; CMS/content or catalog; payment/contact/booking path; basic analytics; SEO/social share metadata; file intake; classification/tagging; rename/move/export workflow; audit log / source provenance</t>
        </is>
      </c>
      <c r="G195" s="10" t="inlineStr">
        <is>
          <t>Business Ventures + Website Builds</t>
        </is>
      </c>
      <c r="H195" s="10" t="inlineStr">
        <is>
          <t>Business venture / website / service</t>
        </is>
      </c>
      <c r="I195" s="10" t="inlineStr">
        <is>
          <t>Standalone / opportunity portfolio</t>
        </is>
      </c>
      <c r="J195" s="10" t="inlineStr">
        <is>
          <t>Proposed</t>
        </is>
      </c>
      <c r="K195" s="10" t="inlineStr">
        <is>
          <t>Awaiting counterpart</t>
        </is>
      </c>
      <c r="L195" s="10" t="inlineStr">
        <is>
          <t>DAILYCHAT:B050</t>
        </is>
      </c>
      <c r="M195" s="10" t="inlineStr">
        <is>
          <t>Daily_Questionnaire_Opportunity_Portfolio_Chat_Mode_2026-08-06.xlsx; Expanded_App_Business_Opportunity_Dossier_2026-08-06.md</t>
        </is>
      </c>
      <c r="N195" s="10" t="inlineStr">
        <is>
          <t>TypeScript widget/SDK + Cloudflare Workers</t>
        </is>
      </c>
      <c r="O195" s="10" t="inlineStr">
        <is>
          <t>License/white-label</t>
        </is>
      </c>
      <c r="P195" s="10" t="inlineStr">
        <is>
          <t>4–8 wk</t>
        </is>
      </c>
      <c r="Q195" s="11" t="n">
        <v>64.90000000000001</v>
      </c>
      <c r="R195" s="10" t="inlineStr">
        <is>
          <t>Medium</t>
        </is>
      </c>
      <c r="S195" s="11" t="n">
        <v>8</v>
      </c>
      <c r="T195" s="10" t="inlineStr"/>
      <c r="U195" s="10" t="inlineStr">
        <is>
          <t>Revenue candidate</t>
        </is>
      </c>
      <c r="V195" s="10" t="inlineStr">
        <is>
          <t>High</t>
        </is>
      </c>
      <c r="W195" s="10" t="inlineStr">
        <is>
          <t>Low</t>
        </is>
      </c>
      <c r="X195" s="10" t="inlineStr">
        <is>
          <t>Low / optional</t>
        </is>
      </c>
      <c r="Y195" s="10" t="inlineStr">
        <is>
          <t>Low</t>
        </is>
      </c>
      <c r="Z195" s="10" t="inlineStr">
        <is>
          <t>Low</t>
        </is>
      </c>
      <c r="AA195" s="10" t="inlineStr">
        <is>
          <t>High</t>
        </is>
      </c>
      <c r="AB195" s="10" t="inlineStr">
        <is>
          <t>Low</t>
        </is>
      </c>
      <c r="AC195" s="10" t="inlineStr">
        <is>
          <t>Low</t>
        </is>
      </c>
      <c r="AD195" s="10" t="inlineStr">
        <is>
          <t>High</t>
        </is>
      </c>
      <c r="AE195" s="10" t="inlineStr">
        <is>
          <t>High</t>
        </is>
      </c>
      <c r="AF195" s="10" t="inlineStr">
        <is>
          <t>High</t>
        </is>
      </c>
      <c r="AG195" s="10" t="inlineStr">
        <is>
          <t>High</t>
        </is>
      </c>
      <c r="AH195" s="10" t="inlineStr">
        <is>
          <t>Low</t>
        </is>
      </c>
      <c r="AI195" s="10" t="inlineStr">
        <is>
          <t>AI; File/Storage/Export; Payments/Commerce; SEO; Integrations / APIs</t>
        </is>
      </c>
      <c r="AJ195" s="10" t="inlineStr">
        <is>
          <t>payment/entitlement rules</t>
        </is>
      </c>
      <c r="AK195" s="10" t="inlineStr">
        <is>
          <t>Review / prioritize</t>
        </is>
      </c>
      <c r="AL195" s="10" t="inlineStr"/>
    </row>
    <row r="196" ht="62" customHeight="1">
      <c r="A196" s="3" t="n">
        <v>195</v>
      </c>
      <c r="B196" s="3" t="inlineStr">
        <is>
          <t>Niche certification quiz business</t>
        </is>
      </c>
      <c r="C196" s="4" t="inlineStr"/>
      <c r="D196" s="5" t="n">
        <v>63.8</v>
      </c>
      <c r="E196" s="3" t="inlineStr">
        <is>
          <t>Paid self-assessments and completion badges; avoid regulated credential claims.</t>
        </is>
      </c>
      <c r="F196" s="3" t="inlineStr">
        <is>
          <t>landing page or service page; offer/pricing/purchase or inquiry flow; CMS/content or catalog; payment/contact/booking path; basic analytics; SEO/social share metadata; user/profile records; search/filter/list views; role/badge/entitlement logic</t>
        </is>
      </c>
      <c r="G196" s="6" t="inlineStr">
        <is>
          <t>Business Ventures + Website Builds</t>
        </is>
      </c>
      <c r="H196" s="6" t="inlineStr">
        <is>
          <t>Business venture / website / service</t>
        </is>
      </c>
      <c r="I196" s="6" t="inlineStr">
        <is>
          <t>Standalone / opportunity portfolio</t>
        </is>
      </c>
      <c r="J196" s="6" t="inlineStr">
        <is>
          <t>Proposed</t>
        </is>
      </c>
      <c r="K196" s="6" t="inlineStr">
        <is>
          <t>Awaiting counterpart</t>
        </is>
      </c>
      <c r="L196" s="6" t="inlineStr">
        <is>
          <t>DAILYCHAT:B037</t>
        </is>
      </c>
      <c r="M196" s="6" t="inlineStr">
        <is>
          <t>Daily_Questionnaire_Opportunity_Portfolio_Chat_Mode_2026-08-06.xlsx; Expanded_App_Business_Opportunity_Dossier_2026-08-06.md</t>
        </is>
      </c>
      <c r="N196" s="6" t="inlineStr">
        <is>
          <t>Wix + Velo/CMS/Business Solutions</t>
        </is>
      </c>
      <c r="O196" s="6" t="inlineStr">
        <is>
          <t>Freemium + paid unlock</t>
        </is>
      </c>
      <c r="P196" s="6" t="inlineStr">
        <is>
          <t>2–6 wk</t>
        </is>
      </c>
      <c r="Q196" s="7" t="n">
        <v>63.8</v>
      </c>
      <c r="R196" s="6" t="inlineStr">
        <is>
          <t>Medium</t>
        </is>
      </c>
      <c r="S196" s="7" t="n">
        <v>7</v>
      </c>
      <c r="T196" s="6" t="inlineStr"/>
      <c r="U196" s="6" t="inlineStr">
        <is>
          <t>Revenue candidate</t>
        </is>
      </c>
      <c r="V196" s="6" t="inlineStr">
        <is>
          <t>High</t>
        </is>
      </c>
      <c r="W196" s="6" t="inlineStr">
        <is>
          <t>Low</t>
        </is>
      </c>
      <c r="X196" s="6" t="inlineStr">
        <is>
          <t>High</t>
        </is>
      </c>
      <c r="Y196" s="6" t="inlineStr">
        <is>
          <t>High</t>
        </is>
      </c>
      <c r="Z196" s="6" t="inlineStr">
        <is>
          <t>Low</t>
        </is>
      </c>
      <c r="AA196" s="6" t="inlineStr">
        <is>
          <t>High</t>
        </is>
      </c>
      <c r="AB196" s="6" t="inlineStr">
        <is>
          <t>Low</t>
        </is>
      </c>
      <c r="AC196" s="6" t="inlineStr">
        <is>
          <t>Low</t>
        </is>
      </c>
      <c r="AD196" s="6" t="inlineStr">
        <is>
          <t>Low</t>
        </is>
      </c>
      <c r="AE196" s="6" t="inlineStr">
        <is>
          <t>High</t>
        </is>
      </c>
      <c r="AF196" s="6" t="inlineStr">
        <is>
          <t>High</t>
        </is>
      </c>
      <c r="AG196" s="6" t="inlineStr">
        <is>
          <t>High</t>
        </is>
      </c>
      <c r="AH196" s="6" t="inlineStr">
        <is>
          <t>Low</t>
        </is>
      </c>
      <c r="AI196" s="6" t="inlineStr">
        <is>
          <t>Auth; Database; AI; Payments/Commerce; SEO; Integrations / APIs</t>
        </is>
      </c>
      <c r="AJ196" s="6" t="inlineStr">
        <is>
          <t>auth/data ownership; payment/entitlement rules</t>
        </is>
      </c>
      <c r="AK196" s="6" t="inlineStr">
        <is>
          <t>Review / prioritize</t>
        </is>
      </c>
      <c r="AL196" s="6" t="inlineStr"/>
    </row>
    <row r="197" ht="62" customHeight="1">
      <c r="A197" s="8" t="n">
        <v>196</v>
      </c>
      <c r="B197" s="8" t="inlineStr">
        <is>
          <t>Automated referral concierge</t>
        </is>
      </c>
      <c r="C197" s="4" t="inlineStr"/>
      <c r="D197" s="9" t="n">
        <v>63.2</v>
      </c>
      <c r="E197" s="8" t="inlineStr">
        <is>
          <t>Match qualified requests to vetted providers and collect referral fees.</t>
        </is>
      </c>
      <c r="F197" s="8" t="inlineStr">
        <is>
          <t>landing page or service page; offer/pricing/purchase or inquiry flow; CMS/content or catalog; payment/contact/booking path; basic analytics; SEO/social share metadata</t>
        </is>
      </c>
      <c r="G197" s="10" t="inlineStr">
        <is>
          <t>Business Ventures + Website Builds</t>
        </is>
      </c>
      <c r="H197" s="10" t="inlineStr">
        <is>
          <t>Business venture / website / service</t>
        </is>
      </c>
      <c r="I197" s="10" t="inlineStr">
        <is>
          <t>Standalone / opportunity portfolio</t>
        </is>
      </c>
      <c r="J197" s="10" t="inlineStr">
        <is>
          <t>Proposed</t>
        </is>
      </c>
      <c r="K197" s="10" t="inlineStr">
        <is>
          <t>Awaiting counterpart</t>
        </is>
      </c>
      <c r="L197" s="10" t="inlineStr">
        <is>
          <t>DAILYCHAT:B048</t>
        </is>
      </c>
      <c r="M197" s="10" t="inlineStr">
        <is>
          <t>Daily_Questionnaire_Opportunity_Portfolio_Chat_Mode_2026-08-06.xlsx; Expanded_App_Business_Opportunity_Dossier_2026-08-06.md</t>
        </is>
      </c>
      <c r="N197" s="10" t="inlineStr">
        <is>
          <t>Cloudflare Workers/Pages + D1/KV/R2</t>
        </is>
      </c>
      <c r="O197" s="10" t="inlineStr">
        <is>
          <t>Affiliate/lead/sponsor</t>
        </is>
      </c>
      <c r="P197" s="10" t="inlineStr">
        <is>
          <t>2–5 wk</t>
        </is>
      </c>
      <c r="Q197" s="11" t="n">
        <v>63.2</v>
      </c>
      <c r="R197" s="10" t="inlineStr">
        <is>
          <t>Medium</t>
        </is>
      </c>
      <c r="S197" s="11" t="n">
        <v>5</v>
      </c>
      <c r="T197" s="10" t="inlineStr"/>
      <c r="U197" s="10" t="inlineStr">
        <is>
          <t>Revenue candidate</t>
        </is>
      </c>
      <c r="V197" s="10" t="inlineStr">
        <is>
          <t>High</t>
        </is>
      </c>
      <c r="W197" s="10" t="inlineStr">
        <is>
          <t>Low</t>
        </is>
      </c>
      <c r="X197" s="10" t="inlineStr">
        <is>
          <t>Low / optional</t>
        </is>
      </c>
      <c r="Y197" s="10" t="inlineStr">
        <is>
          <t>Low</t>
        </is>
      </c>
      <c r="Z197" s="10" t="inlineStr">
        <is>
          <t>Low</t>
        </is>
      </c>
      <c r="AA197" s="10" t="inlineStr">
        <is>
          <t>Medium</t>
        </is>
      </c>
      <c r="AB197" s="10" t="inlineStr">
        <is>
          <t>Low</t>
        </is>
      </c>
      <c r="AC197" s="10" t="inlineStr">
        <is>
          <t>Low</t>
        </is>
      </c>
      <c r="AD197" s="10" t="inlineStr">
        <is>
          <t>Low</t>
        </is>
      </c>
      <c r="AE197" s="10" t="inlineStr">
        <is>
          <t>Medium</t>
        </is>
      </c>
      <c r="AF197" s="10" t="inlineStr">
        <is>
          <t>High</t>
        </is>
      </c>
      <c r="AG197" s="10" t="inlineStr">
        <is>
          <t>High</t>
        </is>
      </c>
      <c r="AH197" s="10" t="inlineStr">
        <is>
          <t>Low</t>
        </is>
      </c>
      <c r="AI197" s="10" t="inlineStr">
        <is>
          <t>SEO; Integrations / APIs; AI (med); Payments/Commerce (med)</t>
        </is>
      </c>
      <c r="AJ197" s="10" t="inlineStr"/>
      <c r="AK197" s="10" t="inlineStr">
        <is>
          <t>Review / prioritize</t>
        </is>
      </c>
      <c r="AL197" s="10" t="inlineStr"/>
    </row>
    <row r="198" ht="62" customHeight="1">
      <c r="A198" s="3" t="n">
        <v>197</v>
      </c>
      <c r="B198" s="3" t="inlineStr">
        <is>
          <t>Editable micro-app marketplace</t>
        </is>
      </c>
      <c r="C198" s="4" t="inlineStr"/>
      <c r="D198" s="5" t="n">
        <v>63</v>
      </c>
      <c r="E198" s="3" t="inlineStr">
        <is>
          <t>Sell tiny calculators, trackers, or portals customers duplicate and brand.</t>
        </is>
      </c>
      <c r="F198" s="3" t="inlineStr">
        <is>
          <t>landing page or service page; offer/pricing/purchase or inquiry flow; CMS/content or catalog; payment/contact/booking path; basic analytics; SEO/social share metadata; media/song metadata handling; audio analysis or DSP/processing capability</t>
        </is>
      </c>
      <c r="G198" s="6" t="inlineStr">
        <is>
          <t>Business Ventures + Website Builds</t>
        </is>
      </c>
      <c r="H198" s="6" t="inlineStr">
        <is>
          <t>Business venture / website / service</t>
        </is>
      </c>
      <c r="I198" s="6" t="inlineStr">
        <is>
          <t>Standalone / opportunity portfolio</t>
        </is>
      </c>
      <c r="J198" s="6" t="inlineStr">
        <is>
          <t>Proposed</t>
        </is>
      </c>
      <c r="K198" s="6" t="inlineStr">
        <is>
          <t>Awaiting counterpart</t>
        </is>
      </c>
      <c r="L198" s="6" t="inlineStr">
        <is>
          <t>DAILYCHAT:B039</t>
        </is>
      </c>
      <c r="M198" s="6" t="inlineStr">
        <is>
          <t>Daily_Questionnaire_Opportunity_Portfolio_Chat_Mode_2026-08-06.xlsx; Expanded_App_Business_Opportunity_Dossier_2026-08-06.md</t>
        </is>
      </c>
      <c r="N198" s="6" t="inlineStr">
        <is>
          <t>Astro/Next static site + Cloudflare Pages + Lemon Squeezy</t>
        </is>
      </c>
      <c r="O198" s="6" t="inlineStr">
        <is>
          <t>Marketplace commission</t>
        </is>
      </c>
      <c r="P198" s="6" t="inlineStr">
        <is>
          <t>1–3 wk</t>
        </is>
      </c>
      <c r="Q198" s="7" t="n">
        <v>63</v>
      </c>
      <c r="R198" s="6" t="inlineStr">
        <is>
          <t>Medium</t>
        </is>
      </c>
      <c r="S198" s="7" t="n">
        <v>8</v>
      </c>
      <c r="T198" s="6" t="inlineStr"/>
      <c r="U198" s="6" t="inlineStr">
        <is>
          <t>Revenue candidate</t>
        </is>
      </c>
      <c r="V198" s="6" t="inlineStr">
        <is>
          <t>High</t>
        </is>
      </c>
      <c r="W198" s="6" t="inlineStr">
        <is>
          <t>Low</t>
        </is>
      </c>
      <c r="X198" s="6" t="inlineStr">
        <is>
          <t>High</t>
        </is>
      </c>
      <c r="Y198" s="6" t="inlineStr">
        <is>
          <t>High</t>
        </is>
      </c>
      <c r="Z198" s="6" t="inlineStr">
        <is>
          <t>Low</t>
        </is>
      </c>
      <c r="AA198" s="6" t="inlineStr">
        <is>
          <t>Low</t>
        </is>
      </c>
      <c r="AB198" s="6" t="inlineStr">
        <is>
          <t>Low</t>
        </is>
      </c>
      <c r="AC198" s="6" t="inlineStr">
        <is>
          <t>High</t>
        </is>
      </c>
      <c r="AD198" s="6" t="inlineStr">
        <is>
          <t>Low</t>
        </is>
      </c>
      <c r="AE198" s="6" t="inlineStr">
        <is>
          <t>High</t>
        </is>
      </c>
      <c r="AF198" s="6" t="inlineStr">
        <is>
          <t>High</t>
        </is>
      </c>
      <c r="AG198" s="6" t="inlineStr">
        <is>
          <t>High</t>
        </is>
      </c>
      <c r="AH198" s="6" t="inlineStr">
        <is>
          <t>Low</t>
        </is>
      </c>
      <c r="AI198" s="6" t="inlineStr">
        <is>
          <t>Auth; Database; Audio/Video Processing; Payments/Commerce; SEO; Integrations / APIs</t>
        </is>
      </c>
      <c r="AJ198" s="6" t="inlineStr">
        <is>
          <t>media processing cost/format/performance; auth/data ownership; payment/entitlement rules</t>
        </is>
      </c>
      <c r="AK198" s="6" t="inlineStr">
        <is>
          <t>Review / prioritize</t>
        </is>
      </c>
      <c r="AL198" s="6" t="inlineStr"/>
    </row>
    <row r="199" ht="62" customHeight="1">
      <c r="A199" s="8" t="n">
        <v>198</v>
      </c>
      <c r="B199" s="8" t="inlineStr">
        <is>
          <t>Evergreen comparison video channel</t>
        </is>
      </c>
      <c r="C199" s="4" t="inlineStr"/>
      <c r="D199" s="9" t="n">
        <v>62</v>
      </c>
      <c r="E199" s="8" t="inlineStr">
        <is>
          <t>Data feeds update scripts/descriptions; human review protects credibility.</t>
        </is>
      </c>
      <c r="F199" s="8" t="inlineStr">
        <is>
          <t>landing page or service page; offer/pricing/purchase or inquiry flow; CMS/content or catalog; payment/contact/booking path; basic analytics; SEO/social share metadata; media/song metadata handling; file upload and validation; media storage/temporary processing policy; download/export pipeline</t>
        </is>
      </c>
      <c r="G199" s="10" t="inlineStr">
        <is>
          <t>Business Ventures + Website Builds</t>
        </is>
      </c>
      <c r="H199" s="10" t="inlineStr">
        <is>
          <t>Business venture / website / service</t>
        </is>
      </c>
      <c r="I199" s="10" t="inlineStr">
        <is>
          <t>Standalone / opportunity portfolio</t>
        </is>
      </c>
      <c r="J199" s="10" t="inlineStr">
        <is>
          <t>Proposed</t>
        </is>
      </c>
      <c r="K199" s="10" t="inlineStr">
        <is>
          <t>Awaiting counterpart</t>
        </is>
      </c>
      <c r="L199" s="10" t="inlineStr">
        <is>
          <t>DAILYCHAT:B046</t>
        </is>
      </c>
      <c r="M199" s="10" t="inlineStr">
        <is>
          <t>Daily_Questionnaire_Opportunity_Portfolio_Chat_Mode_2026-08-06.xlsx; Expanded_App_Business_Opportunity_Dossier_2026-08-06.md</t>
        </is>
      </c>
      <c r="N199" s="10" t="inlineStr">
        <is>
          <t>Custom app with Codex/Replit + Supabase + Cloudflare/Vercel</t>
        </is>
      </c>
      <c r="O199" s="10" t="inlineStr">
        <is>
          <t>Freemium + paid unlock</t>
        </is>
      </c>
      <c r="P199" s="10" t="inlineStr">
        <is>
          <t>8–20 wk</t>
        </is>
      </c>
      <c r="Q199" s="11" t="n">
        <v>62</v>
      </c>
      <c r="R199" s="10" t="inlineStr">
        <is>
          <t>Medium</t>
        </is>
      </c>
      <c r="S199" s="11" t="n">
        <v>6</v>
      </c>
      <c r="T199" s="10" t="inlineStr"/>
      <c r="U199" s="10" t="inlineStr">
        <is>
          <t>Revenue candidate</t>
        </is>
      </c>
      <c r="V199" s="10" t="inlineStr">
        <is>
          <t>High</t>
        </is>
      </c>
      <c r="W199" s="10" t="inlineStr">
        <is>
          <t>Low</t>
        </is>
      </c>
      <c r="X199" s="10" t="inlineStr">
        <is>
          <t>Low / optional</t>
        </is>
      </c>
      <c r="Y199" s="10" t="inlineStr">
        <is>
          <t>Low</t>
        </is>
      </c>
      <c r="Z199" s="10" t="inlineStr">
        <is>
          <t>High</t>
        </is>
      </c>
      <c r="AA199" s="10" t="inlineStr">
        <is>
          <t>Low</t>
        </is>
      </c>
      <c r="AB199" s="10" t="inlineStr">
        <is>
          <t>Low</t>
        </is>
      </c>
      <c r="AC199" s="10" t="inlineStr">
        <is>
          <t>High</t>
        </is>
      </c>
      <c r="AD199" s="10" t="inlineStr">
        <is>
          <t>Low</t>
        </is>
      </c>
      <c r="AE199" s="10" t="inlineStr">
        <is>
          <t>Medium</t>
        </is>
      </c>
      <c r="AF199" s="10" t="inlineStr">
        <is>
          <t>High</t>
        </is>
      </c>
      <c r="AG199" s="10" t="inlineStr">
        <is>
          <t>High</t>
        </is>
      </c>
      <c r="AH199" s="10" t="inlineStr">
        <is>
          <t>Low</t>
        </is>
      </c>
      <c r="AI199" s="10" t="inlineStr">
        <is>
          <t>Media Upload; Audio/Video Processing; SEO; Integrations / APIs; Payments/Commerce (med)</t>
        </is>
      </c>
      <c r="AJ199" s="10" t="inlineStr">
        <is>
          <t>media processing cost/format/performance</t>
        </is>
      </c>
      <c r="AK199" s="10" t="inlineStr">
        <is>
          <t>Review / prioritize</t>
        </is>
      </c>
      <c r="AL199" s="10" t="inlineStr"/>
    </row>
    <row r="200" ht="62" customHeight="1">
      <c r="A200" s="3" t="n">
        <v>199</v>
      </c>
      <c r="B200" s="3" t="inlineStr">
        <is>
          <t>Curated marketplace without inventory</t>
        </is>
      </c>
      <c r="C200" s="4" t="inlineStr"/>
      <c r="D200" s="5" t="n">
        <v>52.7</v>
      </c>
      <c r="E200" s="3" t="inlineStr">
        <is>
          <t>Vendors fulfill; platform earns listing, transaction, or lead fees.</t>
        </is>
      </c>
      <c r="F200" s="3" t="inlineStr">
        <is>
          <t>landing page or service page; offer/pricing/purchase or inquiry flow; CMS/content or catalog; payment/contact/booking path; basic analytics; SEO/social share metadata</t>
        </is>
      </c>
      <c r="G200" s="6" t="inlineStr">
        <is>
          <t>Business Ventures + Website Builds</t>
        </is>
      </c>
      <c r="H200" s="6" t="inlineStr">
        <is>
          <t>Business venture / website / service</t>
        </is>
      </c>
      <c r="I200" s="6" t="inlineStr">
        <is>
          <t>Standalone / opportunity portfolio</t>
        </is>
      </c>
      <c r="J200" s="6" t="inlineStr">
        <is>
          <t>Proposed</t>
        </is>
      </c>
      <c r="K200" s="6" t="inlineStr">
        <is>
          <t>Awaiting counterpart</t>
        </is>
      </c>
      <c r="L200" s="6" t="inlineStr">
        <is>
          <t>DAILYCHAT:B045</t>
        </is>
      </c>
      <c r="M200" s="6" t="inlineStr">
        <is>
          <t>Daily_Questionnaire_Opportunity_Portfolio_Chat_Mode_2026-08-06.xlsx; Expanded_App_Business_Opportunity_Dossier_2026-08-06.md</t>
        </is>
      </c>
      <c r="N200" s="6" t="inlineStr">
        <is>
          <t>Base44 managed full-stack</t>
        </is>
      </c>
      <c r="O200" s="6" t="inlineStr">
        <is>
          <t>Affiliate/lead/sponsor</t>
        </is>
      </c>
      <c r="P200" s="6" t="inlineStr">
        <is>
          <t>3–6 wk</t>
        </is>
      </c>
      <c r="Q200" s="7" t="n">
        <v>52.7</v>
      </c>
      <c r="R200" s="6" t="inlineStr">
        <is>
          <t>Medium</t>
        </is>
      </c>
      <c r="S200" s="7" t="n">
        <v>6</v>
      </c>
      <c r="T200" s="6" t="inlineStr"/>
      <c r="U200" s="6" t="inlineStr">
        <is>
          <t>Revenue candidate</t>
        </is>
      </c>
      <c r="V200" s="6" t="inlineStr">
        <is>
          <t>High</t>
        </is>
      </c>
      <c r="W200" s="6" t="inlineStr">
        <is>
          <t>Low</t>
        </is>
      </c>
      <c r="X200" s="6" t="inlineStr">
        <is>
          <t>Low / optional</t>
        </is>
      </c>
      <c r="Y200" s="6" t="inlineStr">
        <is>
          <t>High</t>
        </is>
      </c>
      <c r="Z200" s="6" t="inlineStr">
        <is>
          <t>Low</t>
        </is>
      </c>
      <c r="AA200" s="6" t="inlineStr">
        <is>
          <t>Low</t>
        </is>
      </c>
      <c r="AB200" s="6" t="inlineStr">
        <is>
          <t>Low</t>
        </is>
      </c>
      <c r="AC200" s="6" t="inlineStr">
        <is>
          <t>Low</t>
        </is>
      </c>
      <c r="AD200" s="6" t="inlineStr">
        <is>
          <t>Low</t>
        </is>
      </c>
      <c r="AE200" s="6" t="inlineStr">
        <is>
          <t>High</t>
        </is>
      </c>
      <c r="AF200" s="6" t="inlineStr">
        <is>
          <t>High</t>
        </is>
      </c>
      <c r="AG200" s="6" t="inlineStr">
        <is>
          <t>Low</t>
        </is>
      </c>
      <c r="AH200" s="6" t="inlineStr">
        <is>
          <t>Low</t>
        </is>
      </c>
      <c r="AI200" s="6" t="inlineStr">
        <is>
          <t>Database; Payments/Commerce; SEO</t>
        </is>
      </c>
      <c r="AJ200" s="6" t="inlineStr">
        <is>
          <t>payment/entitlement rules</t>
        </is>
      </c>
      <c r="AK200" s="6" t="inlineStr">
        <is>
          <t>Review / prioritize</t>
        </is>
      </c>
      <c r="AL200" s="6" t="inlineStr"/>
    </row>
    <row r="201" ht="62" customHeight="1">
      <c r="A201" s="8" t="n">
        <v>200</v>
      </c>
      <c r="B201" s="8" t="inlineStr">
        <is>
          <t>A-Guy Roofing Assessment Gateway</t>
        </is>
      </c>
      <c r="C201" s="4" t="inlineStr"/>
      <c r="D201" s="8" t="inlineStr"/>
      <c r="E201" s="8" t="n"/>
      <c r="F201" s="8" t="inlineStr">
        <is>
          <t>landing page or service page; offer/pricing/purchase or inquiry flow; CMS/content or catalog; payment/contact/booking path; basic analytics; SEO/social share metadata</t>
        </is>
      </c>
      <c r="G201" s="10" t="inlineStr">
        <is>
          <t>Business Ventures + Website Builds</t>
        </is>
      </c>
      <c r="H201" s="10" t="inlineStr">
        <is>
          <t>Business/website SERVICE/WEBSITE</t>
        </is>
      </c>
      <c r="I201" s="10" t="inlineStr">
        <is>
          <t>Independent Ventures</t>
        </is>
      </c>
      <c r="J201" s="10" t="inlineStr">
        <is>
          <t>Future / Unassigned</t>
        </is>
      </c>
      <c r="K201" s="10" t="inlineStr">
        <is>
          <t>NEW</t>
        </is>
      </c>
      <c r="L201" s="10" t="inlineStr">
        <is>
          <t>REGISTRY:ZAF-0468</t>
        </is>
      </c>
      <c r="M201" s="10" t="inlineStr">
        <is>
          <t>ZAF_Master_Venture_Concept_Registry_Cross_Reference_Edition.xlsx</t>
        </is>
      </c>
      <c r="N201" s="10" t="inlineStr"/>
      <c r="O201" s="10" t="inlineStr"/>
      <c r="P201" s="10" t="inlineStr"/>
      <c r="Q201" s="10" t="inlineStr"/>
      <c r="R201" s="10" t="inlineStr">
        <is>
          <t>Medium</t>
        </is>
      </c>
      <c r="S201" s="11" t="n">
        <v>4</v>
      </c>
      <c r="T201" s="10" t="inlineStr"/>
      <c r="U201" s="10" t="inlineStr">
        <is>
          <t>Revenue candidate</t>
        </is>
      </c>
      <c r="V201" s="10" t="inlineStr">
        <is>
          <t>High</t>
        </is>
      </c>
      <c r="W201" s="10" t="inlineStr">
        <is>
          <t>Low</t>
        </is>
      </c>
      <c r="X201" s="10" t="inlineStr">
        <is>
          <t>Low / optional</t>
        </is>
      </c>
      <c r="Y201" s="10" t="inlineStr">
        <is>
          <t>Low</t>
        </is>
      </c>
      <c r="Z201" s="10" t="inlineStr">
        <is>
          <t>Low</t>
        </is>
      </c>
      <c r="AA201" s="10" t="inlineStr">
        <is>
          <t>Low</t>
        </is>
      </c>
      <c r="AB201" s="10" t="inlineStr">
        <is>
          <t>Low</t>
        </is>
      </c>
      <c r="AC201" s="10" t="inlineStr">
        <is>
          <t>Low</t>
        </is>
      </c>
      <c r="AD201" s="10" t="inlineStr">
        <is>
          <t>Low</t>
        </is>
      </c>
      <c r="AE201" s="10" t="inlineStr">
        <is>
          <t>Medium</t>
        </is>
      </c>
      <c r="AF201" s="10" t="inlineStr">
        <is>
          <t>High</t>
        </is>
      </c>
      <c r="AG201" s="10" t="inlineStr">
        <is>
          <t>Low</t>
        </is>
      </c>
      <c r="AH201" s="10" t="inlineStr">
        <is>
          <t>Low</t>
        </is>
      </c>
      <c r="AI201" s="10" t="inlineStr">
        <is>
          <t>SEO; Payments/Commerce (med)</t>
        </is>
      </c>
      <c r="AJ201" s="10" t="inlineStr"/>
      <c r="AK201" s="10" t="inlineStr">
        <is>
          <t>Review / prioritize</t>
        </is>
      </c>
      <c r="AL201" s="10" t="inlineStr">
        <is>
          <t>Master registry seed from comprehensive inventory</t>
        </is>
      </c>
    </row>
    <row r="202" ht="62" customHeight="1">
      <c r="A202" s="3" t="n">
        <v>201</v>
      </c>
      <c r="B202" s="3" t="inlineStr">
        <is>
          <t>AI Teaching Franchise</t>
        </is>
      </c>
      <c r="C202" s="4" t="inlineStr"/>
      <c r="D202" s="3" t="inlineStr"/>
      <c r="E202" s="3" t="inlineStr">
        <is>
          <t>Standard curriculum, certification, locations, mobile units, online courses, and community partnerships.</t>
        </is>
      </c>
      <c r="F202" s="3" t="inlineStr">
        <is>
          <t>landing page or service page; offer/pricing/purchase or inquiry flow; CMS/content or catalog; payment/contact/booking path; basic analytics; SEO/social share metadata; user/profile records; search/filter/list views; role/badge/entitlement logic</t>
        </is>
      </c>
      <c r="G202" s="6" t="inlineStr">
        <is>
          <t>Business Ventures + Website Builds</t>
        </is>
      </c>
      <c r="H202" s="6" t="inlineStr">
        <is>
          <t>Standalone business / website</t>
        </is>
      </c>
      <c r="I202" s="6" t="inlineStr">
        <is>
          <t>Standalone / Cross-Ecosystem</t>
        </is>
      </c>
      <c r="J202" s="6" t="inlineStr">
        <is>
          <t>business model</t>
        </is>
      </c>
      <c r="K202" s="6" t="inlineStr">
        <is>
          <t>SOURCE INVENTORY / MIXED CANONICALITY</t>
        </is>
      </c>
      <c r="L202" s="6" t="inlineStr">
        <is>
          <t>VENTURE211:186</t>
        </is>
      </c>
      <c r="M202" s="6" t="inlineStr">
        <is>
          <t>Derek_Master_Venture_Inventory_2026-08-05.md</t>
        </is>
      </c>
      <c r="N202" s="6" t="inlineStr"/>
      <c r="O202" s="6" t="inlineStr"/>
      <c r="P202" s="6" t="inlineStr"/>
      <c r="Q202" s="6" t="inlineStr"/>
      <c r="R202" s="6" t="inlineStr">
        <is>
          <t>Medium</t>
        </is>
      </c>
      <c r="S202" s="7" t="n">
        <v>10</v>
      </c>
      <c r="T202" s="6" t="inlineStr"/>
      <c r="U202" s="6" t="inlineStr">
        <is>
          <t>Revenue candidate</t>
        </is>
      </c>
      <c r="V202" s="6" t="inlineStr">
        <is>
          <t>High</t>
        </is>
      </c>
      <c r="W202" s="6" t="inlineStr">
        <is>
          <t>Low</t>
        </is>
      </c>
      <c r="X202" s="6" t="inlineStr">
        <is>
          <t>High</t>
        </is>
      </c>
      <c r="Y202" s="6" t="inlineStr">
        <is>
          <t>High</t>
        </is>
      </c>
      <c r="Z202" s="6" t="inlineStr">
        <is>
          <t>Low</t>
        </is>
      </c>
      <c r="AA202" s="6" t="inlineStr">
        <is>
          <t>High</t>
        </is>
      </c>
      <c r="AB202" s="6" t="inlineStr">
        <is>
          <t>High</t>
        </is>
      </c>
      <c r="AC202" s="6" t="inlineStr">
        <is>
          <t>Low</t>
        </is>
      </c>
      <c r="AD202" s="6" t="inlineStr">
        <is>
          <t>Low</t>
        </is>
      </c>
      <c r="AE202" s="6" t="inlineStr">
        <is>
          <t>Medium</t>
        </is>
      </c>
      <c r="AF202" s="6" t="inlineStr">
        <is>
          <t>High</t>
        </is>
      </c>
      <c r="AG202" s="6" t="inlineStr">
        <is>
          <t>Low</t>
        </is>
      </c>
      <c r="AH202" s="6" t="inlineStr">
        <is>
          <t>High</t>
        </is>
      </c>
      <c r="AI202" s="6" t="inlineStr">
        <is>
          <t>Auth; Database; AI; Image Gen; SEO; Payments/Commerce (med)</t>
        </is>
      </c>
      <c r="AJ202" s="6" t="inlineStr">
        <is>
          <t>auth/data ownership</t>
        </is>
      </c>
      <c r="AK202" s="6" t="inlineStr">
        <is>
          <t>Review / prioritize</t>
        </is>
      </c>
      <c r="AL202" s="6" t="inlineStr">
        <is>
          <t>Inventory classification: STANDALONE, business model; code: STANDALONE</t>
        </is>
      </c>
    </row>
    <row r="203" ht="62" customHeight="1">
      <c r="A203" s="8" t="n">
        <v>202</v>
      </c>
      <c r="B203" s="8" t="inlineStr">
        <is>
          <t>Amateur AI Cinema Platform</t>
        </is>
      </c>
      <c r="C203" s="4" t="inlineStr"/>
      <c r="D203" s="8" t="inlineStr"/>
      <c r="E203" s="8" t="n"/>
      <c r="F203" s="8" t="inlineStr">
        <is>
          <t>landing page or service page; offer/pricing/purchase or inquiry flow; CMS/content or catalog; payment/contact/booking path; basic analytics; SEO/social share metadata</t>
        </is>
      </c>
      <c r="G203" s="10" t="inlineStr">
        <is>
          <t>Business Ventures + Website Builds</t>
        </is>
      </c>
      <c r="H203" s="10" t="inlineStr">
        <is>
          <t>Business/website APP/WEBSITE</t>
        </is>
      </c>
      <c r="I203" s="10" t="inlineStr">
        <is>
          <t>Independent Ventures</t>
        </is>
      </c>
      <c r="J203" s="10" t="inlineStr">
        <is>
          <t>Future / Unassigned</t>
        </is>
      </c>
      <c r="K203" s="10" t="inlineStr">
        <is>
          <t>NEW</t>
        </is>
      </c>
      <c r="L203" s="10" t="inlineStr">
        <is>
          <t>REGISTRY:ZAF-0447</t>
        </is>
      </c>
      <c r="M203" s="10" t="inlineStr">
        <is>
          <t>ZAF_Master_Venture_Concept_Registry_Cross_Reference_Edition.xlsx</t>
        </is>
      </c>
      <c r="N203" s="10" t="inlineStr"/>
      <c r="O203" s="10" t="inlineStr"/>
      <c r="P203" s="10" t="inlineStr"/>
      <c r="Q203" s="10" t="inlineStr"/>
      <c r="R203" s="10" t="inlineStr">
        <is>
          <t>Medium</t>
        </is>
      </c>
      <c r="S203" s="11" t="n">
        <v>6</v>
      </c>
      <c r="T203" s="10" t="inlineStr"/>
      <c r="U203" s="10" t="inlineStr">
        <is>
          <t>Revenue candidate</t>
        </is>
      </c>
      <c r="V203" s="10" t="inlineStr">
        <is>
          <t>High</t>
        </is>
      </c>
      <c r="W203" s="10" t="inlineStr">
        <is>
          <t>Low</t>
        </is>
      </c>
      <c r="X203" s="10" t="inlineStr">
        <is>
          <t>Low / optional</t>
        </is>
      </c>
      <c r="Y203" s="10" t="inlineStr">
        <is>
          <t>Low</t>
        </is>
      </c>
      <c r="Z203" s="10" t="inlineStr">
        <is>
          <t>Low</t>
        </is>
      </c>
      <c r="AA203" s="10" t="inlineStr">
        <is>
          <t>High</t>
        </is>
      </c>
      <c r="AB203" s="10" t="inlineStr">
        <is>
          <t>High</t>
        </is>
      </c>
      <c r="AC203" s="10" t="inlineStr">
        <is>
          <t>Low</t>
        </is>
      </c>
      <c r="AD203" s="10" t="inlineStr">
        <is>
          <t>Low</t>
        </is>
      </c>
      <c r="AE203" s="10" t="inlineStr">
        <is>
          <t>Medium</t>
        </is>
      </c>
      <c r="AF203" s="10" t="inlineStr">
        <is>
          <t>High</t>
        </is>
      </c>
      <c r="AG203" s="10" t="inlineStr">
        <is>
          <t>Low</t>
        </is>
      </c>
      <c r="AH203" s="10" t="inlineStr">
        <is>
          <t>Low</t>
        </is>
      </c>
      <c r="AI203" s="10" t="inlineStr">
        <is>
          <t>AI; Image Gen; SEO; Payments/Commerce (med)</t>
        </is>
      </c>
      <c r="AJ203" s="10" t="inlineStr"/>
      <c r="AK203" s="10" t="inlineStr">
        <is>
          <t>Review / prioritize</t>
        </is>
      </c>
      <c r="AL203" s="10" t="inlineStr">
        <is>
          <t>Master registry seed from comprehensive inventory</t>
        </is>
      </c>
    </row>
    <row r="204" ht="62" customHeight="1">
      <c r="A204" s="3" t="n">
        <v>203</v>
      </c>
      <c r="B204" s="3" t="inlineStr">
        <is>
          <t>AmazeBallsDeep</t>
        </is>
      </c>
      <c r="C204" s="4" t="inlineStr"/>
      <c r="D204" s="3" t="inlineStr"/>
      <c r="E204" s="3" t="inlineStr">
        <is>
          <t>Shock-value, controversial, intentionally offensive print-on-demand merchandise/cash-flow experiment.</t>
        </is>
      </c>
      <c r="F204" s="3" t="inlineStr">
        <is>
          <t>landing page or service page; offer/pricing/purchase or inquiry flow; CMS/content or catalog; payment/contact/booking path; basic analytics; SEO/social share metadata</t>
        </is>
      </c>
      <c r="G204" s="6" t="inlineStr">
        <is>
          <t>Business Ventures + Website Builds</t>
        </is>
      </c>
      <c r="H204" s="6" t="inlineStr">
        <is>
          <t>Standalone business / website</t>
        </is>
      </c>
      <c r="I204" s="6" t="inlineStr">
        <is>
          <t>Standalone / Cross-Ecosystem</t>
        </is>
      </c>
      <c r="J204" s="6" t="inlineStr">
        <is>
          <t>merch brand</t>
        </is>
      </c>
      <c r="K204" s="6" t="inlineStr">
        <is>
          <t>SOURCE INVENTORY / MIXED CANONICALITY</t>
        </is>
      </c>
      <c r="L204" s="6" t="inlineStr">
        <is>
          <t>VENTURE211:200</t>
        </is>
      </c>
      <c r="M204" s="6" t="inlineStr">
        <is>
          <t>Derek_Master_Venture_Inventory_2026-08-05.md</t>
        </is>
      </c>
      <c r="N204" s="6" t="inlineStr"/>
      <c r="O204" s="6" t="inlineStr"/>
      <c r="P204" s="6" t="inlineStr"/>
      <c r="Q204" s="6" t="inlineStr"/>
      <c r="R204" s="6" t="inlineStr">
        <is>
          <t>Medium</t>
        </is>
      </c>
      <c r="S204" s="7" t="n">
        <v>4</v>
      </c>
      <c r="T204" s="6" t="inlineStr"/>
      <c r="U204" s="6" t="inlineStr">
        <is>
          <t>Revenue candidate</t>
        </is>
      </c>
      <c r="V204" s="6" t="inlineStr">
        <is>
          <t>High</t>
        </is>
      </c>
      <c r="W204" s="6" t="inlineStr">
        <is>
          <t>Low</t>
        </is>
      </c>
      <c r="X204" s="6" t="inlineStr">
        <is>
          <t>Low / optional</t>
        </is>
      </c>
      <c r="Y204" s="6" t="inlineStr">
        <is>
          <t>Low</t>
        </is>
      </c>
      <c r="Z204" s="6" t="inlineStr">
        <is>
          <t>Low</t>
        </is>
      </c>
      <c r="AA204" s="6" t="inlineStr">
        <is>
          <t>Low</t>
        </is>
      </c>
      <c r="AB204" s="6" t="inlineStr">
        <is>
          <t>Low</t>
        </is>
      </c>
      <c r="AC204" s="6" t="inlineStr">
        <is>
          <t>Low</t>
        </is>
      </c>
      <c r="AD204" s="6" t="inlineStr">
        <is>
          <t>Low</t>
        </is>
      </c>
      <c r="AE204" s="6" t="inlineStr">
        <is>
          <t>Medium</t>
        </is>
      </c>
      <c r="AF204" s="6" t="inlineStr">
        <is>
          <t>High</t>
        </is>
      </c>
      <c r="AG204" s="6" t="inlineStr">
        <is>
          <t>Low</t>
        </is>
      </c>
      <c r="AH204" s="6" t="inlineStr">
        <is>
          <t>Low</t>
        </is>
      </c>
      <c r="AI204" s="6" t="inlineStr">
        <is>
          <t>SEO; Payments/Commerce (med)</t>
        </is>
      </c>
      <c r="AJ204" s="6" t="inlineStr"/>
      <c r="AK204" s="6" t="inlineStr">
        <is>
          <t>Review / prioritize</t>
        </is>
      </c>
      <c r="AL204" s="6" t="inlineStr">
        <is>
          <t>Inventory classification: STANDALONE, merch brand; code: STANDALONE</t>
        </is>
      </c>
    </row>
    <row r="205" ht="62" customHeight="1">
      <c r="A205" s="8" t="n">
        <v>204</v>
      </c>
      <c r="B205" s="8" t="inlineStr">
        <is>
          <t>Atlantic City Homeless Outreach / Community Resource Platform</t>
        </is>
      </c>
      <c r="C205" s="4" t="inlineStr"/>
      <c r="D205" s="8" t="inlineStr"/>
      <c r="E205" s="8" t="n"/>
      <c r="F205" s="8" t="inlineStr">
        <is>
          <t>landing page or service page; offer/pricing/purchase or inquiry flow; CMS/content or catalog; payment/contact/booking path; basic analytics; SEO/social share metadata; file intake; classification/tagging; rename/move/export workflow; audit log / source provenance; user/profile records; search/filter/list views; role/badge/entitlement logic</t>
        </is>
      </c>
      <c r="G205" s="10" t="inlineStr">
        <is>
          <t>Business Ventures + Website Builds</t>
        </is>
      </c>
      <c r="H205" s="10" t="inlineStr">
        <is>
          <t>Business/website APP/WEBSITE</t>
        </is>
      </c>
      <c r="I205" s="10" t="inlineStr">
        <is>
          <t>Independent Ventures</t>
        </is>
      </c>
      <c r="J205" s="10" t="inlineStr">
        <is>
          <t>Future / Unassigned</t>
        </is>
      </c>
      <c r="K205" s="10" t="inlineStr">
        <is>
          <t>NEW</t>
        </is>
      </c>
      <c r="L205" s="10" t="inlineStr">
        <is>
          <t>REGISTRY:ZAF-0441</t>
        </is>
      </c>
      <c r="M205" s="10" t="inlineStr">
        <is>
          <t>ZAF_Master_Venture_Concept_Registry_Cross_Reference_Edition.xlsx</t>
        </is>
      </c>
      <c r="N205" s="10" t="inlineStr"/>
      <c r="O205" s="10" t="inlineStr"/>
      <c r="P205" s="10" t="inlineStr"/>
      <c r="Q205" s="10" t="inlineStr"/>
      <c r="R205" s="10" t="inlineStr">
        <is>
          <t>Medium</t>
        </is>
      </c>
      <c r="S205" s="11" t="n">
        <v>8</v>
      </c>
      <c r="T205" s="10" t="inlineStr"/>
      <c r="U205" s="10" t="inlineStr">
        <is>
          <t>Revenue candidate</t>
        </is>
      </c>
      <c r="V205" s="10" t="inlineStr">
        <is>
          <t>High</t>
        </is>
      </c>
      <c r="W205" s="10" t="inlineStr">
        <is>
          <t>Low</t>
        </is>
      </c>
      <c r="X205" s="10" t="inlineStr">
        <is>
          <t>High</t>
        </is>
      </c>
      <c r="Y205" s="10" t="inlineStr">
        <is>
          <t>High</t>
        </is>
      </c>
      <c r="Z205" s="10" t="inlineStr">
        <is>
          <t>Low</t>
        </is>
      </c>
      <c r="AA205" s="10" t="inlineStr">
        <is>
          <t>Low</t>
        </is>
      </c>
      <c r="AB205" s="10" t="inlineStr">
        <is>
          <t>Low</t>
        </is>
      </c>
      <c r="AC205" s="10" t="inlineStr">
        <is>
          <t>Low</t>
        </is>
      </c>
      <c r="AD205" s="10" t="inlineStr">
        <is>
          <t>Low</t>
        </is>
      </c>
      <c r="AE205" s="10" t="inlineStr">
        <is>
          <t>Medium</t>
        </is>
      </c>
      <c r="AF205" s="10" t="inlineStr">
        <is>
          <t>High</t>
        </is>
      </c>
      <c r="AG205" s="10" t="inlineStr">
        <is>
          <t>Low</t>
        </is>
      </c>
      <c r="AH205" s="10" t="inlineStr">
        <is>
          <t>High</t>
        </is>
      </c>
      <c r="AI205" s="10" t="inlineStr">
        <is>
          <t>Auth; Database; SEO; Payments/Commerce (med)</t>
        </is>
      </c>
      <c r="AJ205" s="10" t="inlineStr">
        <is>
          <t>auth/data ownership</t>
        </is>
      </c>
      <c r="AK205" s="10" t="inlineStr">
        <is>
          <t>Review / prioritize</t>
        </is>
      </c>
      <c r="AL205" s="10" t="inlineStr">
        <is>
          <t>Master registry seed from comprehensive inventory</t>
        </is>
      </c>
    </row>
    <row r="206" ht="62" customHeight="1">
      <c r="A206" s="3" t="n">
        <v>205</v>
      </c>
      <c r="B206" s="3" t="inlineStr">
        <is>
          <t>A–Guy Roofing &amp; Contracting Website</t>
        </is>
      </c>
      <c r="C206" s="4" t="inlineStr"/>
      <c r="D206" s="3" t="inlineStr"/>
      <c r="E206" s="3" t="inlineStr">
        <is>
          <t>Separate informational/payment website and builder-comparison candidate.</t>
        </is>
      </c>
      <c r="F206" s="3" t="inlineStr">
        <is>
          <t>landing page or service page; offer/pricing/purchase or inquiry flow; CMS/content or catalog; payment/contact/booking path; basic analytics; SEO/social share metadata; long text/thread input; structured extraction / classification; plain-language summary; risk/landmine/ambiguity detection; reply/action recommendation; commerce/payment or sponsor flow; entitlement/credits/rewards ledger</t>
        </is>
      </c>
      <c r="G206" s="6" t="inlineStr">
        <is>
          <t>Business Ventures + Website Builds</t>
        </is>
      </c>
      <c r="H206" s="6" t="inlineStr">
        <is>
          <t>Standalone business / website</t>
        </is>
      </c>
      <c r="I206" s="6" t="inlineStr">
        <is>
          <t>Standalone / Cross-Ecosystem</t>
        </is>
      </c>
      <c r="J206" s="6" t="inlineStr">
        <is>
          <t>website build</t>
        </is>
      </c>
      <c r="K206" s="6" t="inlineStr">
        <is>
          <t>SOURCE INVENTORY / MIXED CANONICALITY</t>
        </is>
      </c>
      <c r="L206" s="6" t="inlineStr">
        <is>
          <t>VENTURE211:202</t>
        </is>
      </c>
      <c r="M206" s="6" t="inlineStr">
        <is>
          <t>Derek_Master_Venture_Inventory_2026-08-05.md</t>
        </is>
      </c>
      <c r="N206" s="6" t="inlineStr"/>
      <c r="O206" s="6" t="inlineStr"/>
      <c r="P206" s="6" t="inlineStr"/>
      <c r="Q206" s="6" t="inlineStr"/>
      <c r="R206" s="6" t="inlineStr">
        <is>
          <t>Medium</t>
        </is>
      </c>
      <c r="S206" s="7" t="n">
        <v>8</v>
      </c>
      <c r="T206" s="6" t="inlineStr"/>
      <c r="U206" s="6" t="inlineStr">
        <is>
          <t>Revenue candidate</t>
        </is>
      </c>
      <c r="V206" s="6" t="inlineStr">
        <is>
          <t>High</t>
        </is>
      </c>
      <c r="W206" s="6" t="inlineStr">
        <is>
          <t>Low</t>
        </is>
      </c>
      <c r="X206" s="6" t="inlineStr">
        <is>
          <t>High</t>
        </is>
      </c>
      <c r="Y206" s="6" t="inlineStr">
        <is>
          <t>Low</t>
        </is>
      </c>
      <c r="Z206" s="6" t="inlineStr">
        <is>
          <t>Low</t>
        </is>
      </c>
      <c r="AA206" s="6" t="inlineStr">
        <is>
          <t>Low</t>
        </is>
      </c>
      <c r="AB206" s="6" t="inlineStr">
        <is>
          <t>Low</t>
        </is>
      </c>
      <c r="AC206" s="6" t="inlineStr">
        <is>
          <t>Low</t>
        </is>
      </c>
      <c r="AD206" s="6" t="inlineStr">
        <is>
          <t>Low</t>
        </is>
      </c>
      <c r="AE206" s="6" t="inlineStr">
        <is>
          <t>High</t>
        </is>
      </c>
      <c r="AF206" s="6" t="inlineStr">
        <is>
          <t>High</t>
        </is>
      </c>
      <c r="AG206" s="6" t="inlineStr">
        <is>
          <t>High</t>
        </is>
      </c>
      <c r="AH206" s="6" t="inlineStr">
        <is>
          <t>High</t>
        </is>
      </c>
      <c r="AI206" s="6" t="inlineStr">
        <is>
          <t>Auth; Payments/Commerce; SEO; Integrations / APIs</t>
        </is>
      </c>
      <c r="AJ206" s="6" t="inlineStr">
        <is>
          <t>auth/data ownership; payment/entitlement rules</t>
        </is>
      </c>
      <c r="AK206" s="6" t="inlineStr">
        <is>
          <t>Review / prioritize</t>
        </is>
      </c>
      <c r="AL206" s="6" t="inlineStr">
        <is>
          <t>Inventory classification: STANDALONE, website build; code: STANDALONE</t>
        </is>
      </c>
    </row>
    <row r="207" ht="62" customHeight="1">
      <c r="A207" s="8" t="n">
        <v>206</v>
      </c>
      <c r="B207" s="8" t="inlineStr">
        <is>
          <t>Doggy Styles</t>
        </is>
      </c>
      <c r="C207" s="4" t="inlineStr"/>
      <c r="D207" s="8" t="inlineStr"/>
      <c r="E207" s="8" t="inlineStr">
        <is>
          <t>Custom pet store for owner and pet alike; previously considered for Shopify/Wix + Printful.</t>
        </is>
      </c>
      <c r="F207" s="8" t="inlineStr">
        <is>
          <t>landing page or service page; offer/pricing/purchase or inquiry flow; CMS/content or catalog; payment/contact/booking path; basic analytics; SEO/social share metadata; commerce/payment or sponsor flow; entitlement/credits/rewards ledger</t>
        </is>
      </c>
      <c r="G207" s="10" t="inlineStr">
        <is>
          <t>Business Ventures + Website Builds</t>
        </is>
      </c>
      <c r="H207" s="10" t="inlineStr">
        <is>
          <t>Standalone business / website</t>
        </is>
      </c>
      <c r="I207" s="10" t="inlineStr">
        <is>
          <t>Standalone / Cross-Ecosystem</t>
        </is>
      </c>
      <c r="J207" s="10" t="inlineStr">
        <is>
          <t>ecommerce</t>
        </is>
      </c>
      <c r="K207" s="10" t="inlineStr">
        <is>
          <t>SOURCE INVENTORY / MIXED CANONICALITY</t>
        </is>
      </c>
      <c r="L207" s="10" t="inlineStr">
        <is>
          <t>VENTURE211:201</t>
        </is>
      </c>
      <c r="M207" s="10" t="inlineStr">
        <is>
          <t>Derek_Master_Venture_Inventory_2026-08-05.md</t>
        </is>
      </c>
      <c r="N207" s="10" t="inlineStr"/>
      <c r="O207" s="10" t="inlineStr"/>
      <c r="P207" s="10" t="inlineStr"/>
      <c r="Q207" s="10" t="inlineStr"/>
      <c r="R207" s="10" t="inlineStr">
        <is>
          <t>Medium</t>
        </is>
      </c>
      <c r="S207" s="11" t="n">
        <v>6</v>
      </c>
      <c r="T207" s="10" t="inlineStr"/>
      <c r="U207" s="10" t="inlineStr">
        <is>
          <t>Revenue candidate</t>
        </is>
      </c>
      <c r="V207" s="10" t="inlineStr">
        <is>
          <t>High</t>
        </is>
      </c>
      <c r="W207" s="10" t="inlineStr">
        <is>
          <t>Low</t>
        </is>
      </c>
      <c r="X207" s="10" t="inlineStr">
        <is>
          <t>Low / optional</t>
        </is>
      </c>
      <c r="Y207" s="10" t="inlineStr">
        <is>
          <t>Low</t>
        </is>
      </c>
      <c r="Z207" s="10" t="inlineStr">
        <is>
          <t>Low</t>
        </is>
      </c>
      <c r="AA207" s="10" t="inlineStr">
        <is>
          <t>Low</t>
        </is>
      </c>
      <c r="AB207" s="10" t="inlineStr">
        <is>
          <t>Low</t>
        </is>
      </c>
      <c r="AC207" s="10" t="inlineStr">
        <is>
          <t>Low</t>
        </is>
      </c>
      <c r="AD207" s="10" t="inlineStr">
        <is>
          <t>Low</t>
        </is>
      </c>
      <c r="AE207" s="10" t="inlineStr">
        <is>
          <t>High</t>
        </is>
      </c>
      <c r="AF207" s="10" t="inlineStr">
        <is>
          <t>High</t>
        </is>
      </c>
      <c r="AG207" s="10" t="inlineStr">
        <is>
          <t>High</t>
        </is>
      </c>
      <c r="AH207" s="10" t="inlineStr">
        <is>
          <t>Low</t>
        </is>
      </c>
      <c r="AI207" s="10" t="inlineStr">
        <is>
          <t>Payments/Commerce; SEO; Integrations / APIs</t>
        </is>
      </c>
      <c r="AJ207" s="10" t="inlineStr">
        <is>
          <t>payment/entitlement rules</t>
        </is>
      </c>
      <c r="AK207" s="10" t="inlineStr">
        <is>
          <t>Review / prioritize</t>
        </is>
      </c>
      <c r="AL207" s="10" t="inlineStr">
        <is>
          <t>Inventory classification: STANDALONE, ecommerce; code: STANDALONE</t>
        </is>
      </c>
    </row>
    <row r="208" ht="62" customHeight="1">
      <c r="A208" s="3" t="n">
        <v>207</v>
      </c>
      <c r="B208" s="3" t="inlineStr">
        <is>
          <t>Errands and Services</t>
        </is>
      </c>
      <c r="C208" s="4" t="inlineStr"/>
      <c r="D208" s="3" t="inlineStr"/>
      <c r="E208" s="3" t="n"/>
      <c r="F208" s="3" t="inlineStr">
        <is>
          <t>landing page or service page; offer/pricing/purchase or inquiry flow; CMS/content or catalog; payment/contact/booking path; basic analytics; SEO/social share metadata</t>
        </is>
      </c>
      <c r="G208" s="6" t="inlineStr">
        <is>
          <t>Business Ventures + Website Builds</t>
        </is>
      </c>
      <c r="H208" s="6" t="inlineStr">
        <is>
          <t>Business/website MODULE</t>
        </is>
      </c>
      <c r="I208" s="6" t="inlineStr">
        <is>
          <t>Independent Ventures</t>
        </is>
      </c>
      <c r="J208" s="6" t="inlineStr">
        <is>
          <t>Future / Unassigned</t>
        </is>
      </c>
      <c r="K208" s="6" t="inlineStr">
        <is>
          <t>NEW</t>
        </is>
      </c>
      <c r="L208" s="6" t="inlineStr">
        <is>
          <t>REGISTRY:ZAF-0478</t>
        </is>
      </c>
      <c r="M208" s="6" t="inlineStr">
        <is>
          <t>ZAF_Master_Venture_Concept_Registry_Cross_Reference_Edition.xlsx</t>
        </is>
      </c>
      <c r="N208" s="6" t="inlineStr"/>
      <c r="O208" s="6" t="inlineStr"/>
      <c r="P208" s="6" t="inlineStr"/>
      <c r="Q208" s="6" t="inlineStr"/>
      <c r="R208" s="6" t="inlineStr">
        <is>
          <t>Medium</t>
        </is>
      </c>
      <c r="S208" s="7" t="n">
        <v>4</v>
      </c>
      <c r="T208" s="6" t="inlineStr"/>
      <c r="U208" s="6" t="inlineStr">
        <is>
          <t>Revenue candidate</t>
        </is>
      </c>
      <c r="V208" s="6" t="inlineStr">
        <is>
          <t>High</t>
        </is>
      </c>
      <c r="W208" s="6" t="inlineStr">
        <is>
          <t>Low</t>
        </is>
      </c>
      <c r="X208" s="6" t="inlineStr">
        <is>
          <t>Low / optional</t>
        </is>
      </c>
      <c r="Y208" s="6" t="inlineStr">
        <is>
          <t>Low</t>
        </is>
      </c>
      <c r="Z208" s="6" t="inlineStr">
        <is>
          <t>Low</t>
        </is>
      </c>
      <c r="AA208" s="6" t="inlineStr">
        <is>
          <t>Low</t>
        </is>
      </c>
      <c r="AB208" s="6" t="inlineStr">
        <is>
          <t>Low</t>
        </is>
      </c>
      <c r="AC208" s="6" t="inlineStr">
        <is>
          <t>Low</t>
        </is>
      </c>
      <c r="AD208" s="6" t="inlineStr">
        <is>
          <t>Low</t>
        </is>
      </c>
      <c r="AE208" s="6" t="inlineStr">
        <is>
          <t>Medium</t>
        </is>
      </c>
      <c r="AF208" s="6" t="inlineStr">
        <is>
          <t>High</t>
        </is>
      </c>
      <c r="AG208" s="6" t="inlineStr">
        <is>
          <t>Low</t>
        </is>
      </c>
      <c r="AH208" s="6" t="inlineStr">
        <is>
          <t>Low</t>
        </is>
      </c>
      <c r="AI208" s="6" t="inlineStr">
        <is>
          <t>SEO; Payments/Commerce (med)</t>
        </is>
      </c>
      <c r="AJ208" s="6" t="inlineStr"/>
      <c r="AK208" s="6" t="inlineStr">
        <is>
          <t>Review / prioritize</t>
        </is>
      </c>
      <c r="AL208" s="6" t="inlineStr">
        <is>
          <t>Master registry seed from comprehensive inventory</t>
        </is>
      </c>
    </row>
    <row r="209" ht="62" customHeight="1">
      <c r="A209" s="8" t="n">
        <v>208</v>
      </c>
      <c r="B209" s="8" t="inlineStr">
        <is>
          <t>Food and Meal Directory</t>
        </is>
      </c>
      <c r="C209" s="4" t="inlineStr"/>
      <c r="D209" s="8" t="inlineStr"/>
      <c r="E209" s="8" t="n"/>
      <c r="F209" s="8" t="inlineStr">
        <is>
          <t>landing page or service page; offer/pricing/purchase or inquiry flow; CMS/content or catalog; payment/contact/booking path; basic analytics; SEO/social share metadata; user/profile records; search/filter/list views; role/badge/entitlement logic</t>
        </is>
      </c>
      <c r="G209" s="10" t="inlineStr">
        <is>
          <t>Business Ventures + Website Builds</t>
        </is>
      </c>
      <c r="H209" s="10" t="inlineStr">
        <is>
          <t>Business/website MODULE</t>
        </is>
      </c>
      <c r="I209" s="10" t="inlineStr">
        <is>
          <t>Independent Ventures</t>
        </is>
      </c>
      <c r="J209" s="10" t="inlineStr">
        <is>
          <t>Future / Unassigned</t>
        </is>
      </c>
      <c r="K209" s="10" t="inlineStr">
        <is>
          <t>NEW</t>
        </is>
      </c>
      <c r="L209" s="10" t="inlineStr">
        <is>
          <t>REGISTRY:ZAF-0442</t>
        </is>
      </c>
      <c r="M209" s="10" t="inlineStr">
        <is>
          <t>ZAF_Master_Venture_Concept_Registry_Cross_Reference_Edition.xlsx</t>
        </is>
      </c>
      <c r="N209" s="10" t="inlineStr"/>
      <c r="O209" s="10" t="inlineStr"/>
      <c r="P209" s="10" t="inlineStr"/>
      <c r="Q209" s="10" t="inlineStr"/>
      <c r="R209" s="10" t="inlineStr">
        <is>
          <t>Medium</t>
        </is>
      </c>
      <c r="S209" s="11" t="n">
        <v>6</v>
      </c>
      <c r="T209" s="10" t="inlineStr"/>
      <c r="U209" s="10" t="inlineStr">
        <is>
          <t>Revenue candidate</t>
        </is>
      </c>
      <c r="V209" s="10" t="inlineStr">
        <is>
          <t>High</t>
        </is>
      </c>
      <c r="W209" s="10" t="inlineStr">
        <is>
          <t>Low</t>
        </is>
      </c>
      <c r="X209" s="10" t="inlineStr">
        <is>
          <t>Low / optional</t>
        </is>
      </c>
      <c r="Y209" s="10" t="inlineStr">
        <is>
          <t>High</t>
        </is>
      </c>
      <c r="Z209" s="10" t="inlineStr">
        <is>
          <t>Low</t>
        </is>
      </c>
      <c r="AA209" s="10" t="inlineStr">
        <is>
          <t>Low</t>
        </is>
      </c>
      <c r="AB209" s="10" t="inlineStr">
        <is>
          <t>Low</t>
        </is>
      </c>
      <c r="AC209" s="10" t="inlineStr">
        <is>
          <t>Low</t>
        </is>
      </c>
      <c r="AD209" s="10" t="inlineStr">
        <is>
          <t>Low</t>
        </is>
      </c>
      <c r="AE209" s="10" t="inlineStr">
        <is>
          <t>Medium</t>
        </is>
      </c>
      <c r="AF209" s="10" t="inlineStr">
        <is>
          <t>High</t>
        </is>
      </c>
      <c r="AG209" s="10" t="inlineStr">
        <is>
          <t>Low</t>
        </is>
      </c>
      <c r="AH209" s="10" t="inlineStr">
        <is>
          <t>Low</t>
        </is>
      </c>
      <c r="AI209" s="10" t="inlineStr">
        <is>
          <t>Database; SEO; Payments/Commerce (med)</t>
        </is>
      </c>
      <c r="AJ209" s="10" t="inlineStr"/>
      <c r="AK209" s="10" t="inlineStr">
        <is>
          <t>Review / prioritize</t>
        </is>
      </c>
      <c r="AL209" s="10" t="inlineStr">
        <is>
          <t>Master registry seed from comprehensive inventory</t>
        </is>
      </c>
    </row>
    <row r="210" ht="62" customHeight="1">
      <c r="A210" s="3" t="n">
        <v>209</v>
      </c>
      <c r="B210" s="3" t="inlineStr">
        <is>
          <t>KaraokeDokie Custom Visual Packages</t>
        </is>
      </c>
      <c r="C210" s="4" t="inlineStr"/>
      <c r="D210" s="3" t="inlineStr"/>
      <c r="E210" s="3" t="n"/>
      <c r="F210" s="3" t="inlineStr">
        <is>
          <t>landing page or service page; offer/pricing/purchase or inquiry flow; CMS/content or catalog; payment/contact/booking path; basic analytics; SEO/social share metadata; image generation or image-intake flow; visual consistency / QA pass; thumbnail/safe-zone preview; numbered export package; media/song metadata handling</t>
        </is>
      </c>
      <c r="G210" s="6" t="inlineStr">
        <is>
          <t>Business Ventures + Website Builds</t>
        </is>
      </c>
      <c r="H210" s="6" t="inlineStr">
        <is>
          <t>Business/website SERVICE</t>
        </is>
      </c>
      <c r="I210" s="6" t="inlineStr">
        <is>
          <t>Independent Ventures</t>
        </is>
      </c>
      <c r="J210" s="6" t="inlineStr">
        <is>
          <t>Future / Unassigned</t>
        </is>
      </c>
      <c r="K210" s="6" t="inlineStr">
        <is>
          <t>NEW</t>
        </is>
      </c>
      <c r="L210" s="6" t="inlineStr">
        <is>
          <t>REGISTRY:ZAF-0483</t>
        </is>
      </c>
      <c r="M210" s="6" t="inlineStr">
        <is>
          <t>ZAF_Master_Venture_Concept_Registry_Cross_Reference_Edition.xlsx</t>
        </is>
      </c>
      <c r="N210" s="6" t="inlineStr"/>
      <c r="O210" s="6" t="inlineStr"/>
      <c r="P210" s="6" t="inlineStr"/>
      <c r="Q210" s="6" t="inlineStr"/>
      <c r="R210" s="6" t="inlineStr">
        <is>
          <t>Medium</t>
        </is>
      </c>
      <c r="S210" s="7" t="n">
        <v>8</v>
      </c>
      <c r="T210" s="6" t="inlineStr"/>
      <c r="U210" s="6" t="inlineStr">
        <is>
          <t>Revenue candidate</t>
        </is>
      </c>
      <c r="V210" s="6" t="inlineStr">
        <is>
          <t>High</t>
        </is>
      </c>
      <c r="W210" s="6" t="inlineStr">
        <is>
          <t>Low</t>
        </is>
      </c>
      <c r="X210" s="6" t="inlineStr">
        <is>
          <t>Low / optional</t>
        </is>
      </c>
      <c r="Y210" s="6" t="inlineStr">
        <is>
          <t>Low</t>
        </is>
      </c>
      <c r="Z210" s="6" t="inlineStr">
        <is>
          <t>Low</t>
        </is>
      </c>
      <c r="AA210" s="6" t="inlineStr">
        <is>
          <t>Low</t>
        </is>
      </c>
      <c r="AB210" s="6" t="inlineStr">
        <is>
          <t>High</t>
        </is>
      </c>
      <c r="AC210" s="6" t="inlineStr">
        <is>
          <t>High</t>
        </is>
      </c>
      <c r="AD210" s="6" t="inlineStr">
        <is>
          <t>High</t>
        </is>
      </c>
      <c r="AE210" s="6" t="inlineStr">
        <is>
          <t>Medium</t>
        </is>
      </c>
      <c r="AF210" s="6" t="inlineStr">
        <is>
          <t>High</t>
        </is>
      </c>
      <c r="AG210" s="6" t="inlineStr">
        <is>
          <t>Low</t>
        </is>
      </c>
      <c r="AH210" s="6" t="inlineStr">
        <is>
          <t>Low</t>
        </is>
      </c>
      <c r="AI210" s="6" t="inlineStr">
        <is>
          <t>Image Gen; Audio/Video Processing; File/Storage/Export; SEO; Payments/Commerce (med)</t>
        </is>
      </c>
      <c r="AJ210" s="6" t="inlineStr">
        <is>
          <t>media processing cost/format/performance</t>
        </is>
      </c>
      <c r="AK210" s="6" t="inlineStr">
        <is>
          <t>Review / prioritize</t>
        </is>
      </c>
      <c r="AL210" s="6" t="inlineStr">
        <is>
          <t>Master registry seed from comprehensive inventory</t>
        </is>
      </c>
    </row>
    <row r="211" ht="62" customHeight="1">
      <c r="A211" s="8" t="n">
        <v>210</v>
      </c>
      <c r="B211" s="8" t="inlineStr">
        <is>
          <t>Shelter and Weather-Center Directory</t>
        </is>
      </c>
      <c r="C211" s="4" t="inlineStr"/>
      <c r="D211" s="8" t="inlineStr"/>
      <c r="E211" s="8" t="n"/>
      <c r="F211" s="8" t="inlineStr">
        <is>
          <t>landing page or service page; offer/pricing/purchase or inquiry flow; CMS/content or catalog; payment/contact/booking path; basic analytics; SEO/social share metadata; user/profile records; search/filter/list views; role/badge/entitlement logic</t>
        </is>
      </c>
      <c r="G211" s="10" t="inlineStr">
        <is>
          <t>Business Ventures + Website Builds</t>
        </is>
      </c>
      <c r="H211" s="10" t="inlineStr">
        <is>
          <t>Business/website MODULE</t>
        </is>
      </c>
      <c r="I211" s="10" t="inlineStr">
        <is>
          <t>Independent Ventures</t>
        </is>
      </c>
      <c r="J211" s="10" t="inlineStr">
        <is>
          <t>Future / Unassigned</t>
        </is>
      </c>
      <c r="K211" s="10" t="inlineStr">
        <is>
          <t>NEW</t>
        </is>
      </c>
      <c r="L211" s="10" t="inlineStr">
        <is>
          <t>REGISTRY:ZAF-0443</t>
        </is>
      </c>
      <c r="M211" s="10" t="inlineStr">
        <is>
          <t>ZAF_Master_Venture_Concept_Registry_Cross_Reference_Edition.xlsx</t>
        </is>
      </c>
      <c r="N211" s="10" t="inlineStr"/>
      <c r="O211" s="10" t="inlineStr"/>
      <c r="P211" s="10" t="inlineStr"/>
      <c r="Q211" s="10" t="inlineStr"/>
      <c r="R211" s="10" t="inlineStr">
        <is>
          <t>Medium</t>
        </is>
      </c>
      <c r="S211" s="11" t="n">
        <v>6</v>
      </c>
      <c r="T211" s="10" t="inlineStr"/>
      <c r="U211" s="10" t="inlineStr">
        <is>
          <t>Revenue candidate</t>
        </is>
      </c>
      <c r="V211" s="10" t="inlineStr">
        <is>
          <t>High</t>
        </is>
      </c>
      <c r="W211" s="10" t="inlineStr">
        <is>
          <t>Low</t>
        </is>
      </c>
      <c r="X211" s="10" t="inlineStr">
        <is>
          <t>Low / optional</t>
        </is>
      </c>
      <c r="Y211" s="10" t="inlineStr">
        <is>
          <t>High</t>
        </is>
      </c>
      <c r="Z211" s="10" t="inlineStr">
        <is>
          <t>Low</t>
        </is>
      </c>
      <c r="AA211" s="10" t="inlineStr">
        <is>
          <t>Low</t>
        </is>
      </c>
      <c r="AB211" s="10" t="inlineStr">
        <is>
          <t>Low</t>
        </is>
      </c>
      <c r="AC211" s="10" t="inlineStr">
        <is>
          <t>Low</t>
        </is>
      </c>
      <c r="AD211" s="10" t="inlineStr">
        <is>
          <t>Low</t>
        </is>
      </c>
      <c r="AE211" s="10" t="inlineStr">
        <is>
          <t>Medium</t>
        </is>
      </c>
      <c r="AF211" s="10" t="inlineStr">
        <is>
          <t>High</t>
        </is>
      </c>
      <c r="AG211" s="10" t="inlineStr">
        <is>
          <t>Low</t>
        </is>
      </c>
      <c r="AH211" s="10" t="inlineStr">
        <is>
          <t>Low</t>
        </is>
      </c>
      <c r="AI211" s="10" t="inlineStr">
        <is>
          <t>Database; SEO; Payments/Commerce (med)</t>
        </is>
      </c>
      <c r="AJ211" s="10" t="inlineStr"/>
      <c r="AK211" s="10" t="inlineStr">
        <is>
          <t>Review / prioritize</t>
        </is>
      </c>
      <c r="AL211" s="10" t="inlineStr">
        <is>
          <t>Master registry seed from comprehensive inventory</t>
        </is>
      </c>
    </row>
    <row r="212" ht="62" customHeight="1">
      <c r="A212" s="3" t="n">
        <v>211</v>
      </c>
      <c r="B212" s="3" t="inlineStr">
        <is>
          <t>Teaching AI + Cell Phones</t>
        </is>
      </c>
      <c r="C212" s="4" t="inlineStr"/>
      <c r="D212" s="3" t="inlineStr"/>
      <c r="E212" s="3" t="inlineStr">
        <is>
          <t>In-person education for business owners, seniors, and overwhelmed users, plus roadshows, YouTube, and current-tool resources.</t>
        </is>
      </c>
      <c r="F212" s="3" t="inlineStr">
        <is>
          <t>landing page or service page; offer/pricing/purchase or inquiry flow; CMS/content or catalog; payment/contact/booking path; basic analytics; SEO/social share metadata; file intake; classification/tagging; rename/move/export workflow; audit log / source provenance</t>
        </is>
      </c>
      <c r="G212" s="6" t="inlineStr">
        <is>
          <t>Business Ventures + Website Builds</t>
        </is>
      </c>
      <c r="H212" s="6" t="inlineStr">
        <is>
          <t>Standalone business / website</t>
        </is>
      </c>
      <c r="I212" s="6" t="inlineStr">
        <is>
          <t>Standalone / Cross-Ecosystem</t>
        </is>
      </c>
      <c r="J212" s="6" t="inlineStr">
        <is>
          <t>service</t>
        </is>
      </c>
      <c r="K212" s="6" t="inlineStr">
        <is>
          <t>SOURCE INVENTORY / MIXED CANONICALITY</t>
        </is>
      </c>
      <c r="L212" s="6" t="inlineStr">
        <is>
          <t>VENTURE211:185</t>
        </is>
      </c>
      <c r="M212" s="6" t="inlineStr">
        <is>
          <t>Derek_Master_Venture_Inventory_2026-08-05.md</t>
        </is>
      </c>
      <c r="N212" s="6" t="inlineStr"/>
      <c r="O212" s="6" t="inlineStr"/>
      <c r="P212" s="6" t="inlineStr"/>
      <c r="Q212" s="6" t="inlineStr"/>
      <c r="R212" s="6" t="inlineStr">
        <is>
          <t>Medium</t>
        </is>
      </c>
      <c r="S212" s="7" t="n">
        <v>6</v>
      </c>
      <c r="T212" s="6" t="inlineStr"/>
      <c r="U212" s="6" t="inlineStr">
        <is>
          <t>Revenue candidate</t>
        </is>
      </c>
      <c r="V212" s="6" t="inlineStr">
        <is>
          <t>High</t>
        </is>
      </c>
      <c r="W212" s="6" t="inlineStr">
        <is>
          <t>Low</t>
        </is>
      </c>
      <c r="X212" s="6" t="inlineStr">
        <is>
          <t>Medium</t>
        </is>
      </c>
      <c r="Y212" s="6" t="inlineStr">
        <is>
          <t>Low</t>
        </is>
      </c>
      <c r="Z212" s="6" t="inlineStr">
        <is>
          <t>Low</t>
        </is>
      </c>
      <c r="AA212" s="6" t="inlineStr">
        <is>
          <t>High</t>
        </is>
      </c>
      <c r="AB212" s="6" t="inlineStr">
        <is>
          <t>Low</t>
        </is>
      </c>
      <c r="AC212" s="6" t="inlineStr">
        <is>
          <t>Low</t>
        </is>
      </c>
      <c r="AD212" s="6" t="inlineStr">
        <is>
          <t>Low</t>
        </is>
      </c>
      <c r="AE212" s="6" t="inlineStr">
        <is>
          <t>Medium</t>
        </is>
      </c>
      <c r="AF212" s="6" t="inlineStr">
        <is>
          <t>High</t>
        </is>
      </c>
      <c r="AG212" s="6" t="inlineStr">
        <is>
          <t>Low</t>
        </is>
      </c>
      <c r="AH212" s="6" t="inlineStr">
        <is>
          <t>Low</t>
        </is>
      </c>
      <c r="AI212" s="6" t="inlineStr">
        <is>
          <t>AI; SEO; Auth (med); Payments/Commerce (med)</t>
        </is>
      </c>
      <c r="AJ212" s="6" t="inlineStr"/>
      <c r="AK212" s="6" t="inlineStr">
        <is>
          <t>Review / prioritize</t>
        </is>
      </c>
      <c r="AL212" s="6" t="inlineStr">
        <is>
          <t>Inventory classification: STANDALONE, service; code: STANDALONE</t>
        </is>
      </c>
    </row>
    <row r="213" ht="62" customHeight="1">
      <c r="A213" s="8" t="n">
        <v>212</v>
      </c>
      <c r="B213" s="8" t="inlineStr">
        <is>
          <t>The Literalizer™</t>
        </is>
      </c>
      <c r="C213" s="4" t="inlineStr"/>
      <c r="D213" s="8" t="inlineStr"/>
      <c r="E213" s="8" t="inlineStr">
        <is>
          <t>Converts legal, corporate, political, medical, AI, HR, government, and real-estate jargon into short, literal, funny “Actualese.”</t>
        </is>
      </c>
      <c r="F213" s="8" t="inlineStr">
        <is>
          <t>landing page or service page; offer/pricing/purchase or inquiry flow; CMS/content or catalog; payment/contact/booking path; basic analytics; SEO/social share metadata; long text/thread input; structured extraction / classification; plain-language summary; risk/landmine/ambiguity detection; reply/action recommendation</t>
        </is>
      </c>
      <c r="G213" s="10" t="inlineStr">
        <is>
          <t>Business Ventures + Website Builds</t>
        </is>
      </c>
      <c r="H213" s="10" t="inlineStr">
        <is>
          <t>Standalone business / website</t>
        </is>
      </c>
      <c r="I213" s="10" t="inlineStr">
        <is>
          <t>Standalone / Cross-Ecosystem</t>
        </is>
      </c>
      <c r="J213" s="10" t="inlineStr">
        <is>
          <t>app/service</t>
        </is>
      </c>
      <c r="K213" s="10" t="inlineStr">
        <is>
          <t>SOURCE INVENTORY / MIXED CANONICALITY</t>
        </is>
      </c>
      <c r="L213" s="10" t="inlineStr">
        <is>
          <t>VENTURE211:180</t>
        </is>
      </c>
      <c r="M213" s="10" t="inlineStr">
        <is>
          <t>Derek_Master_Venture_Inventory_2026-08-05.md</t>
        </is>
      </c>
      <c r="N213" s="10" t="inlineStr"/>
      <c r="O213" s="10" t="inlineStr"/>
      <c r="P213" s="10" t="inlineStr"/>
      <c r="Q213" s="10" t="inlineStr"/>
      <c r="R213" s="10" t="inlineStr">
        <is>
          <t>Medium</t>
        </is>
      </c>
      <c r="S213" s="11" t="n">
        <v>6</v>
      </c>
      <c r="T213" s="10" t="inlineStr"/>
      <c r="U213" s="10" t="inlineStr">
        <is>
          <t>Revenue candidate</t>
        </is>
      </c>
      <c r="V213" s="10" t="inlineStr">
        <is>
          <t>High</t>
        </is>
      </c>
      <c r="W213" s="10" t="inlineStr">
        <is>
          <t>Low</t>
        </is>
      </c>
      <c r="X213" s="10" t="inlineStr">
        <is>
          <t>Low / optional</t>
        </is>
      </c>
      <c r="Y213" s="10" t="inlineStr">
        <is>
          <t>Low</t>
        </is>
      </c>
      <c r="Z213" s="10" t="inlineStr">
        <is>
          <t>Low</t>
        </is>
      </c>
      <c r="AA213" s="10" t="inlineStr">
        <is>
          <t>High</t>
        </is>
      </c>
      <c r="AB213" s="10" t="inlineStr">
        <is>
          <t>Low</t>
        </is>
      </c>
      <c r="AC213" s="10" t="inlineStr">
        <is>
          <t>Low</t>
        </is>
      </c>
      <c r="AD213" s="10" t="inlineStr">
        <is>
          <t>Low</t>
        </is>
      </c>
      <c r="AE213" s="10" t="inlineStr">
        <is>
          <t>Medium</t>
        </is>
      </c>
      <c r="AF213" s="10" t="inlineStr">
        <is>
          <t>High</t>
        </is>
      </c>
      <c r="AG213" s="10" t="inlineStr">
        <is>
          <t>Low</t>
        </is>
      </c>
      <c r="AH213" s="10" t="inlineStr">
        <is>
          <t>High</t>
        </is>
      </c>
      <c r="AI213" s="10" t="inlineStr">
        <is>
          <t>AI; SEO; Payments/Commerce (med)</t>
        </is>
      </c>
      <c r="AJ213" s="10" t="inlineStr"/>
      <c r="AK213" s="10" t="inlineStr">
        <is>
          <t>Review / prioritize</t>
        </is>
      </c>
      <c r="AL213" s="10" t="inlineStr">
        <is>
          <t>Inventory classification: STANDALONE, app/service; code: STANDALONE</t>
        </is>
      </c>
    </row>
    <row r="214" ht="62" customHeight="1">
      <c r="A214" s="3" t="n">
        <v>213</v>
      </c>
      <c r="B214" s="3" t="inlineStr">
        <is>
          <t>UFO / UAP Reporting Platform</t>
        </is>
      </c>
      <c r="C214" s="4" t="inlineStr"/>
      <c r="D214" s="3" t="inlineStr"/>
      <c r="E214" s="3" t="n"/>
      <c r="F214" s="3" t="inlineStr">
        <is>
          <t>landing page or service page; offer/pricing/purchase or inquiry flow; CMS/content or catalog; payment/contact/booking path; basic analytics; SEO/social share metadata</t>
        </is>
      </c>
      <c r="G214" s="6" t="inlineStr">
        <is>
          <t>Business Ventures + Website Builds</t>
        </is>
      </c>
      <c r="H214" s="6" t="inlineStr">
        <is>
          <t>Business/website APP/WEBSITE</t>
        </is>
      </c>
      <c r="I214" s="6" t="inlineStr">
        <is>
          <t>Independent Ventures</t>
        </is>
      </c>
      <c r="J214" s="6" t="inlineStr">
        <is>
          <t>Future / Unassigned</t>
        </is>
      </c>
      <c r="K214" s="6" t="inlineStr">
        <is>
          <t>NEW</t>
        </is>
      </c>
      <c r="L214" s="6" t="inlineStr">
        <is>
          <t>REGISTRY:ZAF-0452</t>
        </is>
      </c>
      <c r="M214" s="6" t="inlineStr">
        <is>
          <t>ZAF_Master_Venture_Concept_Registry_Cross_Reference_Edition.xlsx</t>
        </is>
      </c>
      <c r="N214" s="6" t="inlineStr"/>
      <c r="O214" s="6" t="inlineStr"/>
      <c r="P214" s="6" t="inlineStr"/>
      <c r="Q214" s="6" t="inlineStr"/>
      <c r="R214" s="6" t="inlineStr">
        <is>
          <t>Medium</t>
        </is>
      </c>
      <c r="S214" s="7" t="n">
        <v>4</v>
      </c>
      <c r="T214" s="6" t="inlineStr"/>
      <c r="U214" s="6" t="inlineStr">
        <is>
          <t>Revenue candidate</t>
        </is>
      </c>
      <c r="V214" s="6" t="inlineStr">
        <is>
          <t>High</t>
        </is>
      </c>
      <c r="W214" s="6" t="inlineStr">
        <is>
          <t>Low</t>
        </is>
      </c>
      <c r="X214" s="6" t="inlineStr">
        <is>
          <t>Low / optional</t>
        </is>
      </c>
      <c r="Y214" s="6" t="inlineStr">
        <is>
          <t>Low</t>
        </is>
      </c>
      <c r="Z214" s="6" t="inlineStr">
        <is>
          <t>Low</t>
        </is>
      </c>
      <c r="AA214" s="6" t="inlineStr">
        <is>
          <t>Low</t>
        </is>
      </c>
      <c r="AB214" s="6" t="inlineStr">
        <is>
          <t>Low</t>
        </is>
      </c>
      <c r="AC214" s="6" t="inlineStr">
        <is>
          <t>Low</t>
        </is>
      </c>
      <c r="AD214" s="6" t="inlineStr">
        <is>
          <t>Low</t>
        </is>
      </c>
      <c r="AE214" s="6" t="inlineStr">
        <is>
          <t>Medium</t>
        </is>
      </c>
      <c r="AF214" s="6" t="inlineStr">
        <is>
          <t>High</t>
        </is>
      </c>
      <c r="AG214" s="6" t="inlineStr">
        <is>
          <t>Low</t>
        </is>
      </c>
      <c r="AH214" s="6" t="inlineStr">
        <is>
          <t>Low</t>
        </is>
      </c>
      <c r="AI214" s="6" t="inlineStr">
        <is>
          <t>SEO; Payments/Commerce (med)</t>
        </is>
      </c>
      <c r="AJ214" s="6" t="inlineStr"/>
      <c r="AK214" s="6" t="inlineStr">
        <is>
          <t>Review / prioritize</t>
        </is>
      </c>
      <c r="AL214" s="6" t="inlineStr">
        <is>
          <t>Master registry seed from comprehensive inventory</t>
        </is>
      </c>
    </row>
    <row r="215" ht="62" customHeight="1">
      <c r="A215" s="8" t="n">
        <v>214</v>
      </c>
      <c r="B215" s="8" t="inlineStr">
        <is>
          <t>ZAF Artist Portfolio Creation</t>
        </is>
      </c>
      <c r="C215" s="4" t="inlineStr"/>
      <c r="D215" s="8" t="inlineStr"/>
      <c r="E215" s="8" t="n"/>
      <c r="F215" s="8" t="inlineStr">
        <is>
          <t>landing page or service page; offer/pricing/purchase or inquiry flow; CMS/content or catalog; payment/contact/booking path; basic analytics; SEO/social share metadata; user/profile records; search/filter/list views; role/badge/entitlement logic</t>
        </is>
      </c>
      <c r="G215" s="10" t="inlineStr">
        <is>
          <t>Business Ventures + Website Builds</t>
        </is>
      </c>
      <c r="H215" s="10" t="inlineStr">
        <is>
          <t>Business/website SERVICE</t>
        </is>
      </c>
      <c r="I215" s="10" t="inlineStr">
        <is>
          <t>Independent Ventures</t>
        </is>
      </c>
      <c r="J215" s="10" t="inlineStr">
        <is>
          <t>Future / Unassigned</t>
        </is>
      </c>
      <c r="K215" s="10" t="inlineStr">
        <is>
          <t>NEW</t>
        </is>
      </c>
      <c r="L215" s="10" t="inlineStr">
        <is>
          <t>REGISTRY:ZAF-0482</t>
        </is>
      </c>
      <c r="M215" s="10" t="inlineStr">
        <is>
          <t>ZAF_Master_Venture_Concept_Registry_Cross_Reference_Edition.xlsx</t>
        </is>
      </c>
      <c r="N215" s="10" t="inlineStr"/>
      <c r="O215" s="10" t="inlineStr"/>
      <c r="P215" s="10" t="inlineStr"/>
      <c r="Q215" s="10" t="inlineStr"/>
      <c r="R215" s="10" t="inlineStr">
        <is>
          <t>Medium</t>
        </is>
      </c>
      <c r="S215" s="11" t="n">
        <v>8</v>
      </c>
      <c r="T215" s="10" t="inlineStr"/>
      <c r="U215" s="10" t="inlineStr">
        <is>
          <t>Revenue candidate</t>
        </is>
      </c>
      <c r="V215" s="10" t="inlineStr">
        <is>
          <t>High</t>
        </is>
      </c>
      <c r="W215" s="10" t="inlineStr">
        <is>
          <t>Low</t>
        </is>
      </c>
      <c r="X215" s="10" t="inlineStr">
        <is>
          <t>High</t>
        </is>
      </c>
      <c r="Y215" s="10" t="inlineStr">
        <is>
          <t>High</t>
        </is>
      </c>
      <c r="Z215" s="10" t="inlineStr">
        <is>
          <t>Low</t>
        </is>
      </c>
      <c r="AA215" s="10" t="inlineStr">
        <is>
          <t>Low</t>
        </is>
      </c>
      <c r="AB215" s="10" t="inlineStr">
        <is>
          <t>High</t>
        </is>
      </c>
      <c r="AC215" s="10" t="inlineStr">
        <is>
          <t>Low</t>
        </is>
      </c>
      <c r="AD215" s="10" t="inlineStr">
        <is>
          <t>Low</t>
        </is>
      </c>
      <c r="AE215" s="10" t="inlineStr">
        <is>
          <t>Medium</t>
        </is>
      </c>
      <c r="AF215" s="10" t="inlineStr">
        <is>
          <t>High</t>
        </is>
      </c>
      <c r="AG215" s="10" t="inlineStr">
        <is>
          <t>Low</t>
        </is>
      </c>
      <c r="AH215" s="10" t="inlineStr">
        <is>
          <t>Low</t>
        </is>
      </c>
      <c r="AI215" s="10" t="inlineStr">
        <is>
          <t>Auth; Database; Image Gen; SEO; Payments/Commerce (med)</t>
        </is>
      </c>
      <c r="AJ215" s="10" t="inlineStr">
        <is>
          <t>auth/data ownership</t>
        </is>
      </c>
      <c r="AK215" s="10" t="inlineStr">
        <is>
          <t>Review / prioritize</t>
        </is>
      </c>
      <c r="AL215" s="10" t="inlineStr">
        <is>
          <t>Master registry seed from comprehensive inventory</t>
        </is>
      </c>
    </row>
    <row r="216" ht="62" customHeight="1">
      <c r="A216" s="3" t="n">
        <v>215</v>
      </c>
      <c r="B216" s="3" t="inlineStr">
        <is>
          <t>ZAF Branding and Stage-Identity Packages</t>
        </is>
      </c>
      <c r="C216" s="4" t="inlineStr"/>
      <c r="D216" s="3" t="inlineStr"/>
      <c r="E216" s="3" t="n"/>
      <c r="F216" s="3" t="inlineStr">
        <is>
          <t>landing page or service page; offer/pricing/purchase or inquiry flow; CMS/content or catalog; payment/contact/booking path; basic analytics; SEO/social share metadata</t>
        </is>
      </c>
      <c r="G216" s="6" t="inlineStr">
        <is>
          <t>Business Ventures + Website Builds</t>
        </is>
      </c>
      <c r="H216" s="6" t="inlineStr">
        <is>
          <t>Business/website SERVICE</t>
        </is>
      </c>
      <c r="I216" s="6" t="inlineStr">
        <is>
          <t>Independent Ventures</t>
        </is>
      </c>
      <c r="J216" s="6" t="inlineStr">
        <is>
          <t>Future / Unassigned</t>
        </is>
      </c>
      <c r="K216" s="6" t="inlineStr">
        <is>
          <t>NEW</t>
        </is>
      </c>
      <c r="L216" s="6" t="inlineStr">
        <is>
          <t>REGISTRY:ZAF-0488</t>
        </is>
      </c>
      <c r="M216" s="6" t="inlineStr">
        <is>
          <t>ZAF_Master_Venture_Concept_Registry_Cross_Reference_Edition.xlsx</t>
        </is>
      </c>
      <c r="N216" s="6" t="inlineStr"/>
      <c r="O216" s="6" t="inlineStr"/>
      <c r="P216" s="6" t="inlineStr"/>
      <c r="Q216" s="6" t="inlineStr"/>
      <c r="R216" s="6" t="inlineStr">
        <is>
          <t>Medium</t>
        </is>
      </c>
      <c r="S216" s="7" t="n">
        <v>7</v>
      </c>
      <c r="T216" s="6" t="inlineStr"/>
      <c r="U216" s="6" t="inlineStr">
        <is>
          <t>Revenue candidate</t>
        </is>
      </c>
      <c r="V216" s="6" t="inlineStr">
        <is>
          <t>High</t>
        </is>
      </c>
      <c r="W216" s="6" t="inlineStr">
        <is>
          <t>Low</t>
        </is>
      </c>
      <c r="X216" s="6" t="inlineStr">
        <is>
          <t>Low / optional</t>
        </is>
      </c>
      <c r="Y216" s="6" t="inlineStr">
        <is>
          <t>Low</t>
        </is>
      </c>
      <c r="Z216" s="6" t="inlineStr">
        <is>
          <t>Low</t>
        </is>
      </c>
      <c r="AA216" s="6" t="inlineStr">
        <is>
          <t>Low</t>
        </is>
      </c>
      <c r="AB216" s="6" t="inlineStr">
        <is>
          <t>Medium</t>
        </is>
      </c>
      <c r="AC216" s="6" t="inlineStr">
        <is>
          <t>Low</t>
        </is>
      </c>
      <c r="AD216" s="6" t="inlineStr">
        <is>
          <t>High</t>
        </is>
      </c>
      <c r="AE216" s="6" t="inlineStr">
        <is>
          <t>Medium</t>
        </is>
      </c>
      <c r="AF216" s="6" t="inlineStr">
        <is>
          <t>High</t>
        </is>
      </c>
      <c r="AG216" s="6" t="inlineStr">
        <is>
          <t>Low</t>
        </is>
      </c>
      <c r="AH216" s="6" t="inlineStr">
        <is>
          <t>High</t>
        </is>
      </c>
      <c r="AI216" s="6" t="inlineStr">
        <is>
          <t>File/Storage/Export; SEO; Image Gen (med); Payments/Commerce (med)</t>
        </is>
      </c>
      <c r="AJ216" s="6" t="inlineStr"/>
      <c r="AK216" s="6" t="inlineStr">
        <is>
          <t>Review / prioritize</t>
        </is>
      </c>
      <c r="AL216" s="6" t="inlineStr">
        <is>
          <t>Master registry seed from comprehensive inventory</t>
        </is>
      </c>
    </row>
    <row r="217" ht="62" customHeight="1">
      <c r="A217" s="8" t="n">
        <v>216</v>
      </c>
      <c r="B217" s="8" t="inlineStr">
        <is>
          <t>ZAF Consultation Packages</t>
        </is>
      </c>
      <c r="C217" s="4" t="inlineStr"/>
      <c r="D217" s="8" t="inlineStr"/>
      <c r="E217" s="8" t="n"/>
      <c r="F217" s="8" t="inlineStr">
        <is>
          <t>landing page or service page; offer/pricing/purchase or inquiry flow; CMS/content or catalog; payment/contact/booking path; basic analytics; SEO/social share metadata</t>
        </is>
      </c>
      <c r="G217" s="10" t="inlineStr">
        <is>
          <t>Business Ventures + Website Builds</t>
        </is>
      </c>
      <c r="H217" s="10" t="inlineStr">
        <is>
          <t>Business/website SERVICE</t>
        </is>
      </c>
      <c r="I217" s="10" t="inlineStr">
        <is>
          <t>Independent Ventures</t>
        </is>
      </c>
      <c r="J217" s="10" t="inlineStr">
        <is>
          <t>Future / Unassigned</t>
        </is>
      </c>
      <c r="K217" s="10" t="inlineStr">
        <is>
          <t>NEW</t>
        </is>
      </c>
      <c r="L217" s="10" t="inlineStr">
        <is>
          <t>REGISTRY:ZAF-0487</t>
        </is>
      </c>
      <c r="M217" s="10" t="inlineStr">
        <is>
          <t>ZAF_Master_Venture_Concept_Registry_Cross_Reference_Edition.xlsx</t>
        </is>
      </c>
      <c r="N217" s="10" t="inlineStr"/>
      <c r="O217" s="10" t="inlineStr"/>
      <c r="P217" s="10" t="inlineStr"/>
      <c r="Q217" s="10" t="inlineStr"/>
      <c r="R217" s="10" t="inlineStr">
        <is>
          <t>Medium</t>
        </is>
      </c>
      <c r="S217" s="11" t="n">
        <v>6</v>
      </c>
      <c r="T217" s="10" t="inlineStr"/>
      <c r="U217" s="10" t="inlineStr">
        <is>
          <t>Revenue candidate</t>
        </is>
      </c>
      <c r="V217" s="10" t="inlineStr">
        <is>
          <t>High</t>
        </is>
      </c>
      <c r="W217" s="10" t="inlineStr">
        <is>
          <t>Low</t>
        </is>
      </c>
      <c r="X217" s="10" t="inlineStr">
        <is>
          <t>Low / optional</t>
        </is>
      </c>
      <c r="Y217" s="10" t="inlineStr">
        <is>
          <t>Low</t>
        </is>
      </c>
      <c r="Z217" s="10" t="inlineStr">
        <is>
          <t>Low</t>
        </is>
      </c>
      <c r="AA217" s="10" t="inlineStr">
        <is>
          <t>Low</t>
        </is>
      </c>
      <c r="AB217" s="10" t="inlineStr">
        <is>
          <t>Low</t>
        </is>
      </c>
      <c r="AC217" s="10" t="inlineStr">
        <is>
          <t>Low</t>
        </is>
      </c>
      <c r="AD217" s="10" t="inlineStr">
        <is>
          <t>High</t>
        </is>
      </c>
      <c r="AE217" s="10" t="inlineStr">
        <is>
          <t>Medium</t>
        </is>
      </c>
      <c r="AF217" s="10" t="inlineStr">
        <is>
          <t>High</t>
        </is>
      </c>
      <c r="AG217" s="10" t="inlineStr">
        <is>
          <t>Low</t>
        </is>
      </c>
      <c r="AH217" s="10" t="inlineStr">
        <is>
          <t>Low</t>
        </is>
      </c>
      <c r="AI217" s="10" t="inlineStr">
        <is>
          <t>File/Storage/Export; SEO; Payments/Commerce (med)</t>
        </is>
      </c>
      <c r="AJ217" s="10" t="inlineStr"/>
      <c r="AK217" s="10" t="inlineStr">
        <is>
          <t>Review / prioritize</t>
        </is>
      </c>
      <c r="AL217" s="10" t="inlineStr">
        <is>
          <t>Master registry seed from comprehensive inventory</t>
        </is>
      </c>
    </row>
    <row r="218" ht="62" customHeight="1">
      <c r="A218" s="3" t="n">
        <v>217</v>
      </c>
      <c r="B218" s="3" t="inlineStr">
        <is>
          <t>ZAF Music-Video and Slideshow Production</t>
        </is>
      </c>
      <c r="C218" s="4" t="inlineStr"/>
      <c r="D218" s="3" t="inlineStr"/>
      <c r="E218" s="3" t="n"/>
      <c r="F218" s="3" t="inlineStr">
        <is>
          <t>landing page or service page; offer/pricing/purchase or inquiry flow; CMS/content or catalog; payment/contact/booking path; basic analytics; SEO/social share metadata; image generation or image-intake flow; visual consistency / QA pass; thumbnail/safe-zone preview; numbered export package; media/song metadata handling; file upload and validation; media storage/temporary processing policy; download/export pipeline</t>
        </is>
      </c>
      <c r="G218" s="6" t="inlineStr">
        <is>
          <t>Business Ventures + Website Builds</t>
        </is>
      </c>
      <c r="H218" s="6" t="inlineStr">
        <is>
          <t>Business/website SERVICE</t>
        </is>
      </c>
      <c r="I218" s="6" t="inlineStr">
        <is>
          <t>Independent Ventures</t>
        </is>
      </c>
      <c r="J218" s="6" t="inlineStr">
        <is>
          <t>Future / Unassigned</t>
        </is>
      </c>
      <c r="K218" s="6" t="inlineStr">
        <is>
          <t>NEW</t>
        </is>
      </c>
      <c r="L218" s="6" t="inlineStr">
        <is>
          <t>REGISTRY:ZAF-0485</t>
        </is>
      </c>
      <c r="M218" s="6" t="inlineStr">
        <is>
          <t>ZAF_Master_Venture_Concept_Registry_Cross_Reference_Edition.xlsx</t>
        </is>
      </c>
      <c r="N218" s="6" t="inlineStr"/>
      <c r="O218" s="6" t="inlineStr"/>
      <c r="P218" s="6" t="inlineStr"/>
      <c r="Q218" s="6" t="inlineStr"/>
      <c r="R218" s="6" t="inlineStr">
        <is>
          <t>Medium</t>
        </is>
      </c>
      <c r="S218" s="7" t="n">
        <v>8</v>
      </c>
      <c r="T218" s="6" t="inlineStr"/>
      <c r="U218" s="6" t="inlineStr">
        <is>
          <t>Revenue candidate</t>
        </is>
      </c>
      <c r="V218" s="6" t="inlineStr">
        <is>
          <t>High</t>
        </is>
      </c>
      <c r="W218" s="6" t="inlineStr">
        <is>
          <t>Low</t>
        </is>
      </c>
      <c r="X218" s="6" t="inlineStr">
        <is>
          <t>Low / optional</t>
        </is>
      </c>
      <c r="Y218" s="6" t="inlineStr">
        <is>
          <t>Low</t>
        </is>
      </c>
      <c r="Z218" s="6" t="inlineStr">
        <is>
          <t>High</t>
        </is>
      </c>
      <c r="AA218" s="6" t="inlineStr">
        <is>
          <t>Low</t>
        </is>
      </c>
      <c r="AB218" s="6" t="inlineStr">
        <is>
          <t>High</t>
        </is>
      </c>
      <c r="AC218" s="6" t="inlineStr">
        <is>
          <t>High</t>
        </is>
      </c>
      <c r="AD218" s="6" t="inlineStr">
        <is>
          <t>Low</t>
        </is>
      </c>
      <c r="AE218" s="6" t="inlineStr">
        <is>
          <t>Medium</t>
        </is>
      </c>
      <c r="AF218" s="6" t="inlineStr">
        <is>
          <t>High</t>
        </is>
      </c>
      <c r="AG218" s="6" t="inlineStr">
        <is>
          <t>Low</t>
        </is>
      </c>
      <c r="AH218" s="6" t="inlineStr">
        <is>
          <t>Low</t>
        </is>
      </c>
      <c r="AI218" s="6" t="inlineStr">
        <is>
          <t>Media Upload; Image Gen; Audio/Video Processing; SEO; Payments/Commerce (med)</t>
        </is>
      </c>
      <c r="AJ218" s="6" t="inlineStr">
        <is>
          <t>media processing cost/format/performance</t>
        </is>
      </c>
      <c r="AK218" s="6" t="inlineStr">
        <is>
          <t>Review / prioritize</t>
        </is>
      </c>
      <c r="AL218" s="6" t="inlineStr">
        <is>
          <t>Master registry seed from comprehensive inventory</t>
        </is>
      </c>
    </row>
    <row r="219" ht="62" customHeight="1">
      <c r="A219" s="8" t="n">
        <v>218</v>
      </c>
      <c r="B219" s="8" t="inlineStr">
        <is>
          <t>ZAF Promotion Packages</t>
        </is>
      </c>
      <c r="C219" s="4" t="inlineStr"/>
      <c r="D219" s="8" t="inlineStr"/>
      <c r="E219" s="8" t="n"/>
      <c r="F219" s="8" t="inlineStr">
        <is>
          <t>landing page or service page; offer/pricing/purchase or inquiry flow; CMS/content or catalog; payment/contact/booking path; basic analytics; SEO/social share metadata</t>
        </is>
      </c>
      <c r="G219" s="10" t="inlineStr">
        <is>
          <t>Business Ventures + Website Builds</t>
        </is>
      </c>
      <c r="H219" s="10" t="inlineStr">
        <is>
          <t>Business/website SERVICE</t>
        </is>
      </c>
      <c r="I219" s="10" t="inlineStr">
        <is>
          <t>Independent Ventures</t>
        </is>
      </c>
      <c r="J219" s="10" t="inlineStr">
        <is>
          <t>Future / Unassigned</t>
        </is>
      </c>
      <c r="K219" s="10" t="inlineStr">
        <is>
          <t>NEW</t>
        </is>
      </c>
      <c r="L219" s="10" t="inlineStr">
        <is>
          <t>REGISTRY:ZAF-0486</t>
        </is>
      </c>
      <c r="M219" s="10" t="inlineStr">
        <is>
          <t>ZAF_Master_Venture_Concept_Registry_Cross_Reference_Edition.xlsx</t>
        </is>
      </c>
      <c r="N219" s="10" t="inlineStr"/>
      <c r="O219" s="10" t="inlineStr"/>
      <c r="P219" s="10" t="inlineStr"/>
      <c r="Q219" s="10" t="inlineStr"/>
      <c r="R219" s="10" t="inlineStr">
        <is>
          <t>Medium</t>
        </is>
      </c>
      <c r="S219" s="11" t="n">
        <v>6</v>
      </c>
      <c r="T219" s="10" t="inlineStr"/>
      <c r="U219" s="10" t="inlineStr">
        <is>
          <t>Revenue candidate</t>
        </is>
      </c>
      <c r="V219" s="10" t="inlineStr">
        <is>
          <t>High</t>
        </is>
      </c>
      <c r="W219" s="10" t="inlineStr">
        <is>
          <t>Low</t>
        </is>
      </c>
      <c r="X219" s="10" t="inlineStr">
        <is>
          <t>Low / optional</t>
        </is>
      </c>
      <c r="Y219" s="10" t="inlineStr">
        <is>
          <t>Low</t>
        </is>
      </c>
      <c r="Z219" s="10" t="inlineStr">
        <is>
          <t>Low</t>
        </is>
      </c>
      <c r="AA219" s="10" t="inlineStr">
        <is>
          <t>Low</t>
        </is>
      </c>
      <c r="AB219" s="10" t="inlineStr">
        <is>
          <t>Low</t>
        </is>
      </c>
      <c r="AC219" s="10" t="inlineStr">
        <is>
          <t>Low</t>
        </is>
      </c>
      <c r="AD219" s="10" t="inlineStr">
        <is>
          <t>High</t>
        </is>
      </c>
      <c r="AE219" s="10" t="inlineStr">
        <is>
          <t>Medium</t>
        </is>
      </c>
      <c r="AF219" s="10" t="inlineStr">
        <is>
          <t>High</t>
        </is>
      </c>
      <c r="AG219" s="10" t="inlineStr">
        <is>
          <t>Low</t>
        </is>
      </c>
      <c r="AH219" s="10" t="inlineStr">
        <is>
          <t>Low</t>
        </is>
      </c>
      <c r="AI219" s="10" t="inlineStr">
        <is>
          <t>File/Storage/Export; SEO; Payments/Commerce (med)</t>
        </is>
      </c>
      <c r="AJ219" s="10" t="inlineStr"/>
      <c r="AK219" s="10" t="inlineStr">
        <is>
          <t>Review / prioritize</t>
        </is>
      </c>
      <c r="AL219" s="10" t="inlineStr">
        <is>
          <t>Master registry seed from comprehensive inventory</t>
        </is>
      </c>
    </row>
  </sheetData>
  <autoFilter ref="A1:AL1"/>
  <conditionalFormatting sqref="D2:D219">
    <cfRule type="cellIs" priority="1" operator="greaterThanOrEqual" dxfId="0">
      <formula>90</formula>
    </cfRule>
    <cfRule type="cellIs" priority="2" operator="between" dxfId="1">
      <formula>75</formula>
      <formula>89.999</formula>
    </cfRule>
    <cfRule type="cellIs" priority="3" operator="lessThan" dxfId="2">
      <formula>75</formula>
    </cfRule>
  </conditionalFormatting>
  <dataValidations count="2">
    <dataValidation sqref="C2:C219" showDropDown="0" showInputMessage="0" showErrorMessage="0" allowBlank="1" type="list">
      <formula1>"Google AI Studio,Lovable,Base44,Emergent,Replit,Bolt,Wix,Wix Branded App,Cloudflare,n8n,Manual / Service First,TBD"</formula1>
    </dataValidation>
    <dataValidation sqref="AK2:AK219" showDropDown="0" showInputMessage="0" showErrorMessage="0" allowBlank="1" type="list">
      <formula1>"KEEP,MODIFY,DEFER,DELETE,REVIEW,MERGE,ARCHIVE"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0B050"/>
    <outlinePr summaryBelow="1" summaryRight="1"/>
    <pageSetUpPr/>
  </sheetPr>
  <dimension ref="A1:AL293"/>
  <sheetViews>
    <sheetView showGridLines="0" tabSelected="0" workbookViewId="0">
      <selection activeCell="A1" sqref="A1"/>
    </sheetView>
  </sheetViews>
  <sheetFormatPr baseColWidth="8" defaultRowHeight="15"/>
  <cols>
    <col width="11" customWidth="1" min="1" max="1"/>
    <col width="34" customWidth="1" min="2" max="2"/>
    <col width="26" customWidth="1" min="3" max="3"/>
    <col width="16" customWidth="1" min="4" max="4"/>
    <col width="52" customWidth="1" min="5" max="5"/>
    <col width="78" customWidth="1" min="6" max="6"/>
    <col outlineLevel="1" width="22" customWidth="1" min="7" max="38"/>
  </cols>
  <sheetData>
    <row r="1" ht="42" customHeight="1">
      <c r="A1" s="14" t="inlineStr">
        <is>
          <t>Focus Rank</t>
        </is>
      </c>
      <c r="B1" s="14" t="inlineStr">
        <is>
          <t>Project / Concept</t>
        </is>
      </c>
      <c r="C1" s="14" t="inlineStr">
        <is>
          <t>Assigned Builder / Platform</t>
        </is>
      </c>
      <c r="D1" s="14" t="inlineStr">
        <is>
          <t>At-a-Glance Score</t>
        </is>
      </c>
      <c r="E1" s="14" t="inlineStr">
        <is>
          <t>Brief Description</t>
        </is>
      </c>
      <c r="F1" s="14" t="inlineStr">
        <is>
          <t>Required Modules / Functionality Checklist</t>
        </is>
      </c>
      <c r="G1" s="2" t="inlineStr">
        <is>
          <t>Bucket</t>
        </is>
      </c>
      <c r="H1" s="2" t="inlineStr">
        <is>
          <t>Build Class</t>
        </is>
      </c>
      <c r="I1" s="2" t="inlineStr">
        <is>
          <t>Parent Ecosystem</t>
        </is>
      </c>
      <c r="J1" s="2" t="inlineStr">
        <is>
          <t>Phase / Horizon</t>
        </is>
      </c>
      <c r="K1" s="2" t="inlineStr">
        <is>
          <t>Status</t>
        </is>
      </c>
      <c r="L1" s="2" t="inlineStr">
        <is>
          <t>Source IDs</t>
        </is>
      </c>
      <c r="M1" s="2" t="inlineStr">
        <is>
          <t>Source File(s)</t>
        </is>
      </c>
      <c r="N1" s="2" t="inlineStr">
        <is>
          <t>Source Suggested Route</t>
        </is>
      </c>
      <c r="O1" s="2" t="inlineStr">
        <is>
          <t>Source Monetization</t>
        </is>
      </c>
      <c r="P1" s="2" t="inlineStr">
        <is>
          <t>Revenue Path</t>
        </is>
      </c>
      <c r="Q1" s="2" t="inlineStr">
        <is>
          <t>Opportunity Score</t>
        </is>
      </c>
      <c r="R1" s="2" t="inlineStr">
        <is>
          <t>Evidence Confidence</t>
        </is>
      </c>
      <c r="S1" s="2" t="inlineStr">
        <is>
          <t>Build Complexity</t>
        </is>
      </c>
      <c r="T1" s="2" t="inlineStr">
        <is>
          <t>MVP Speed</t>
        </is>
      </c>
      <c r="U1" s="2" t="inlineStr">
        <is>
          <t>Launch Role</t>
        </is>
      </c>
      <c r="V1" s="2" t="inlineStr">
        <is>
          <t>Mobile/PWA Need</t>
        </is>
      </c>
      <c r="W1" s="2" t="inlineStr">
        <is>
          <t>Native Need</t>
        </is>
      </c>
      <c r="X1" s="2" t="inlineStr">
        <is>
          <t>Auth Need</t>
        </is>
      </c>
      <c r="Y1" s="2" t="inlineStr">
        <is>
          <t>Database Need</t>
        </is>
      </c>
      <c r="Z1" s="2" t="inlineStr">
        <is>
          <t>Media Upload</t>
        </is>
      </c>
      <c r="AA1" s="2" t="inlineStr">
        <is>
          <t>AI Need</t>
        </is>
      </c>
      <c r="AB1" s="2" t="inlineStr">
        <is>
          <t>Image Gen Need</t>
        </is>
      </c>
      <c r="AC1" s="2" t="inlineStr">
        <is>
          <t>Audio/Video Processing</t>
        </is>
      </c>
      <c r="AD1" s="2" t="inlineStr">
        <is>
          <t>File/Storage/Export</t>
        </is>
      </c>
      <c r="AE1" s="2" t="inlineStr">
        <is>
          <t>Payments/Commerce</t>
        </is>
      </c>
      <c r="AF1" s="2" t="inlineStr">
        <is>
          <t>SEO / Discovery</t>
        </is>
      </c>
      <c r="AG1" s="2" t="inlineStr">
        <is>
          <t>Integrations / APIs</t>
        </is>
      </c>
      <c r="AH1" s="2" t="inlineStr">
        <is>
          <t>Data Sensitivity</t>
        </is>
      </c>
      <c r="AI1" s="2" t="inlineStr">
        <is>
          <t>Core Builder Requirements</t>
        </is>
      </c>
      <c r="AJ1" s="2" t="inlineStr">
        <is>
          <t>Risk / Open Questions</t>
        </is>
      </c>
      <c r="AK1" s="2" t="inlineStr">
        <is>
          <t>Dossier V5 Action</t>
        </is>
      </c>
      <c r="AL1" s="2" t="inlineStr">
        <is>
          <t>Source Notes</t>
        </is>
      </c>
    </row>
    <row r="2" ht="62" customHeight="1">
      <c r="A2" s="3" t="n">
        <v>1</v>
      </c>
      <c r="B2" s="3" t="inlineStr">
        <is>
          <t>Hyper KaraokeDokie Vertical Slice</t>
        </is>
      </c>
      <c r="C2" s="4" t="inlineStr"/>
      <c r="D2" s="5" t="n">
        <v>100</v>
      </c>
      <c r="E2" s="3" t="inlineStr">
        <is>
          <t>Next big-kahuna build target: one complete magical journey from song to concept to visual package to render/reveal/share.</t>
        </is>
      </c>
      <c r="F2" s="3" t="inlineStr">
        <is>
          <t>mobile-first PWA shell; song/title or media intake as phase requires; stateful guided workflow; loading/progress/error/retry states; private-by-default project handling; export/download/share handoff; image generation or image-intake flow; visual consistency / QA pass; thumbnail/safe-zone preview; numbered export package; media/song metadata handling</t>
        </is>
      </c>
      <c r="G2" s="6" t="inlineStr">
        <is>
          <t>KaraokeDokie Phases / Modules</t>
        </is>
      </c>
      <c r="H2" s="6" t="inlineStr">
        <is>
          <t>PWA / primary product</t>
        </is>
      </c>
      <c r="I2" s="6" t="inlineStr">
        <is>
          <t>KaraokeDokie</t>
        </is>
      </c>
      <c r="J2" s="6" t="inlineStr">
        <is>
          <t>Immediate spearhead</t>
        </is>
      </c>
      <c r="K2" s="6" t="inlineStr">
        <is>
          <t>NEW / CURRENT THREAD</t>
        </is>
      </c>
      <c r="L2" s="6" t="inlineStr">
        <is>
          <t>CURRENT:HYPER-KD</t>
        </is>
      </c>
      <c r="M2" s="6" t="inlineStr">
        <is>
          <t>Current conversation 2026-08-09/10</t>
        </is>
      </c>
      <c r="N2" s="6" t="inlineStr">
        <is>
          <t>Google AI Studio intended</t>
        </is>
      </c>
      <c r="O2" s="6" t="inlineStr">
        <is>
          <t>freemium + paid packs + sponsors</t>
        </is>
      </c>
      <c r="P2" s="6" t="inlineStr">
        <is>
          <t>Primary ZAF front-door product</t>
        </is>
      </c>
      <c r="Q2" s="7" t="n">
        <v>100</v>
      </c>
      <c r="R2" s="6" t="inlineStr">
        <is>
          <t>High (newer explicit decision)</t>
        </is>
      </c>
      <c r="S2" s="7" t="n">
        <v>8</v>
      </c>
      <c r="T2" s="6" t="inlineStr"/>
      <c r="U2" s="6" t="inlineStr">
        <is>
          <t>Review candidate</t>
        </is>
      </c>
      <c r="V2" s="6" t="inlineStr">
        <is>
          <t>High</t>
        </is>
      </c>
      <c r="W2" s="6" t="inlineStr">
        <is>
          <t>Low</t>
        </is>
      </c>
      <c r="X2" s="6" t="inlineStr">
        <is>
          <t>Low / optional</t>
        </is>
      </c>
      <c r="Y2" s="6" t="inlineStr">
        <is>
          <t>Low</t>
        </is>
      </c>
      <c r="Z2" s="6" t="inlineStr">
        <is>
          <t>Low</t>
        </is>
      </c>
      <c r="AA2" s="6" t="inlineStr">
        <is>
          <t>High</t>
        </is>
      </c>
      <c r="AB2" s="6" t="inlineStr">
        <is>
          <t>High</t>
        </is>
      </c>
      <c r="AC2" s="6" t="inlineStr">
        <is>
          <t>High</t>
        </is>
      </c>
      <c r="AD2" s="6" t="inlineStr">
        <is>
          <t>High</t>
        </is>
      </c>
      <c r="AE2" s="6" t="inlineStr">
        <is>
          <t>Low</t>
        </is>
      </c>
      <c r="AF2" s="6" t="inlineStr">
        <is>
          <t>Low</t>
        </is>
      </c>
      <c r="AG2" s="6" t="inlineStr">
        <is>
          <t>High</t>
        </is>
      </c>
      <c r="AH2" s="6" t="inlineStr">
        <is>
          <t>Low</t>
        </is>
      </c>
      <c r="AI2" s="6" t="inlineStr">
        <is>
          <t>AI; Image Gen; Audio/Video Processing; File/Storage/Export; Integrations / APIs</t>
        </is>
      </c>
      <c r="AJ2" s="6" t="inlineStr">
        <is>
          <t>media processing cost/format/performance; phase placement and module selection remain Derek-review items</t>
        </is>
      </c>
      <c r="AK2" s="6" t="inlineStr">
        <is>
          <t>Review: KEEP / MODIFY / DEFER / DELETE</t>
        </is>
      </c>
      <c r="AL2" s="6" t="inlineStr">
        <is>
          <t>Newer thread decision: build the big vertical slice, not endless tiny modules.</t>
        </is>
      </c>
    </row>
    <row r="3" ht="62" customHeight="1">
      <c r="A3" s="8" t="n">
        <v>2</v>
      </c>
      <c r="B3" s="8" t="inlineStr">
        <is>
          <t>ZAF Reward Points vs ZAF Bucks Split</t>
        </is>
      </c>
      <c r="C3" s="4" t="inlineStr"/>
      <c r="D3" s="9" t="n">
        <v>90</v>
      </c>
      <c r="E3" s="8" t="inlineStr">
        <is>
          <t>Separate ad/engagement-safe points from commercially spendable ZAF Bucks; avoids policy and accounting stupidity.</t>
        </is>
      </c>
      <c r="F3" s="8" t="inlineStr">
        <is>
          <t>mobile-first PWA shell; song/title or media intake as phase requires; stateful guided workflow; loading/progress/error/retry states; private-by-default project handling; export/download/share handoff; long text/thread input; structured extraction / classification; plain-language summary; risk/landmine/ambiguity detection; reply/action recommendation; commerce/payment or sponsor flow; entitlement/credits/rewards ledger</t>
        </is>
      </c>
      <c r="G3" s="10" t="inlineStr">
        <is>
          <t>KaraokeDokie Phases / Modules</t>
        </is>
      </c>
      <c r="H3" s="10" t="inlineStr">
        <is>
          <t>Economy architecture</t>
        </is>
      </c>
      <c r="I3" s="10" t="inlineStr">
        <is>
          <t>KaraokeDokie / ZAF</t>
        </is>
      </c>
      <c r="J3" s="10" t="inlineStr">
        <is>
          <t>Monetization architecture</t>
        </is>
      </c>
      <c r="K3" s="10" t="inlineStr">
        <is>
          <t>NEW / CURRENT THREAD</t>
        </is>
      </c>
      <c r="L3" s="10" t="inlineStr">
        <is>
          <t>CURRENT:POINTS-SPLIT</t>
        </is>
      </c>
      <c r="M3" s="10" t="inlineStr">
        <is>
          <t>Current conversation 2026-08-09/10</t>
        </is>
      </c>
      <c r="N3" s="10" t="inlineStr">
        <is>
          <t>Shared ledger / Wix commerce later</t>
        </is>
      </c>
      <c r="O3" s="10" t="inlineStr">
        <is>
          <t>loyalty / rewards</t>
        </is>
      </c>
      <c r="P3" s="10" t="inlineStr">
        <is>
          <t>Safe rewarded attention + commerce separation</t>
        </is>
      </c>
      <c r="Q3" s="11" t="n">
        <v>90</v>
      </c>
      <c r="R3" s="10" t="inlineStr">
        <is>
          <t>High (newer explicit decision)</t>
        </is>
      </c>
      <c r="S3" s="11" t="n">
        <v>8</v>
      </c>
      <c r="T3" s="10" t="inlineStr"/>
      <c r="U3" s="10" t="inlineStr">
        <is>
          <t>Review candidate</t>
        </is>
      </c>
      <c r="V3" s="10" t="inlineStr">
        <is>
          <t>High</t>
        </is>
      </c>
      <c r="W3" s="10" t="inlineStr">
        <is>
          <t>Low</t>
        </is>
      </c>
      <c r="X3" s="10" t="inlineStr">
        <is>
          <t>High</t>
        </is>
      </c>
      <c r="Y3" s="10" t="inlineStr">
        <is>
          <t>High</t>
        </is>
      </c>
      <c r="Z3" s="10" t="inlineStr">
        <is>
          <t>Low</t>
        </is>
      </c>
      <c r="AA3" s="10" t="inlineStr">
        <is>
          <t>Low</t>
        </is>
      </c>
      <c r="AB3" s="10" t="inlineStr">
        <is>
          <t>Low</t>
        </is>
      </c>
      <c r="AC3" s="10" t="inlineStr">
        <is>
          <t>High</t>
        </is>
      </c>
      <c r="AD3" s="10" t="inlineStr">
        <is>
          <t>Medium</t>
        </is>
      </c>
      <c r="AE3" s="10" t="inlineStr">
        <is>
          <t>High</t>
        </is>
      </c>
      <c r="AF3" s="10" t="inlineStr">
        <is>
          <t>Low</t>
        </is>
      </c>
      <c r="AG3" s="10" t="inlineStr">
        <is>
          <t>High</t>
        </is>
      </c>
      <c r="AH3" s="10" t="inlineStr">
        <is>
          <t>Medium</t>
        </is>
      </c>
      <c r="AI3" s="10" t="inlineStr">
        <is>
          <t>Auth; Database; Audio/Video Processing; Payments/Commerce; Integrations / APIs; File/Storage/Export (med)</t>
        </is>
      </c>
      <c r="AJ3" s="10" t="inlineStr">
        <is>
          <t>media processing cost/format/performance; auth/data ownership; payment/entitlement rules; phase placement and module selection remain Derek-review items</t>
        </is>
      </c>
      <c r="AK3" s="10" t="inlineStr">
        <is>
          <t>Review: KEEP / MODIFY / DEFER / DELETE</t>
        </is>
      </c>
      <c r="AL3" s="10" t="inlineStr">
        <is>
          <t>Important for ad policy: points should be non-cash/in-app, ZAF Bucks remain commerce discount layer.</t>
        </is>
      </c>
    </row>
    <row r="4" ht="62" customHeight="1">
      <c r="A4" s="3" t="n">
        <v>3</v>
      </c>
      <c r="B4" s="3" t="inlineStr">
        <is>
          <t>KaraokeDokie Waiting Room / Rewarded Attention</t>
        </is>
      </c>
      <c r="C4" s="4" t="inlineStr"/>
      <c r="D4" s="5" t="n">
        <v>88</v>
      </c>
      <c r="E4" s="3" t="inlineStr">
        <is>
          <t>Natural-latency monetization layer: sponsored/rewarded experiences while render/export runs; voluntary attention earns non-cash in-app points.</t>
        </is>
      </c>
      <c r="F4" s="3" t="inlineStr">
        <is>
          <t>mobile-first PWA shell; song/title or media intake as phase requires; stateful guided workflow; loading/progress/error/retry states; private-by-default project handling; export/download/share handoff; media/song metadata handling; commerce/payment or sponsor flow; entitlement/credits/rewards ledger</t>
        </is>
      </c>
      <c r="G4" s="6" t="inlineStr">
        <is>
          <t>KaraokeDokie Phases / Modules</t>
        </is>
      </c>
      <c r="H4" s="6" t="inlineStr">
        <is>
          <t>Monetization module</t>
        </is>
      </c>
      <c r="I4" s="6" t="inlineStr">
        <is>
          <t>KaraokeDokie</t>
        </is>
      </c>
      <c r="J4" s="6" t="inlineStr">
        <is>
          <t>Future / monetization layer</t>
        </is>
      </c>
      <c r="K4" s="6" t="inlineStr">
        <is>
          <t>NEW / CURRENT THREAD</t>
        </is>
      </c>
      <c r="L4" s="6" t="inlineStr">
        <is>
          <t>CURRENT:KD-WAITING-ROOM</t>
        </is>
      </c>
      <c r="M4" s="6" t="inlineStr">
        <is>
          <t>Current conversation 2026-08-09/10</t>
        </is>
      </c>
      <c r="N4" s="6" t="inlineStr">
        <is>
          <t>PWA module</t>
        </is>
      </c>
      <c r="O4" s="6" t="inlineStr">
        <is>
          <t>ads/sponsors/rewards</t>
        </is>
      </c>
      <c r="P4" s="6" t="inlineStr">
        <is>
          <t>Ad/sponsor revenue without obnoxious random interruptions</t>
        </is>
      </c>
      <c r="Q4" s="7" t="n">
        <v>88</v>
      </c>
      <c r="R4" s="6" t="inlineStr">
        <is>
          <t>High (newer explicit decision)</t>
        </is>
      </c>
      <c r="S4" s="7" t="n">
        <v>8</v>
      </c>
      <c r="T4" s="6" t="inlineStr"/>
      <c r="U4" s="6" t="inlineStr">
        <is>
          <t>Review candidate</t>
        </is>
      </c>
      <c r="V4" s="6" t="inlineStr">
        <is>
          <t>High</t>
        </is>
      </c>
      <c r="W4" s="6" t="inlineStr">
        <is>
          <t>Low</t>
        </is>
      </c>
      <c r="X4" s="6" t="inlineStr">
        <is>
          <t>Low / optional</t>
        </is>
      </c>
      <c r="Y4" s="6" t="inlineStr">
        <is>
          <t>Low</t>
        </is>
      </c>
      <c r="Z4" s="6" t="inlineStr">
        <is>
          <t>Low</t>
        </is>
      </c>
      <c r="AA4" s="6" t="inlineStr">
        <is>
          <t>High</t>
        </is>
      </c>
      <c r="AB4" s="6" t="inlineStr">
        <is>
          <t>Low</t>
        </is>
      </c>
      <c r="AC4" s="6" t="inlineStr">
        <is>
          <t>High</t>
        </is>
      </c>
      <c r="AD4" s="6" t="inlineStr">
        <is>
          <t>High</t>
        </is>
      </c>
      <c r="AE4" s="6" t="inlineStr">
        <is>
          <t>High</t>
        </is>
      </c>
      <c r="AF4" s="6" t="inlineStr">
        <is>
          <t>Low</t>
        </is>
      </c>
      <c r="AG4" s="6" t="inlineStr">
        <is>
          <t>Medium</t>
        </is>
      </c>
      <c r="AH4" s="6" t="inlineStr">
        <is>
          <t>Low</t>
        </is>
      </c>
      <c r="AI4" s="6" t="inlineStr">
        <is>
          <t>AI; Audio/Video Processing; File/Storage/Export; Payments/Commerce; Integrations / APIs (med)</t>
        </is>
      </c>
      <c r="AJ4" s="6" t="inlineStr">
        <is>
          <t>media processing cost/format/performance; payment/entitlement rules; phase placement and module selection remain Derek-review items</t>
        </is>
      </c>
      <c r="AK4" s="6" t="inlineStr">
        <is>
          <t>Review: KEEP / MODIFY / DEFER / DELETE</t>
        </is>
      </c>
      <c r="AL4" s="6" t="inlineStr">
        <is>
          <t>Do not fake processing time; reveal truthful readiness and optional rewards.</t>
        </is>
      </c>
    </row>
    <row r="5" ht="62" customHeight="1">
      <c r="A5" s="8" t="n">
        <v>4</v>
      </c>
      <c r="B5" s="8" t="inlineStr">
        <is>
          <t>KaraokeDokie Phase 1</t>
        </is>
      </c>
      <c r="C5" s="4" t="inlineStr"/>
      <c r="D5" s="8" t="inlineStr"/>
      <c r="E5" s="8" t="inlineStr">
        <is>
          <t>Song title in; coordinated visual performance package out.</t>
        </is>
      </c>
      <c r="F5" s="8" t="inlineStr">
        <is>
          <t>mobile-first PWA shell; song/title or media intake as phase requires; stateful guided workflow; loading/progress/error/retry states; private-by-default project handling; export/download/share handoff; image generation or image-intake flow; visual consistency / QA pass; thumbnail/safe-zone preview; numbered export package; media/song metadata handling</t>
        </is>
      </c>
      <c r="G5" s="10" t="inlineStr">
        <is>
          <t>KaraokeDokie Phases / Modules</t>
        </is>
      </c>
      <c r="H5" s="10" t="inlineStr">
        <is>
          <t>KD APP</t>
        </is>
      </c>
      <c r="I5" s="10" t="inlineStr">
        <is>
          <t>KaraokeDokie</t>
        </is>
      </c>
      <c r="J5" s="10" t="inlineStr">
        <is>
          <t>Phase 1</t>
        </is>
      </c>
      <c r="K5" s="10" t="inlineStr">
        <is>
          <t>ACTIVE EXPLORATION</t>
        </is>
      </c>
      <c r="L5" s="10" t="inlineStr">
        <is>
          <t>REGISTRY:ZAF-0001; DOSSIER67:014</t>
        </is>
      </c>
      <c r="M5" s="10" t="inlineStr">
        <is>
          <t>ZAF_Master_Venture_Concept_Registry_Cross_Reference_Edition.xlsx; ZAF_Core_Source_5.1.4_KaraokeDokie_WITH_Module_Scorecard_Addendum.md; 🧡 ZAF_Ecosystem_Dossier_v3.0_67_Concepts.docx</t>
        </is>
      </c>
      <c r="N5" s="10" t="inlineStr"/>
      <c r="O5" s="10" t="inlineStr"/>
      <c r="P5" s="10" t="inlineStr"/>
      <c r="Q5" s="10" t="inlineStr"/>
      <c r="R5" s="10" t="inlineStr">
        <is>
          <t>High</t>
        </is>
      </c>
      <c r="S5" s="11" t="n">
        <v>7</v>
      </c>
      <c r="T5" s="10" t="inlineStr"/>
      <c r="U5" s="10" t="inlineStr">
        <is>
          <t>Public spearhead / Phase 1 candidate</t>
        </is>
      </c>
      <c r="V5" s="10" t="inlineStr">
        <is>
          <t>High</t>
        </is>
      </c>
      <c r="W5" s="10" t="inlineStr">
        <is>
          <t>Low</t>
        </is>
      </c>
      <c r="X5" s="10" t="inlineStr">
        <is>
          <t>Low / optional</t>
        </is>
      </c>
      <c r="Y5" s="10" t="inlineStr">
        <is>
          <t>Low</t>
        </is>
      </c>
      <c r="Z5" s="10" t="inlineStr">
        <is>
          <t>Low</t>
        </is>
      </c>
      <c r="AA5" s="10" t="inlineStr">
        <is>
          <t>Low</t>
        </is>
      </c>
      <c r="AB5" s="10" t="inlineStr">
        <is>
          <t>High</t>
        </is>
      </c>
      <c r="AC5" s="10" t="inlineStr">
        <is>
          <t>High</t>
        </is>
      </c>
      <c r="AD5" s="10" t="inlineStr">
        <is>
          <t>High</t>
        </is>
      </c>
      <c r="AE5" s="10" t="inlineStr">
        <is>
          <t>Low</t>
        </is>
      </c>
      <c r="AF5" s="10" t="inlineStr">
        <is>
          <t>Low</t>
        </is>
      </c>
      <c r="AG5" s="10" t="inlineStr">
        <is>
          <t>Low</t>
        </is>
      </c>
      <c r="AH5" s="10" t="inlineStr">
        <is>
          <t>Low</t>
        </is>
      </c>
      <c r="AI5" s="10" t="inlineStr">
        <is>
          <t>Image Gen; Audio/Video Processing; File/Storage/Export</t>
        </is>
      </c>
      <c r="AJ5" s="10" t="inlineStr">
        <is>
          <t>media processing cost/format/performance; phase placement and module selection remain Derek-review items</t>
        </is>
      </c>
      <c r="AK5" s="10" t="inlineStr">
        <is>
          <t>Review: KEEP / MODIFY / DEFER / DELETE</t>
        </is>
      </c>
      <c r="AL5" s="10" t="inlineStr">
        <is>
          <t>Master registry seed from comprehensive inventory | Canonical 67-concept compact census entry.</t>
        </is>
      </c>
    </row>
    <row r="6" ht="62" customHeight="1">
      <c r="A6" s="3" t="n">
        <v>5</v>
      </c>
      <c r="B6" s="3" t="inlineStr">
        <is>
          <t>Performance Pack</t>
        </is>
      </c>
      <c r="C6" s="4" t="inlineStr"/>
      <c r="D6" s="3" t="inlineStr"/>
      <c r="E6" s="3" t="inlineStr">
        <is>
          <t>Cover, approximately 12 slideshow images, timing, captions, metadata, and exports bundled together.</t>
        </is>
      </c>
      <c r="F6" s="3" t="inlineStr">
        <is>
          <t>mobile-first PWA shell; song/title or media intake as phase requires; stateful guided workflow; loading/progress/error/retry states; private-by-default project handling; export/download/share handoff; image generation or image-intake flow; visual consistency / QA pass; thumbnail/safe-zone preview; numbered export package</t>
        </is>
      </c>
      <c r="G6" s="6" t="inlineStr">
        <is>
          <t>KaraokeDokie Phases / Modules</t>
        </is>
      </c>
      <c r="H6" s="6" t="inlineStr">
        <is>
          <t>KD MODULE</t>
        </is>
      </c>
      <c r="I6" s="6" t="inlineStr">
        <is>
          <t>KaraokeDokie</t>
        </is>
      </c>
      <c r="J6" s="6" t="inlineStr">
        <is>
          <t>Phase 1</t>
        </is>
      </c>
      <c r="K6" s="6" t="inlineStr">
        <is>
          <t>ACTIVE EXPLORATION</t>
        </is>
      </c>
      <c r="L6" s="6" t="inlineStr">
        <is>
          <t>REGISTRY:ZAF-0002; VENTURE211:063</t>
        </is>
      </c>
      <c r="M6" s="6" t="inlineStr">
        <is>
          <t>ZAF_Master_Venture_Concept_Registry_Cross_Reference_Edition.xlsx; ZAF_Core_Source_5.1.4_KaraokeDokie_WITH_Module_Scorecard_Addendum.md; Derek_Master_Venture_Inventory_2026-08-05.md</t>
        </is>
      </c>
      <c r="N6" s="6" t="inlineStr"/>
      <c r="O6" s="6" t="inlineStr"/>
      <c r="P6" s="6" t="inlineStr"/>
      <c r="Q6" s="6" t="inlineStr"/>
      <c r="R6" s="6" t="inlineStr">
        <is>
          <t>High</t>
        </is>
      </c>
      <c r="S6" s="7" t="n">
        <v>8</v>
      </c>
      <c r="T6" s="6" t="inlineStr"/>
      <c r="U6" s="6" t="inlineStr">
        <is>
          <t>Review candidate</t>
        </is>
      </c>
      <c r="V6" s="6" t="inlineStr">
        <is>
          <t>High</t>
        </is>
      </c>
      <c r="W6" s="6" t="inlineStr">
        <is>
          <t>Low</t>
        </is>
      </c>
      <c r="X6" s="6" t="inlineStr">
        <is>
          <t>Low / optional</t>
        </is>
      </c>
      <c r="Y6" s="6" t="inlineStr">
        <is>
          <t>Low</t>
        </is>
      </c>
      <c r="Z6" s="6" t="inlineStr">
        <is>
          <t>High</t>
        </is>
      </c>
      <c r="AA6" s="6" t="inlineStr">
        <is>
          <t>Low</t>
        </is>
      </c>
      <c r="AB6" s="6" t="inlineStr">
        <is>
          <t>High</t>
        </is>
      </c>
      <c r="AC6" s="6" t="inlineStr">
        <is>
          <t>High</t>
        </is>
      </c>
      <c r="AD6" s="6" t="inlineStr">
        <is>
          <t>High</t>
        </is>
      </c>
      <c r="AE6" s="6" t="inlineStr">
        <is>
          <t>Low</t>
        </is>
      </c>
      <c r="AF6" s="6" t="inlineStr">
        <is>
          <t>Low</t>
        </is>
      </c>
      <c r="AG6" s="6" t="inlineStr">
        <is>
          <t>Medium</t>
        </is>
      </c>
      <c r="AH6" s="6" t="inlineStr">
        <is>
          <t>Low</t>
        </is>
      </c>
      <c r="AI6" s="6" t="inlineStr">
        <is>
          <t>Media Upload; Image Gen; Audio/Video Processing; File/Storage/Export; Integrations / APIs (med)</t>
        </is>
      </c>
      <c r="AJ6" s="6" t="inlineStr">
        <is>
          <t>media processing cost/format/performance; phase placement and module selection remain Derek-review items</t>
        </is>
      </c>
      <c r="AK6" s="6" t="inlineStr">
        <is>
          <t>Review: KEEP / MODIFY / DEFER / DELETE</t>
        </is>
      </c>
      <c r="AL6" s="6" t="inlineStr">
        <is>
          <t>Master registry seed from comprehensive inventory | Inventory classification: KD-P1, business model; code: KD-P1</t>
        </is>
      </c>
    </row>
    <row r="7" ht="62" customHeight="1">
      <c r="A7" s="8" t="n">
        <v>6</v>
      </c>
      <c r="B7" s="8" t="inlineStr">
        <is>
          <t>Song Intake</t>
        </is>
      </c>
      <c r="C7" s="4" t="inlineStr"/>
      <c r="D7" s="8" t="inlineStr"/>
      <c r="E7" s="8" t="inlineStr">
        <is>
          <t>Minimal song-title-first creation screen.</t>
        </is>
      </c>
      <c r="F7" s="8" t="inlineStr">
        <is>
          <t>mobile-first PWA shell; song/title or media intake as phase requires; stateful guided workflow; loading/progress/error/retry states; private-by-default project handling; export/download/share handoff; media/song metadata handling; file upload and validation; media storage/temporary processing policy; download/export pipeline; audio analysis or DSP/processing capability</t>
        </is>
      </c>
      <c r="G7" s="10" t="inlineStr">
        <is>
          <t>KaraokeDokie Phases / Modules</t>
        </is>
      </c>
      <c r="H7" s="10" t="inlineStr">
        <is>
          <t>KD MODULE</t>
        </is>
      </c>
      <c r="I7" s="10" t="inlineStr">
        <is>
          <t>KaraokeDokie</t>
        </is>
      </c>
      <c r="J7" s="10" t="inlineStr">
        <is>
          <t>Phase 1</t>
        </is>
      </c>
      <c r="K7" s="10" t="inlineStr">
        <is>
          <t>ACTIVE EXPLORATION</t>
        </is>
      </c>
      <c r="L7" s="10" t="inlineStr">
        <is>
          <t>REGISTRY:ZAF-0003</t>
        </is>
      </c>
      <c r="M7" s="10" t="inlineStr">
        <is>
          <t>ZAF_Master_Venture_Concept_Registry_Cross_Reference_Edition.xlsx; ZAF_Core_Source_5.1.4_KaraokeDokie_WITH_Module_Scorecard_Addendum.md</t>
        </is>
      </c>
      <c r="N7" s="10" t="inlineStr"/>
      <c r="O7" s="10" t="inlineStr"/>
      <c r="P7" s="10" t="inlineStr"/>
      <c r="Q7" s="10" t="inlineStr"/>
      <c r="R7" s="10" t="inlineStr">
        <is>
          <t>High</t>
        </is>
      </c>
      <c r="S7" s="11" t="n">
        <v>5</v>
      </c>
      <c r="T7" s="10" t="inlineStr"/>
      <c r="U7" s="10" t="inlineStr">
        <is>
          <t>Review candidate</t>
        </is>
      </c>
      <c r="V7" s="10" t="inlineStr">
        <is>
          <t>High</t>
        </is>
      </c>
      <c r="W7" s="10" t="inlineStr">
        <is>
          <t>Low</t>
        </is>
      </c>
      <c r="X7" s="10" t="inlineStr">
        <is>
          <t>Low / optional</t>
        </is>
      </c>
      <c r="Y7" s="10" t="inlineStr">
        <is>
          <t>Low</t>
        </is>
      </c>
      <c r="Z7" s="10" t="inlineStr">
        <is>
          <t>Low</t>
        </is>
      </c>
      <c r="AA7" s="10" t="inlineStr">
        <is>
          <t>Low</t>
        </is>
      </c>
      <c r="AB7" s="10" t="inlineStr">
        <is>
          <t>Low</t>
        </is>
      </c>
      <c r="AC7" s="10" t="inlineStr">
        <is>
          <t>High</t>
        </is>
      </c>
      <c r="AD7" s="10" t="inlineStr">
        <is>
          <t>Low</t>
        </is>
      </c>
      <c r="AE7" s="10" t="inlineStr">
        <is>
          <t>Low</t>
        </is>
      </c>
      <c r="AF7" s="10" t="inlineStr">
        <is>
          <t>Low</t>
        </is>
      </c>
      <c r="AG7" s="10" t="inlineStr">
        <is>
          <t>Low</t>
        </is>
      </c>
      <c r="AH7" s="10" t="inlineStr">
        <is>
          <t>Low</t>
        </is>
      </c>
      <c r="AI7" s="10" t="inlineStr">
        <is>
          <t>Audio/Video Processing</t>
        </is>
      </c>
      <c r="AJ7" s="10" t="inlineStr">
        <is>
          <t>media processing cost/format/performance; phase placement and module selection remain Derek-review items</t>
        </is>
      </c>
      <c r="AK7" s="10" t="inlineStr">
        <is>
          <t>Review: KEEP / MODIFY / DEFER / DELETE</t>
        </is>
      </c>
      <c r="AL7" s="10" t="inlineStr">
        <is>
          <t>Master registry seed from comprehensive inventory</t>
        </is>
      </c>
    </row>
    <row r="8" ht="62" customHeight="1">
      <c r="A8" s="3" t="n">
        <v>7</v>
      </c>
      <c r="B8" s="3" t="inlineStr">
        <is>
          <t>Song Identification</t>
        </is>
      </c>
      <c r="C8" s="4" t="inlineStr"/>
      <c r="D8" s="3" t="inlineStr"/>
      <c r="E8" s="3" t="inlineStr">
        <is>
          <t>Determines likely title, artist, version, and arrangement.</t>
        </is>
      </c>
      <c r="F8" s="3" t="inlineStr">
        <is>
          <t>mobile-first PWA shell; song/title or media intake as phase requires; stateful guided workflow; loading/progress/error/retry states; private-by-default project handling; export/download/share handoff; media/song metadata handling</t>
        </is>
      </c>
      <c r="G8" s="6" t="inlineStr">
        <is>
          <t>KaraokeDokie Phases / Modules</t>
        </is>
      </c>
      <c r="H8" s="6" t="inlineStr">
        <is>
          <t>KD MODULE</t>
        </is>
      </c>
      <c r="I8" s="6" t="inlineStr">
        <is>
          <t>KaraokeDokie</t>
        </is>
      </c>
      <c r="J8" s="6" t="inlineStr">
        <is>
          <t>Phase 1</t>
        </is>
      </c>
      <c r="K8" s="6" t="inlineStr">
        <is>
          <t>ACTIVE EXPLORATION</t>
        </is>
      </c>
      <c r="L8" s="6" t="inlineStr">
        <is>
          <t>REGISTRY:ZAF-0004</t>
        </is>
      </c>
      <c r="M8" s="6" t="inlineStr">
        <is>
          <t>ZAF_Master_Venture_Concept_Registry_Cross_Reference_Edition.xlsx; ZAF_Core_Source_5.1.4_KaraokeDokie_WITH_Module_Scorecard_Addendum.md</t>
        </is>
      </c>
      <c r="N8" s="6" t="inlineStr"/>
      <c r="O8" s="6" t="inlineStr"/>
      <c r="P8" s="6" t="inlineStr"/>
      <c r="Q8" s="6" t="inlineStr"/>
      <c r="R8" s="6" t="inlineStr">
        <is>
          <t>High</t>
        </is>
      </c>
      <c r="S8" s="7" t="n">
        <v>6</v>
      </c>
      <c r="T8" s="6" t="inlineStr"/>
      <c r="U8" s="6" t="inlineStr">
        <is>
          <t>Review candidate</t>
        </is>
      </c>
      <c r="V8" s="6" t="inlineStr">
        <is>
          <t>High</t>
        </is>
      </c>
      <c r="W8" s="6" t="inlineStr">
        <is>
          <t>Low</t>
        </is>
      </c>
      <c r="X8" s="6" t="inlineStr">
        <is>
          <t>Low / optional</t>
        </is>
      </c>
      <c r="Y8" s="6" t="inlineStr">
        <is>
          <t>Low</t>
        </is>
      </c>
      <c r="Z8" s="6" t="inlineStr">
        <is>
          <t>Low</t>
        </is>
      </c>
      <c r="AA8" s="6" t="inlineStr">
        <is>
          <t>Low</t>
        </is>
      </c>
      <c r="AB8" s="6" t="inlineStr">
        <is>
          <t>High</t>
        </is>
      </c>
      <c r="AC8" s="6" t="inlineStr">
        <is>
          <t>High</t>
        </is>
      </c>
      <c r="AD8" s="6" t="inlineStr">
        <is>
          <t>Low</t>
        </is>
      </c>
      <c r="AE8" s="6" t="inlineStr">
        <is>
          <t>Low</t>
        </is>
      </c>
      <c r="AF8" s="6" t="inlineStr">
        <is>
          <t>Low</t>
        </is>
      </c>
      <c r="AG8" s="6" t="inlineStr">
        <is>
          <t>Low</t>
        </is>
      </c>
      <c r="AH8" s="6" t="inlineStr">
        <is>
          <t>Low</t>
        </is>
      </c>
      <c r="AI8" s="6" t="inlineStr">
        <is>
          <t>Image Gen; Audio/Video Processing</t>
        </is>
      </c>
      <c r="AJ8" s="6" t="inlineStr">
        <is>
          <t>media processing cost/format/performance; phase placement and module selection remain Derek-review items</t>
        </is>
      </c>
      <c r="AK8" s="6" t="inlineStr">
        <is>
          <t>Review: KEEP / MODIFY / DEFER / DELETE</t>
        </is>
      </c>
      <c r="AL8" s="6" t="inlineStr">
        <is>
          <t>Master registry seed from comprehensive inventory</t>
        </is>
      </c>
    </row>
    <row r="9" ht="62" customHeight="1">
      <c r="A9" s="8" t="n">
        <v>8</v>
      </c>
      <c r="B9" s="8" t="inlineStr">
        <is>
          <t>Version Disambiguation</t>
        </is>
      </c>
      <c r="C9" s="4" t="inlineStr"/>
      <c r="D9" s="8" t="inlineStr"/>
      <c r="E9" s="8" t="inlineStr">
        <is>
          <t>Resolves songs with duplicate titles or multiple famous recordings.</t>
        </is>
      </c>
      <c r="F9" s="8" t="inlineStr">
        <is>
          <t>mobile-first PWA shell; song/title or media intake as phase requires; stateful guided workflow; loading/progress/error/retry states; private-by-default project handling; export/download/share handoff; media/song metadata handling</t>
        </is>
      </c>
      <c r="G9" s="10" t="inlineStr">
        <is>
          <t>KaraokeDokie Phases / Modules</t>
        </is>
      </c>
      <c r="H9" s="10" t="inlineStr">
        <is>
          <t>KD MODULE</t>
        </is>
      </c>
      <c r="I9" s="10" t="inlineStr">
        <is>
          <t>KaraokeDokie</t>
        </is>
      </c>
      <c r="J9" s="10" t="inlineStr">
        <is>
          <t>Phase 1</t>
        </is>
      </c>
      <c r="K9" s="10" t="inlineStr">
        <is>
          <t>ACTIVE EXPLORATION</t>
        </is>
      </c>
      <c r="L9" s="10" t="inlineStr">
        <is>
          <t>REGISTRY:ZAF-0005</t>
        </is>
      </c>
      <c r="M9" s="10" t="inlineStr">
        <is>
          <t>ZAF_Master_Venture_Concept_Registry_Cross_Reference_Edition.xlsx; ZAF_Core_Source_5.1.4_KaraokeDokie_WITH_Module_Scorecard_Addendum.md</t>
        </is>
      </c>
      <c r="N9" s="10" t="inlineStr"/>
      <c r="O9" s="10" t="inlineStr"/>
      <c r="P9" s="10" t="inlineStr"/>
      <c r="Q9" s="10" t="inlineStr"/>
      <c r="R9" s="10" t="inlineStr">
        <is>
          <t>High</t>
        </is>
      </c>
      <c r="S9" s="11" t="n">
        <v>5</v>
      </c>
      <c r="T9" s="10" t="inlineStr"/>
      <c r="U9" s="10" t="inlineStr">
        <is>
          <t>Review candidate</t>
        </is>
      </c>
      <c r="V9" s="10" t="inlineStr">
        <is>
          <t>High</t>
        </is>
      </c>
      <c r="W9" s="10" t="inlineStr">
        <is>
          <t>Low</t>
        </is>
      </c>
      <c r="X9" s="10" t="inlineStr">
        <is>
          <t>Low / optional</t>
        </is>
      </c>
      <c r="Y9" s="10" t="inlineStr">
        <is>
          <t>Low</t>
        </is>
      </c>
      <c r="Z9" s="10" t="inlineStr">
        <is>
          <t>Low</t>
        </is>
      </c>
      <c r="AA9" s="10" t="inlineStr">
        <is>
          <t>Low</t>
        </is>
      </c>
      <c r="AB9" s="10" t="inlineStr">
        <is>
          <t>Low</t>
        </is>
      </c>
      <c r="AC9" s="10" t="inlineStr">
        <is>
          <t>High</t>
        </is>
      </c>
      <c r="AD9" s="10" t="inlineStr">
        <is>
          <t>Low</t>
        </is>
      </c>
      <c r="AE9" s="10" t="inlineStr">
        <is>
          <t>Low</t>
        </is>
      </c>
      <c r="AF9" s="10" t="inlineStr">
        <is>
          <t>Low</t>
        </is>
      </c>
      <c r="AG9" s="10" t="inlineStr">
        <is>
          <t>Low</t>
        </is>
      </c>
      <c r="AH9" s="10" t="inlineStr">
        <is>
          <t>Low</t>
        </is>
      </c>
      <c r="AI9" s="10" t="inlineStr">
        <is>
          <t>Audio/Video Processing</t>
        </is>
      </c>
      <c r="AJ9" s="10" t="inlineStr">
        <is>
          <t>media processing cost/format/performance; phase placement and module selection remain Derek-review items</t>
        </is>
      </c>
      <c r="AK9" s="10" t="inlineStr">
        <is>
          <t>Review: KEEP / MODIFY / DEFER / DELETE</t>
        </is>
      </c>
      <c r="AL9" s="10" t="inlineStr">
        <is>
          <t>Master registry seed from comprehensive inventory</t>
        </is>
      </c>
    </row>
    <row r="10" ht="62" customHeight="1">
      <c r="A10" s="3" t="n">
        <v>9</v>
      </c>
      <c r="B10" s="3" t="inlineStr">
        <is>
          <t>SongDNA</t>
        </is>
      </c>
      <c r="C10" s="4" t="inlineStr"/>
      <c r="D10" s="3" t="inlineStr"/>
      <c r="E10" s="3" t="inlineStr">
        <is>
          <t>Extracts mood, themes, era, imagery, emotional temperature, colors, symbolism, and creative direction.</t>
        </is>
      </c>
      <c r="F10" s="3" t="inlineStr">
        <is>
          <t>mobile-first PWA shell; song/title or media intake as phase requires; stateful guided workflow; loading/progress/error/retry states; private-by-default project handling; export/download/share handoff; image generation or image-intake flow; visual consistency / QA pass; thumbnail/safe-zone preview; numbered export package; deterministic Unicode/style maps; copy buttons and plain-text fallback; compatibility/searchability/accessibility scoring; favorites/local storage; media/song metadata handling</t>
        </is>
      </c>
      <c r="G10" s="6" t="inlineStr">
        <is>
          <t>KaraokeDokie Phases / Modules</t>
        </is>
      </c>
      <c r="H10" s="6" t="inlineStr">
        <is>
          <t>KD MODULE</t>
        </is>
      </c>
      <c r="I10" s="6" t="inlineStr">
        <is>
          <t>KaraokeDokie</t>
        </is>
      </c>
      <c r="J10" s="6" t="inlineStr">
        <is>
          <t>Phase 1</t>
        </is>
      </c>
      <c r="K10" s="6" t="inlineStr">
        <is>
          <t>ACTIVE EXPLORATION</t>
        </is>
      </c>
      <c r="L10" s="6" t="inlineStr">
        <is>
          <t>REGISTRY:ZAF-0006</t>
        </is>
      </c>
      <c r="M10" s="6" t="inlineStr">
        <is>
          <t>ZAF_Master_Venture_Concept_Registry_Cross_Reference_Edition.xlsx; ZAF_Core_Source_5.1.4_KaraokeDokie_WITH_Module_Scorecard_Addendum.md</t>
        </is>
      </c>
      <c r="N10" s="6" t="inlineStr"/>
      <c r="O10" s="6" t="inlineStr"/>
      <c r="P10" s="6" t="inlineStr"/>
      <c r="Q10" s="6" t="inlineStr"/>
      <c r="R10" s="6" t="inlineStr">
        <is>
          <t>High</t>
        </is>
      </c>
      <c r="S10" s="7" t="n">
        <v>7</v>
      </c>
      <c r="T10" s="6" t="inlineStr"/>
      <c r="U10" s="6" t="inlineStr">
        <is>
          <t>Review candidate</t>
        </is>
      </c>
      <c r="V10" s="6" t="inlineStr">
        <is>
          <t>High</t>
        </is>
      </c>
      <c r="W10" s="6" t="inlineStr">
        <is>
          <t>Low</t>
        </is>
      </c>
      <c r="X10" s="6" t="inlineStr">
        <is>
          <t>Low / optional</t>
        </is>
      </c>
      <c r="Y10" s="6" t="inlineStr">
        <is>
          <t>Low</t>
        </is>
      </c>
      <c r="Z10" s="6" t="inlineStr">
        <is>
          <t>High</t>
        </is>
      </c>
      <c r="AA10" s="6" t="inlineStr">
        <is>
          <t>High</t>
        </is>
      </c>
      <c r="AB10" s="6" t="inlineStr">
        <is>
          <t>Low</t>
        </is>
      </c>
      <c r="AC10" s="6" t="inlineStr">
        <is>
          <t>High</t>
        </is>
      </c>
      <c r="AD10" s="6" t="inlineStr">
        <is>
          <t>Low</t>
        </is>
      </c>
      <c r="AE10" s="6" t="inlineStr">
        <is>
          <t>Low</t>
        </is>
      </c>
      <c r="AF10" s="6" t="inlineStr">
        <is>
          <t>Low</t>
        </is>
      </c>
      <c r="AG10" s="6" t="inlineStr">
        <is>
          <t>Low</t>
        </is>
      </c>
      <c r="AH10" s="6" t="inlineStr">
        <is>
          <t>Low</t>
        </is>
      </c>
      <c r="AI10" s="6" t="inlineStr">
        <is>
          <t>Media Upload; AI; Audio/Video Processing</t>
        </is>
      </c>
      <c r="AJ10" s="6" t="inlineStr">
        <is>
          <t>media processing cost/format/performance; phase placement and module selection remain Derek-review items</t>
        </is>
      </c>
      <c r="AK10" s="6" t="inlineStr">
        <is>
          <t>Review: KEEP / MODIFY / DEFER / DELETE</t>
        </is>
      </c>
      <c r="AL10" s="6" t="inlineStr">
        <is>
          <t>Master registry seed from comprehensive inventory</t>
        </is>
      </c>
    </row>
    <row r="11" ht="62" customHeight="1">
      <c r="A11" s="8" t="n">
        <v>10</v>
      </c>
      <c r="B11" s="8" t="inlineStr">
        <is>
          <t>Visual Bible / Visual Genome</t>
        </is>
      </c>
      <c r="C11" s="4" t="inlineStr"/>
      <c r="D11" s="8" t="inlineStr"/>
      <c r="E11" s="8" t="inlineStr">
        <is>
          <t>Defines the rules that keep every generated image inside one coherent universe.</t>
        </is>
      </c>
      <c r="F11" s="8" t="inlineStr">
        <is>
          <t>mobile-first PWA shell; song/title or media intake as phase requires; stateful guided workflow; loading/progress/error/retry states; private-by-default project handling; export/download/share handoff; image generation or image-intake flow; visual consistency / QA pass; thumbnail/safe-zone preview; numbered export package</t>
        </is>
      </c>
      <c r="G11" s="10" t="inlineStr">
        <is>
          <t>KaraokeDokie Phases / Modules</t>
        </is>
      </c>
      <c r="H11" s="10" t="inlineStr">
        <is>
          <t>KD ENGINE</t>
        </is>
      </c>
      <c r="I11" s="10" t="inlineStr">
        <is>
          <t>KaraokeDokie</t>
        </is>
      </c>
      <c r="J11" s="10" t="inlineStr">
        <is>
          <t>Phase 1</t>
        </is>
      </c>
      <c r="K11" s="10" t="inlineStr">
        <is>
          <t>ACTIVE EXPLORATION</t>
        </is>
      </c>
      <c r="L11" s="10" t="inlineStr">
        <is>
          <t>REGISTRY:ZAF-0007</t>
        </is>
      </c>
      <c r="M11" s="10" t="inlineStr">
        <is>
          <t>ZAF_Master_Venture_Concept_Registry_Cross_Reference_Edition.xlsx; ZAF_Core_Source_5.1.4_KaraokeDokie_WITH_Module_Scorecard_Addendum.md</t>
        </is>
      </c>
      <c r="N11" s="10" t="inlineStr"/>
      <c r="O11" s="10" t="inlineStr"/>
      <c r="P11" s="10" t="inlineStr"/>
      <c r="Q11" s="10" t="inlineStr"/>
      <c r="R11" s="10" t="inlineStr">
        <is>
          <t>High</t>
        </is>
      </c>
      <c r="S11" s="11" t="n">
        <v>8</v>
      </c>
      <c r="T11" s="10" t="inlineStr"/>
      <c r="U11" s="10" t="inlineStr">
        <is>
          <t>Review candidate</t>
        </is>
      </c>
      <c r="V11" s="10" t="inlineStr">
        <is>
          <t>High</t>
        </is>
      </c>
      <c r="W11" s="10" t="inlineStr">
        <is>
          <t>Low</t>
        </is>
      </c>
      <c r="X11" s="10" t="inlineStr">
        <is>
          <t>Low / optional</t>
        </is>
      </c>
      <c r="Y11" s="10" t="inlineStr">
        <is>
          <t>Low</t>
        </is>
      </c>
      <c r="Z11" s="10" t="inlineStr">
        <is>
          <t>High</t>
        </is>
      </c>
      <c r="AA11" s="10" t="inlineStr">
        <is>
          <t>High</t>
        </is>
      </c>
      <c r="AB11" s="10" t="inlineStr">
        <is>
          <t>High</t>
        </is>
      </c>
      <c r="AC11" s="10" t="inlineStr">
        <is>
          <t>High</t>
        </is>
      </c>
      <c r="AD11" s="10" t="inlineStr">
        <is>
          <t>Low</t>
        </is>
      </c>
      <c r="AE11" s="10" t="inlineStr">
        <is>
          <t>Low</t>
        </is>
      </c>
      <c r="AF11" s="10" t="inlineStr">
        <is>
          <t>Low</t>
        </is>
      </c>
      <c r="AG11" s="10" t="inlineStr">
        <is>
          <t>Low</t>
        </is>
      </c>
      <c r="AH11" s="10" t="inlineStr">
        <is>
          <t>Low</t>
        </is>
      </c>
      <c r="AI11" s="10" t="inlineStr">
        <is>
          <t>Media Upload; AI; Image Gen; Audio/Video Processing</t>
        </is>
      </c>
      <c r="AJ11" s="10" t="inlineStr">
        <is>
          <t>media processing cost/format/performance; phase placement and module selection remain Derek-review items</t>
        </is>
      </c>
      <c r="AK11" s="10" t="inlineStr">
        <is>
          <t>Review: KEEP / MODIFY / DEFER / DELETE</t>
        </is>
      </c>
      <c r="AL11" s="10" t="inlineStr">
        <is>
          <t>Master registry seed from comprehensive inventory</t>
        </is>
      </c>
    </row>
    <row r="12" ht="62" customHeight="1">
      <c r="A12" s="3" t="n">
        <v>11</v>
      </c>
      <c r="B12" s="3" t="inlineStr">
        <is>
          <t>Performance Objective</t>
        </is>
      </c>
      <c r="C12" s="4" t="inlineStr"/>
      <c r="D12" s="3" t="inlineStr"/>
      <c r="E12" s="3" t="inlineStr">
        <is>
          <t>Explains what the singer is emotionally trying to accomplish.</t>
        </is>
      </c>
      <c r="F12" s="3" t="inlineStr">
        <is>
          <t>mobile-first PWA shell; song/title or media intake as phase requires; stateful guided workflow; loading/progress/error/retry states; private-by-default project handling; export/download/share handoff</t>
        </is>
      </c>
      <c r="G12" s="6" t="inlineStr">
        <is>
          <t>KaraokeDokie Phases / Modules</t>
        </is>
      </c>
      <c r="H12" s="6" t="inlineStr">
        <is>
          <t>KD MODULE</t>
        </is>
      </c>
      <c r="I12" s="6" t="inlineStr">
        <is>
          <t>KaraokeDokie</t>
        </is>
      </c>
      <c r="J12" s="6" t="inlineStr">
        <is>
          <t>Phase 1</t>
        </is>
      </c>
      <c r="K12" s="6" t="inlineStr">
        <is>
          <t>ACTIVE EXPLORATION</t>
        </is>
      </c>
      <c r="L12" s="6" t="inlineStr">
        <is>
          <t>REGISTRY:ZAF-0008</t>
        </is>
      </c>
      <c r="M12" s="6" t="inlineStr">
        <is>
          <t>ZAF_Master_Venture_Concept_Registry_Cross_Reference_Edition.xlsx; ZAF_Core_Source_5.1.4_KaraokeDokie_WITH_Module_Scorecard_Addendum.md</t>
        </is>
      </c>
      <c r="N12" s="6" t="inlineStr"/>
      <c r="O12" s="6" t="inlineStr"/>
      <c r="P12" s="6" t="inlineStr"/>
      <c r="Q12" s="6" t="inlineStr"/>
      <c r="R12" s="6" t="inlineStr">
        <is>
          <t>High</t>
        </is>
      </c>
      <c r="S12" s="7" t="n">
        <v>6</v>
      </c>
      <c r="T12" s="6" t="inlineStr"/>
      <c r="U12" s="6" t="inlineStr">
        <is>
          <t>Review candidate</t>
        </is>
      </c>
      <c r="V12" s="6" t="inlineStr">
        <is>
          <t>High</t>
        </is>
      </c>
      <c r="W12" s="6" t="inlineStr">
        <is>
          <t>Low</t>
        </is>
      </c>
      <c r="X12" s="6" t="inlineStr">
        <is>
          <t>Low / optional</t>
        </is>
      </c>
      <c r="Y12" s="6" t="inlineStr">
        <is>
          <t>Low</t>
        </is>
      </c>
      <c r="Z12" s="6" t="inlineStr">
        <is>
          <t>Low</t>
        </is>
      </c>
      <c r="AA12" s="6" t="inlineStr">
        <is>
          <t>High</t>
        </is>
      </c>
      <c r="AB12" s="6" t="inlineStr">
        <is>
          <t>Low</t>
        </is>
      </c>
      <c r="AC12" s="6" t="inlineStr">
        <is>
          <t>High</t>
        </is>
      </c>
      <c r="AD12" s="6" t="inlineStr">
        <is>
          <t>Low</t>
        </is>
      </c>
      <c r="AE12" s="6" t="inlineStr">
        <is>
          <t>Low</t>
        </is>
      </c>
      <c r="AF12" s="6" t="inlineStr">
        <is>
          <t>Low</t>
        </is>
      </c>
      <c r="AG12" s="6" t="inlineStr">
        <is>
          <t>Low</t>
        </is>
      </c>
      <c r="AH12" s="6" t="inlineStr">
        <is>
          <t>Low</t>
        </is>
      </c>
      <c r="AI12" s="6" t="inlineStr">
        <is>
          <t>AI; Audio/Video Processing</t>
        </is>
      </c>
      <c r="AJ12" s="6" t="inlineStr">
        <is>
          <t>media processing cost/format/performance; phase placement and module selection remain Derek-review items</t>
        </is>
      </c>
      <c r="AK12" s="6" t="inlineStr">
        <is>
          <t>Review: KEEP / MODIFY / DEFER / DELETE</t>
        </is>
      </c>
      <c r="AL12" s="6" t="inlineStr">
        <is>
          <t>Master registry seed from comprehensive inventory</t>
        </is>
      </c>
    </row>
    <row r="13" ht="62" customHeight="1">
      <c r="A13" s="8" t="n">
        <v>12</v>
      </c>
      <c r="B13" s="8" t="inlineStr">
        <is>
          <t>Emotional Arc Map</t>
        </is>
      </c>
      <c r="C13" s="4" t="inlineStr"/>
      <c r="D13" s="8" t="inlineStr"/>
      <c r="E13" s="8" t="inlineStr">
        <is>
          <t>Maps progression from intro through climax and resolution.</t>
        </is>
      </c>
      <c r="F13" s="8" t="inlineStr">
        <is>
          <t>mobile-first PWA shell; song/title or media intake as phase requires; stateful guided workflow; loading/progress/error/retry states; private-by-default project handling; export/download/share handoff</t>
        </is>
      </c>
      <c r="G13" s="10" t="inlineStr">
        <is>
          <t>KaraokeDokie Phases / Modules</t>
        </is>
      </c>
      <c r="H13" s="10" t="inlineStr">
        <is>
          <t>KD MODULE</t>
        </is>
      </c>
      <c r="I13" s="10" t="inlineStr">
        <is>
          <t>KaraokeDokie</t>
        </is>
      </c>
      <c r="J13" s="10" t="inlineStr">
        <is>
          <t>Phase 1</t>
        </is>
      </c>
      <c r="K13" s="10" t="inlineStr">
        <is>
          <t>ACTIVE EXPLORATION</t>
        </is>
      </c>
      <c r="L13" s="10" t="inlineStr">
        <is>
          <t>REGISTRY:ZAF-0009; VENTURE211:082</t>
        </is>
      </c>
      <c r="M13" s="10" t="inlineStr">
        <is>
          <t>ZAF_Master_Venture_Concept_Registry_Cross_Reference_Edition.xlsx; ZAF_Core_Source_5.1.4_KaraokeDokie_WITH_Module_Scorecard_Addendum.md; Derek_Master_Venture_Inventory_2026-08-05.md</t>
        </is>
      </c>
      <c r="N13" s="10" t="inlineStr"/>
      <c r="O13" s="10" t="inlineStr"/>
      <c r="P13" s="10" t="inlineStr"/>
      <c r="Q13" s="10" t="inlineStr"/>
      <c r="R13" s="10" t="inlineStr">
        <is>
          <t>High</t>
        </is>
      </c>
      <c r="S13" s="11" t="n">
        <v>6</v>
      </c>
      <c r="T13" s="10" t="inlineStr"/>
      <c r="U13" s="10" t="inlineStr">
        <is>
          <t>Review candidate</t>
        </is>
      </c>
      <c r="V13" s="10" t="inlineStr">
        <is>
          <t>High</t>
        </is>
      </c>
      <c r="W13" s="10" t="inlineStr">
        <is>
          <t>Low</t>
        </is>
      </c>
      <c r="X13" s="10" t="inlineStr">
        <is>
          <t>Low / optional</t>
        </is>
      </c>
      <c r="Y13" s="10" t="inlineStr">
        <is>
          <t>Low</t>
        </is>
      </c>
      <c r="Z13" s="10" t="inlineStr">
        <is>
          <t>Low</t>
        </is>
      </c>
      <c r="AA13" s="10" t="inlineStr">
        <is>
          <t>Low</t>
        </is>
      </c>
      <c r="AB13" s="10" t="inlineStr">
        <is>
          <t>Low</t>
        </is>
      </c>
      <c r="AC13" s="10" t="inlineStr">
        <is>
          <t>High</t>
        </is>
      </c>
      <c r="AD13" s="10" t="inlineStr">
        <is>
          <t>Low</t>
        </is>
      </c>
      <c r="AE13" s="10" t="inlineStr">
        <is>
          <t>Low</t>
        </is>
      </c>
      <c r="AF13" s="10" t="inlineStr">
        <is>
          <t>Low</t>
        </is>
      </c>
      <c r="AG13" s="10" t="inlineStr">
        <is>
          <t>High</t>
        </is>
      </c>
      <c r="AH13" s="10" t="inlineStr">
        <is>
          <t>Low</t>
        </is>
      </c>
      <c r="AI13" s="10" t="inlineStr">
        <is>
          <t>Audio/Video Processing; Integrations / APIs</t>
        </is>
      </c>
      <c r="AJ13" s="10" t="inlineStr">
        <is>
          <t>media processing cost/format/performance; phase placement and module selection remain Derek-review items</t>
        </is>
      </c>
      <c r="AK13" s="10" t="inlineStr">
        <is>
          <t>Review: KEEP / MODIFY / DEFER / DELETE</t>
        </is>
      </c>
      <c r="AL13" s="10" t="inlineStr">
        <is>
          <t>Master registry seed from comprehensive inventory | Inventory classification: KD-P2; code: KD-P2</t>
        </is>
      </c>
    </row>
    <row r="14" ht="62" customHeight="1">
      <c r="A14" s="3" t="n">
        <v>13</v>
      </c>
      <c r="B14" s="3" t="inlineStr">
        <is>
          <t>Creative Treatment Selector</t>
        </is>
      </c>
      <c r="C14" s="4" t="inlineStr"/>
      <c r="D14" s="3" t="inlineStr"/>
      <c r="E14" s="3" t="inlineStr">
        <is>
          <t>Faithful, Reimagined, or Wildcard interpretation.</t>
        </is>
      </c>
      <c r="F14" s="3" t="inlineStr">
        <is>
          <t>mobile-first PWA shell; song/title or media intake as phase requires; stateful guided workflow; loading/progress/error/retry states; private-by-default project handling; export/download/share handoff</t>
        </is>
      </c>
      <c r="G14" s="6" t="inlineStr">
        <is>
          <t>KaraokeDokie Phases / Modules</t>
        </is>
      </c>
      <c r="H14" s="6" t="inlineStr">
        <is>
          <t>KD MODULE</t>
        </is>
      </c>
      <c r="I14" s="6" t="inlineStr">
        <is>
          <t>KaraokeDokie</t>
        </is>
      </c>
      <c r="J14" s="6" t="inlineStr">
        <is>
          <t>Phase 1</t>
        </is>
      </c>
      <c r="K14" s="6" t="inlineStr">
        <is>
          <t>ACTIVE EXPLORATION</t>
        </is>
      </c>
      <c r="L14" s="6" t="inlineStr">
        <is>
          <t>REGISTRY:ZAF-0010</t>
        </is>
      </c>
      <c r="M14" s="6" t="inlineStr">
        <is>
          <t>ZAF_Master_Venture_Concept_Registry_Cross_Reference_Edition.xlsx; ZAF_Core_Source_5.1.4_KaraokeDokie_WITH_Module_Scorecard_Addendum.md</t>
        </is>
      </c>
      <c r="N14" s="6" t="inlineStr"/>
      <c r="O14" s="6" t="inlineStr"/>
      <c r="P14" s="6" t="inlineStr"/>
      <c r="Q14" s="6" t="inlineStr"/>
      <c r="R14" s="6" t="inlineStr">
        <is>
          <t>High</t>
        </is>
      </c>
      <c r="S14" s="7" t="n">
        <v>6</v>
      </c>
      <c r="T14" s="6" t="inlineStr"/>
      <c r="U14" s="6" t="inlineStr">
        <is>
          <t>Review candidate</t>
        </is>
      </c>
      <c r="V14" s="6" t="inlineStr">
        <is>
          <t>High</t>
        </is>
      </c>
      <c r="W14" s="6" t="inlineStr">
        <is>
          <t>Low</t>
        </is>
      </c>
      <c r="X14" s="6" t="inlineStr">
        <is>
          <t>Low / optional</t>
        </is>
      </c>
      <c r="Y14" s="6" t="inlineStr">
        <is>
          <t>Low</t>
        </is>
      </c>
      <c r="Z14" s="6" t="inlineStr">
        <is>
          <t>Low</t>
        </is>
      </c>
      <c r="AA14" s="6" t="inlineStr">
        <is>
          <t>High</t>
        </is>
      </c>
      <c r="AB14" s="6" t="inlineStr">
        <is>
          <t>Low</t>
        </is>
      </c>
      <c r="AC14" s="6" t="inlineStr">
        <is>
          <t>High</t>
        </is>
      </c>
      <c r="AD14" s="6" t="inlineStr">
        <is>
          <t>Low</t>
        </is>
      </c>
      <c r="AE14" s="6" t="inlineStr">
        <is>
          <t>Low</t>
        </is>
      </c>
      <c r="AF14" s="6" t="inlineStr">
        <is>
          <t>Low</t>
        </is>
      </c>
      <c r="AG14" s="6" t="inlineStr">
        <is>
          <t>Low</t>
        </is>
      </c>
      <c r="AH14" s="6" t="inlineStr">
        <is>
          <t>Low</t>
        </is>
      </c>
      <c r="AI14" s="6" t="inlineStr">
        <is>
          <t>AI; Audio/Video Processing</t>
        </is>
      </c>
      <c r="AJ14" s="6" t="inlineStr">
        <is>
          <t>media processing cost/format/performance; phase placement and module selection remain Derek-review items</t>
        </is>
      </c>
      <c r="AK14" s="6" t="inlineStr">
        <is>
          <t>Review: KEEP / MODIFY / DEFER / DELETE</t>
        </is>
      </c>
      <c r="AL14" s="6" t="inlineStr">
        <is>
          <t>Master registry seed from comprehensive inventory</t>
        </is>
      </c>
    </row>
    <row r="15" ht="62" customHeight="1">
      <c r="A15" s="8" t="n">
        <v>14</v>
      </c>
      <c r="B15" s="8" t="inlineStr">
        <is>
          <t>Cover Lab</t>
        </is>
      </c>
      <c r="C15" s="4" t="inlineStr"/>
      <c r="D15" s="8" t="inlineStr"/>
      <c r="E15" s="8" t="inlineStr">
        <is>
          <t>Generates multiple genuinely different cover concepts.</t>
        </is>
      </c>
      <c r="F15" s="8" t="inlineStr">
        <is>
          <t>mobile-first PWA shell; song/title or media intake as phase requires; stateful guided workflow; loading/progress/error/retry states; private-by-default project handling; export/download/share handoff; image generation or image-intake flow; visual consistency / QA pass; thumbnail/safe-zone preview; numbered export package</t>
        </is>
      </c>
      <c r="G15" s="10" t="inlineStr">
        <is>
          <t>KaraokeDokie Phases / Modules</t>
        </is>
      </c>
      <c r="H15" s="10" t="inlineStr">
        <is>
          <t>KD MODULE</t>
        </is>
      </c>
      <c r="I15" s="10" t="inlineStr">
        <is>
          <t>KaraokeDokie</t>
        </is>
      </c>
      <c r="J15" s="10" t="inlineStr">
        <is>
          <t>Phase 1</t>
        </is>
      </c>
      <c r="K15" s="10" t="inlineStr">
        <is>
          <t>ACTIVE EXPLORATION</t>
        </is>
      </c>
      <c r="L15" s="10" t="inlineStr">
        <is>
          <t>REGISTRY:ZAF-0011</t>
        </is>
      </c>
      <c r="M15" s="10" t="inlineStr">
        <is>
          <t>ZAF_Master_Venture_Concept_Registry_Cross_Reference_Edition.xlsx; ZAF_Core_Source_5.1.4_KaraokeDokie_WITH_Module_Scorecard_Addendum.md</t>
        </is>
      </c>
      <c r="N15" s="10" t="inlineStr"/>
      <c r="O15" s="10" t="inlineStr"/>
      <c r="P15" s="10" t="inlineStr"/>
      <c r="Q15" s="10" t="inlineStr"/>
      <c r="R15" s="10" t="inlineStr">
        <is>
          <t>High</t>
        </is>
      </c>
      <c r="S15" s="11" t="n">
        <v>7</v>
      </c>
      <c r="T15" s="10" t="inlineStr"/>
      <c r="U15" s="10" t="inlineStr">
        <is>
          <t>Review candidate</t>
        </is>
      </c>
      <c r="V15" s="10" t="inlineStr">
        <is>
          <t>High</t>
        </is>
      </c>
      <c r="W15" s="10" t="inlineStr">
        <is>
          <t>Low</t>
        </is>
      </c>
      <c r="X15" s="10" t="inlineStr">
        <is>
          <t>Low / optional</t>
        </is>
      </c>
      <c r="Y15" s="10" t="inlineStr">
        <is>
          <t>Low</t>
        </is>
      </c>
      <c r="Z15" s="10" t="inlineStr">
        <is>
          <t>Low</t>
        </is>
      </c>
      <c r="AA15" s="10" t="inlineStr">
        <is>
          <t>High</t>
        </is>
      </c>
      <c r="AB15" s="10" t="inlineStr">
        <is>
          <t>High</t>
        </is>
      </c>
      <c r="AC15" s="10" t="inlineStr">
        <is>
          <t>High</t>
        </is>
      </c>
      <c r="AD15" s="10" t="inlineStr">
        <is>
          <t>Low</t>
        </is>
      </c>
      <c r="AE15" s="10" t="inlineStr">
        <is>
          <t>Low</t>
        </is>
      </c>
      <c r="AF15" s="10" t="inlineStr">
        <is>
          <t>Low</t>
        </is>
      </c>
      <c r="AG15" s="10" t="inlineStr">
        <is>
          <t>Low</t>
        </is>
      </c>
      <c r="AH15" s="10" t="inlineStr">
        <is>
          <t>Low</t>
        </is>
      </c>
      <c r="AI15" s="10" t="inlineStr">
        <is>
          <t>AI; Image Gen; Audio/Video Processing</t>
        </is>
      </c>
      <c r="AJ15" s="10" t="inlineStr">
        <is>
          <t>media processing cost/format/performance; phase placement and module selection remain Derek-review items</t>
        </is>
      </c>
      <c r="AK15" s="10" t="inlineStr">
        <is>
          <t>Review: KEEP / MODIFY / DEFER / DELETE</t>
        </is>
      </c>
      <c r="AL15" s="10" t="inlineStr">
        <is>
          <t>Master registry seed from comprehensive inventory</t>
        </is>
      </c>
    </row>
    <row r="16" ht="62" customHeight="1">
      <c r="A16" s="3" t="n">
        <v>15</v>
      </c>
      <c r="B16" s="3" t="inlineStr">
        <is>
          <t>Primary Cover Generator</t>
        </is>
      </c>
      <c r="C16" s="4" t="inlineStr"/>
      <c r="D16" s="3" t="inlineStr"/>
      <c r="E16" s="3" t="inlineStr">
        <is>
          <t>Creates the main clean artwork.</t>
        </is>
      </c>
      <c r="F16" s="3" t="inlineStr">
        <is>
          <t>mobile-first PWA shell; song/title or media intake as phase requires; stateful guided workflow; loading/progress/error/retry states; private-by-default project handling; export/download/share handoff; image generation or image-intake flow; visual consistency / QA pass; thumbnail/safe-zone preview; numbered export package</t>
        </is>
      </c>
      <c r="G16" s="6" t="inlineStr">
        <is>
          <t>KaraokeDokie Phases / Modules</t>
        </is>
      </c>
      <c r="H16" s="6" t="inlineStr">
        <is>
          <t>KD MODULE</t>
        </is>
      </c>
      <c r="I16" s="6" t="inlineStr">
        <is>
          <t>KaraokeDokie</t>
        </is>
      </c>
      <c r="J16" s="6" t="inlineStr">
        <is>
          <t>Phase 1</t>
        </is>
      </c>
      <c r="K16" s="6" t="inlineStr">
        <is>
          <t>ACTIVE EXPLORATION</t>
        </is>
      </c>
      <c r="L16" s="6" t="inlineStr">
        <is>
          <t>REGISTRY:ZAF-0012</t>
        </is>
      </c>
      <c r="M16" s="6" t="inlineStr">
        <is>
          <t>ZAF_Master_Venture_Concept_Registry_Cross_Reference_Edition.xlsx; ZAF_Core_Source_5.1.4_KaraokeDokie_WITH_Module_Scorecard_Addendum.md</t>
        </is>
      </c>
      <c r="N16" s="6" t="inlineStr"/>
      <c r="O16" s="6" t="inlineStr"/>
      <c r="P16" s="6" t="inlineStr"/>
      <c r="Q16" s="6" t="inlineStr"/>
      <c r="R16" s="6" t="inlineStr">
        <is>
          <t>High</t>
        </is>
      </c>
      <c r="S16" s="7" t="n">
        <v>7</v>
      </c>
      <c r="T16" s="6" t="inlineStr"/>
      <c r="U16" s="6" t="inlineStr">
        <is>
          <t>Review candidate</t>
        </is>
      </c>
      <c r="V16" s="6" t="inlineStr">
        <is>
          <t>High</t>
        </is>
      </c>
      <c r="W16" s="6" t="inlineStr">
        <is>
          <t>Low</t>
        </is>
      </c>
      <c r="X16" s="6" t="inlineStr">
        <is>
          <t>Low / optional</t>
        </is>
      </c>
      <c r="Y16" s="6" t="inlineStr">
        <is>
          <t>Low</t>
        </is>
      </c>
      <c r="Z16" s="6" t="inlineStr">
        <is>
          <t>Low</t>
        </is>
      </c>
      <c r="AA16" s="6" t="inlineStr">
        <is>
          <t>High</t>
        </is>
      </c>
      <c r="AB16" s="6" t="inlineStr">
        <is>
          <t>High</t>
        </is>
      </c>
      <c r="AC16" s="6" t="inlineStr">
        <is>
          <t>High</t>
        </is>
      </c>
      <c r="AD16" s="6" t="inlineStr">
        <is>
          <t>Low</t>
        </is>
      </c>
      <c r="AE16" s="6" t="inlineStr">
        <is>
          <t>Low</t>
        </is>
      </c>
      <c r="AF16" s="6" t="inlineStr">
        <is>
          <t>Low</t>
        </is>
      </c>
      <c r="AG16" s="6" t="inlineStr">
        <is>
          <t>Low</t>
        </is>
      </c>
      <c r="AH16" s="6" t="inlineStr">
        <is>
          <t>Low</t>
        </is>
      </c>
      <c r="AI16" s="6" t="inlineStr">
        <is>
          <t>AI; Image Gen; Audio/Video Processing</t>
        </is>
      </c>
      <c r="AJ16" s="6" t="inlineStr">
        <is>
          <t>media processing cost/format/performance; phase placement and module selection remain Derek-review items</t>
        </is>
      </c>
      <c r="AK16" s="6" t="inlineStr">
        <is>
          <t>Review: KEEP / MODIFY / DEFER / DELETE</t>
        </is>
      </c>
      <c r="AL16" s="6" t="inlineStr">
        <is>
          <t>Master registry seed from comprehensive inventory</t>
        </is>
      </c>
    </row>
    <row r="17" ht="62" customHeight="1">
      <c r="A17" s="8" t="n">
        <v>16</v>
      </c>
      <c r="B17" s="8" t="inlineStr">
        <is>
          <t>Cover Typography Editor</t>
        </is>
      </c>
      <c r="C17" s="4" t="inlineStr"/>
      <c r="D17" s="8" t="inlineStr"/>
      <c r="E17" s="8" t="inlineStr">
        <is>
          <t>Applies title, performer name, layout, font, spacing, and safe zones separately from AI artwork.</t>
        </is>
      </c>
      <c r="F17" s="8" t="inlineStr">
        <is>
          <t>mobile-first PWA shell; song/title or media intake as phase requires; stateful guided workflow; loading/progress/error/retry states; private-by-default project handling; export/download/share handoff; image generation or image-intake flow; visual consistency / QA pass; thumbnail/safe-zone preview; numbered export package</t>
        </is>
      </c>
      <c r="G17" s="10" t="inlineStr">
        <is>
          <t>KaraokeDokie Phases / Modules</t>
        </is>
      </c>
      <c r="H17" s="10" t="inlineStr">
        <is>
          <t>KD MODULE</t>
        </is>
      </c>
      <c r="I17" s="10" t="inlineStr">
        <is>
          <t>KaraokeDokie</t>
        </is>
      </c>
      <c r="J17" s="10" t="inlineStr">
        <is>
          <t>Phase 1</t>
        </is>
      </c>
      <c r="K17" s="10" t="inlineStr">
        <is>
          <t>ACTIVE EXPLORATION</t>
        </is>
      </c>
      <c r="L17" s="10" t="inlineStr">
        <is>
          <t>REGISTRY:ZAF-0013</t>
        </is>
      </c>
      <c r="M17" s="10" t="inlineStr">
        <is>
          <t>ZAF_Master_Venture_Concept_Registry_Cross_Reference_Edition.xlsx; ZAF_Core_Source_5.1.4_KaraokeDokie_WITH_Module_Scorecard_Addendum.md</t>
        </is>
      </c>
      <c r="N17" s="10" t="inlineStr"/>
      <c r="O17" s="10" t="inlineStr"/>
      <c r="P17" s="10" t="inlineStr"/>
      <c r="Q17" s="10" t="inlineStr"/>
      <c r="R17" s="10" t="inlineStr">
        <is>
          <t>High</t>
        </is>
      </c>
      <c r="S17" s="11" t="n">
        <v>7</v>
      </c>
      <c r="T17" s="10" t="inlineStr"/>
      <c r="U17" s="10" t="inlineStr">
        <is>
          <t>Review candidate</t>
        </is>
      </c>
      <c r="V17" s="10" t="inlineStr">
        <is>
          <t>High</t>
        </is>
      </c>
      <c r="W17" s="10" t="inlineStr">
        <is>
          <t>Low</t>
        </is>
      </c>
      <c r="X17" s="10" t="inlineStr">
        <is>
          <t>Low / optional</t>
        </is>
      </c>
      <c r="Y17" s="10" t="inlineStr">
        <is>
          <t>Low</t>
        </is>
      </c>
      <c r="Z17" s="10" t="inlineStr">
        <is>
          <t>Low</t>
        </is>
      </c>
      <c r="AA17" s="10" t="inlineStr">
        <is>
          <t>High</t>
        </is>
      </c>
      <c r="AB17" s="10" t="inlineStr">
        <is>
          <t>High</t>
        </is>
      </c>
      <c r="AC17" s="10" t="inlineStr">
        <is>
          <t>High</t>
        </is>
      </c>
      <c r="AD17" s="10" t="inlineStr">
        <is>
          <t>Low</t>
        </is>
      </c>
      <c r="AE17" s="10" t="inlineStr">
        <is>
          <t>Low</t>
        </is>
      </c>
      <c r="AF17" s="10" t="inlineStr">
        <is>
          <t>Low</t>
        </is>
      </c>
      <c r="AG17" s="10" t="inlineStr">
        <is>
          <t>Low</t>
        </is>
      </c>
      <c r="AH17" s="10" t="inlineStr">
        <is>
          <t>Low</t>
        </is>
      </c>
      <c r="AI17" s="10" t="inlineStr">
        <is>
          <t>AI; Image Gen; Audio/Video Processing</t>
        </is>
      </c>
      <c r="AJ17" s="10" t="inlineStr">
        <is>
          <t>media processing cost/format/performance; phase placement and module selection remain Derek-review items</t>
        </is>
      </c>
      <c r="AK17" s="10" t="inlineStr">
        <is>
          <t>Review: KEEP / MODIFY / DEFER / DELETE</t>
        </is>
      </c>
      <c r="AL17" s="10" t="inlineStr">
        <is>
          <t>Master registry seed from comprehensive inventory</t>
        </is>
      </c>
    </row>
    <row r="18" ht="62" customHeight="1">
      <c r="A18" s="3" t="n">
        <v>17</v>
      </c>
      <c r="B18" s="3" t="inlineStr">
        <is>
          <t>Twelve-Scene Slideshow Generator</t>
        </is>
      </c>
      <c r="C18" s="4" t="inlineStr"/>
      <c r="D18" s="3" t="inlineStr"/>
      <c r="E18" s="3" t="inlineStr">
        <is>
          <t>Produces the default visual sequence.</t>
        </is>
      </c>
      <c r="F18" s="3" t="inlineStr">
        <is>
          <t>mobile-first PWA shell; song/title or media intake as phase requires; stateful guided workflow; loading/progress/error/retry states; private-by-default project handling; export/download/share handoff; image generation or image-intake flow; visual consistency / QA pass; thumbnail/safe-zone preview; numbered export package</t>
        </is>
      </c>
      <c r="G18" s="6" t="inlineStr">
        <is>
          <t>KaraokeDokie Phases / Modules</t>
        </is>
      </c>
      <c r="H18" s="6" t="inlineStr">
        <is>
          <t>KD MODULE</t>
        </is>
      </c>
      <c r="I18" s="6" t="inlineStr">
        <is>
          <t>KaraokeDokie</t>
        </is>
      </c>
      <c r="J18" s="6" t="inlineStr">
        <is>
          <t>Phase 1</t>
        </is>
      </c>
      <c r="K18" s="6" t="inlineStr">
        <is>
          <t>ACTIVE EXPLORATION</t>
        </is>
      </c>
      <c r="L18" s="6" t="inlineStr">
        <is>
          <t>REGISTRY:ZAF-0014</t>
        </is>
      </c>
      <c r="M18" s="6" t="inlineStr">
        <is>
          <t>ZAF_Master_Venture_Concept_Registry_Cross_Reference_Edition.xlsx; ZAF_Core_Source_5.1.4_KaraokeDokie_WITH_Module_Scorecard_Addendum.md</t>
        </is>
      </c>
      <c r="N18" s="6" t="inlineStr"/>
      <c r="O18" s="6" t="inlineStr"/>
      <c r="P18" s="6" t="inlineStr"/>
      <c r="Q18" s="6" t="inlineStr"/>
      <c r="R18" s="6" t="inlineStr">
        <is>
          <t>High</t>
        </is>
      </c>
      <c r="S18" s="7" t="n">
        <v>6</v>
      </c>
      <c r="T18" s="6" t="inlineStr"/>
      <c r="U18" s="6" t="inlineStr">
        <is>
          <t>Review candidate</t>
        </is>
      </c>
      <c r="V18" s="6" t="inlineStr">
        <is>
          <t>High</t>
        </is>
      </c>
      <c r="W18" s="6" t="inlineStr">
        <is>
          <t>Low</t>
        </is>
      </c>
      <c r="X18" s="6" t="inlineStr">
        <is>
          <t>Low / optional</t>
        </is>
      </c>
      <c r="Y18" s="6" t="inlineStr">
        <is>
          <t>Low</t>
        </is>
      </c>
      <c r="Z18" s="6" t="inlineStr">
        <is>
          <t>Low</t>
        </is>
      </c>
      <c r="AA18" s="6" t="inlineStr">
        <is>
          <t>Low</t>
        </is>
      </c>
      <c r="AB18" s="6" t="inlineStr">
        <is>
          <t>High</t>
        </is>
      </c>
      <c r="AC18" s="6" t="inlineStr">
        <is>
          <t>High</t>
        </is>
      </c>
      <c r="AD18" s="6" t="inlineStr">
        <is>
          <t>Low</t>
        </is>
      </c>
      <c r="AE18" s="6" t="inlineStr">
        <is>
          <t>Low</t>
        </is>
      </c>
      <c r="AF18" s="6" t="inlineStr">
        <is>
          <t>Low</t>
        </is>
      </c>
      <c r="AG18" s="6" t="inlineStr">
        <is>
          <t>Low</t>
        </is>
      </c>
      <c r="AH18" s="6" t="inlineStr">
        <is>
          <t>Low</t>
        </is>
      </c>
      <c r="AI18" s="6" t="inlineStr">
        <is>
          <t>Image Gen; Audio/Video Processing</t>
        </is>
      </c>
      <c r="AJ18" s="6" t="inlineStr">
        <is>
          <t>media processing cost/format/performance; phase placement and module selection remain Derek-review items</t>
        </is>
      </c>
      <c r="AK18" s="6" t="inlineStr">
        <is>
          <t>Review: KEEP / MODIFY / DEFER / DELETE</t>
        </is>
      </c>
      <c r="AL18" s="6" t="inlineStr">
        <is>
          <t>Master registry seed from comprehensive inventory</t>
        </is>
      </c>
    </row>
    <row r="19" ht="62" customHeight="1">
      <c r="A19" s="8" t="n">
        <v>18</v>
      </c>
      <c r="B19" s="8" t="inlineStr">
        <is>
          <t>Adjustable Scene Count</t>
        </is>
      </c>
      <c r="C19" s="4" t="inlineStr"/>
      <c r="D19" s="8" t="inlineStr"/>
      <c r="E19" s="8" t="inlineStr">
        <is>
          <t>Approximately 8 to 16 images.</t>
        </is>
      </c>
      <c r="F19" s="8" t="inlineStr">
        <is>
          <t>mobile-first PWA shell; song/title or media intake as phase requires; stateful guided workflow; loading/progress/error/retry states; private-by-default project handling; export/download/share handoff; image generation or image-intake flow; visual consistency / QA pass; thumbnail/safe-zone preview; numbered export package</t>
        </is>
      </c>
      <c r="G19" s="10" t="inlineStr">
        <is>
          <t>KaraokeDokie Phases / Modules</t>
        </is>
      </c>
      <c r="H19" s="10" t="inlineStr">
        <is>
          <t>KD MODULE</t>
        </is>
      </c>
      <c r="I19" s="10" t="inlineStr">
        <is>
          <t>KaraokeDokie</t>
        </is>
      </c>
      <c r="J19" s="10" t="inlineStr">
        <is>
          <t>Phase 1</t>
        </is>
      </c>
      <c r="K19" s="10" t="inlineStr">
        <is>
          <t>ACTIVE EXPLORATION</t>
        </is>
      </c>
      <c r="L19" s="10" t="inlineStr">
        <is>
          <t>REGISTRY:ZAF-0015</t>
        </is>
      </c>
      <c r="M19" s="10" t="inlineStr">
        <is>
          <t>ZAF_Master_Venture_Concept_Registry_Cross_Reference_Edition.xlsx; ZAF_Core_Source_5.1.4_KaraokeDokie_WITH_Module_Scorecard_Addendum.md</t>
        </is>
      </c>
      <c r="N19" s="10" t="inlineStr"/>
      <c r="O19" s="10" t="inlineStr"/>
      <c r="P19" s="10" t="inlineStr"/>
      <c r="Q19" s="10" t="inlineStr"/>
      <c r="R19" s="10" t="inlineStr">
        <is>
          <t>High</t>
        </is>
      </c>
      <c r="S19" s="11" t="n">
        <v>6</v>
      </c>
      <c r="T19" s="10" t="inlineStr"/>
      <c r="U19" s="10" t="inlineStr">
        <is>
          <t>Review candidate</t>
        </is>
      </c>
      <c r="V19" s="10" t="inlineStr">
        <is>
          <t>High</t>
        </is>
      </c>
      <c r="W19" s="10" t="inlineStr">
        <is>
          <t>Low</t>
        </is>
      </c>
      <c r="X19" s="10" t="inlineStr">
        <is>
          <t>Low / optional</t>
        </is>
      </c>
      <c r="Y19" s="10" t="inlineStr">
        <is>
          <t>Low</t>
        </is>
      </c>
      <c r="Z19" s="10" t="inlineStr">
        <is>
          <t>High</t>
        </is>
      </c>
      <c r="AA19" s="10" t="inlineStr">
        <is>
          <t>Low</t>
        </is>
      </c>
      <c r="AB19" s="10" t="inlineStr">
        <is>
          <t>Low</t>
        </is>
      </c>
      <c r="AC19" s="10" t="inlineStr">
        <is>
          <t>High</t>
        </is>
      </c>
      <c r="AD19" s="10" t="inlineStr">
        <is>
          <t>Low</t>
        </is>
      </c>
      <c r="AE19" s="10" t="inlineStr">
        <is>
          <t>Low</t>
        </is>
      </c>
      <c r="AF19" s="10" t="inlineStr">
        <is>
          <t>Low</t>
        </is>
      </c>
      <c r="AG19" s="10" t="inlineStr">
        <is>
          <t>Low</t>
        </is>
      </c>
      <c r="AH19" s="10" t="inlineStr">
        <is>
          <t>Low</t>
        </is>
      </c>
      <c r="AI19" s="10" t="inlineStr">
        <is>
          <t>Media Upload; Audio/Video Processing</t>
        </is>
      </c>
      <c r="AJ19" s="10" t="inlineStr">
        <is>
          <t>media processing cost/format/performance; phase placement and module selection remain Derek-review items</t>
        </is>
      </c>
      <c r="AK19" s="10" t="inlineStr">
        <is>
          <t>Review: KEEP / MODIFY / DEFER / DELETE</t>
        </is>
      </c>
      <c r="AL19" s="10" t="inlineStr">
        <is>
          <t>Master registry seed from comprehensive inventory</t>
        </is>
      </c>
    </row>
    <row r="20" ht="62" customHeight="1">
      <c r="A20" s="3" t="n">
        <v>19</v>
      </c>
      <c r="B20" s="3" t="inlineStr">
        <is>
          <t>SlideDirector</t>
        </is>
      </c>
      <c r="C20" s="4" t="inlineStr"/>
      <c r="D20" s="3" t="inlineStr"/>
      <c r="E20" s="3" t="inlineStr">
        <is>
          <t>Assigns every image a storytelling function.</t>
        </is>
      </c>
      <c r="F20" s="3" t="inlineStr">
        <is>
          <t>mobile-first PWA shell; song/title or media intake as phase requires; stateful guided workflow; loading/progress/error/retry states; private-by-default project handling; export/download/share handoff; image generation or image-intake flow; visual consistency / QA pass; thumbnail/safe-zone preview; numbered export package</t>
        </is>
      </c>
      <c r="G20" s="6" t="inlineStr">
        <is>
          <t>KaraokeDokie Phases / Modules</t>
        </is>
      </c>
      <c r="H20" s="6" t="inlineStr">
        <is>
          <t>KD MODULE</t>
        </is>
      </c>
      <c r="I20" s="6" t="inlineStr">
        <is>
          <t>KaraokeDokie</t>
        </is>
      </c>
      <c r="J20" s="6" t="inlineStr">
        <is>
          <t>Phase 1</t>
        </is>
      </c>
      <c r="K20" s="6" t="inlineStr">
        <is>
          <t>ACTIVE EXPLORATION</t>
        </is>
      </c>
      <c r="L20" s="6" t="inlineStr">
        <is>
          <t>REGISTRY:ZAF-0016</t>
        </is>
      </c>
      <c r="M20" s="6" t="inlineStr">
        <is>
          <t>ZAF_Master_Venture_Concept_Registry_Cross_Reference_Edition.xlsx; ZAF_Core_Source_5.1.4_KaraokeDokie_WITH_Module_Scorecard_Addendum.md</t>
        </is>
      </c>
      <c r="N20" s="6" t="inlineStr"/>
      <c r="O20" s="6" t="inlineStr"/>
      <c r="P20" s="6" t="inlineStr"/>
      <c r="Q20" s="6" t="inlineStr"/>
      <c r="R20" s="6" t="inlineStr">
        <is>
          <t>High</t>
        </is>
      </c>
      <c r="S20" s="7" t="n">
        <v>6</v>
      </c>
      <c r="T20" s="6" t="inlineStr"/>
      <c r="U20" s="6" t="inlineStr">
        <is>
          <t>Review candidate</t>
        </is>
      </c>
      <c r="V20" s="6" t="inlineStr">
        <is>
          <t>High</t>
        </is>
      </c>
      <c r="W20" s="6" t="inlineStr">
        <is>
          <t>Low</t>
        </is>
      </c>
      <c r="X20" s="6" t="inlineStr">
        <is>
          <t>Low / optional</t>
        </is>
      </c>
      <c r="Y20" s="6" t="inlineStr">
        <is>
          <t>Low</t>
        </is>
      </c>
      <c r="Z20" s="6" t="inlineStr">
        <is>
          <t>High</t>
        </is>
      </c>
      <c r="AA20" s="6" t="inlineStr">
        <is>
          <t>Low</t>
        </is>
      </c>
      <c r="AB20" s="6" t="inlineStr">
        <is>
          <t>Low</t>
        </is>
      </c>
      <c r="AC20" s="6" t="inlineStr">
        <is>
          <t>High</t>
        </is>
      </c>
      <c r="AD20" s="6" t="inlineStr">
        <is>
          <t>Low</t>
        </is>
      </c>
      <c r="AE20" s="6" t="inlineStr">
        <is>
          <t>Low</t>
        </is>
      </c>
      <c r="AF20" s="6" t="inlineStr">
        <is>
          <t>Low</t>
        </is>
      </c>
      <c r="AG20" s="6" t="inlineStr">
        <is>
          <t>Low</t>
        </is>
      </c>
      <c r="AH20" s="6" t="inlineStr">
        <is>
          <t>Low</t>
        </is>
      </c>
      <c r="AI20" s="6" t="inlineStr">
        <is>
          <t>Media Upload; Audio/Video Processing</t>
        </is>
      </c>
      <c r="AJ20" s="6" t="inlineStr">
        <is>
          <t>media processing cost/format/performance; phase placement and module selection remain Derek-review items</t>
        </is>
      </c>
      <c r="AK20" s="6" t="inlineStr">
        <is>
          <t>Review: KEEP / MODIFY / DEFER / DELETE</t>
        </is>
      </c>
      <c r="AL20" s="6" t="inlineStr">
        <is>
          <t>Master registry seed from comprehensive inventory</t>
        </is>
      </c>
    </row>
    <row r="21" ht="62" customHeight="1">
      <c r="A21" s="8" t="n">
        <v>20</v>
      </c>
      <c r="B21" s="8" t="inlineStr">
        <is>
          <t>Storyboard Editor</t>
        </is>
      </c>
      <c r="C21" s="4" t="inlineStr"/>
      <c r="D21" s="8" t="inlineStr"/>
      <c r="E21" s="8" t="inlineStr">
        <is>
          <t>Edits descriptions, scene purposes, composition, and order.</t>
        </is>
      </c>
      <c r="F21" s="8" t="inlineStr">
        <is>
          <t>mobile-first PWA shell; song/title or media intake as phase requires; stateful guided workflow; loading/progress/error/retry states; private-by-default project handling; export/download/share handoff</t>
        </is>
      </c>
      <c r="G21" s="10" t="inlineStr">
        <is>
          <t>KaraokeDokie Phases / Modules</t>
        </is>
      </c>
      <c r="H21" s="10" t="inlineStr">
        <is>
          <t>KD MODULE</t>
        </is>
      </c>
      <c r="I21" s="10" t="inlineStr">
        <is>
          <t>KaraokeDokie</t>
        </is>
      </c>
      <c r="J21" s="10" t="inlineStr">
        <is>
          <t>Phase 1</t>
        </is>
      </c>
      <c r="K21" s="10" t="inlineStr">
        <is>
          <t>ACTIVE EXPLORATION</t>
        </is>
      </c>
      <c r="L21" s="10" t="inlineStr">
        <is>
          <t>REGISTRY:ZAF-0017</t>
        </is>
      </c>
      <c r="M21" s="10" t="inlineStr">
        <is>
          <t>ZAF_Master_Venture_Concept_Registry_Cross_Reference_Edition.xlsx; ZAF_Core_Source_5.1.4_KaraokeDokie_WITH_Module_Scorecard_Addendum.md</t>
        </is>
      </c>
      <c r="N21" s="10" t="inlineStr"/>
      <c r="O21" s="10" t="inlineStr"/>
      <c r="P21" s="10" t="inlineStr"/>
      <c r="Q21" s="10" t="inlineStr"/>
      <c r="R21" s="10" t="inlineStr">
        <is>
          <t>High</t>
        </is>
      </c>
      <c r="S21" s="11" t="n">
        <v>5</v>
      </c>
      <c r="T21" s="10" t="inlineStr"/>
      <c r="U21" s="10" t="inlineStr">
        <is>
          <t>Review candidate</t>
        </is>
      </c>
      <c r="V21" s="10" t="inlineStr">
        <is>
          <t>High</t>
        </is>
      </c>
      <c r="W21" s="10" t="inlineStr">
        <is>
          <t>Low</t>
        </is>
      </c>
      <c r="X21" s="10" t="inlineStr">
        <is>
          <t>Low / optional</t>
        </is>
      </c>
      <c r="Y21" s="10" t="inlineStr">
        <is>
          <t>Low</t>
        </is>
      </c>
      <c r="Z21" s="10" t="inlineStr">
        <is>
          <t>Low</t>
        </is>
      </c>
      <c r="AA21" s="10" t="inlineStr">
        <is>
          <t>Low</t>
        </is>
      </c>
      <c r="AB21" s="10" t="inlineStr">
        <is>
          <t>Low</t>
        </is>
      </c>
      <c r="AC21" s="10" t="inlineStr">
        <is>
          <t>High</t>
        </is>
      </c>
      <c r="AD21" s="10" t="inlineStr">
        <is>
          <t>Low</t>
        </is>
      </c>
      <c r="AE21" s="10" t="inlineStr">
        <is>
          <t>Low</t>
        </is>
      </c>
      <c r="AF21" s="10" t="inlineStr">
        <is>
          <t>Low</t>
        </is>
      </c>
      <c r="AG21" s="10" t="inlineStr">
        <is>
          <t>Low</t>
        </is>
      </c>
      <c r="AH21" s="10" t="inlineStr">
        <is>
          <t>Low</t>
        </is>
      </c>
      <c r="AI21" s="10" t="inlineStr">
        <is>
          <t>Audio/Video Processing</t>
        </is>
      </c>
      <c r="AJ21" s="10" t="inlineStr">
        <is>
          <t>media processing cost/format/performance; phase placement and module selection remain Derek-review items</t>
        </is>
      </c>
      <c r="AK21" s="10" t="inlineStr">
        <is>
          <t>Review: KEEP / MODIFY / DEFER / DELETE</t>
        </is>
      </c>
      <c r="AL21" s="10" t="inlineStr">
        <is>
          <t>Master registry seed from comprehensive inventory</t>
        </is>
      </c>
    </row>
    <row r="22" ht="62" customHeight="1">
      <c r="A22" s="3" t="n">
        <v>21</v>
      </c>
      <c r="B22" s="3" t="inlineStr">
        <is>
          <t>Slideshow Order Guide</t>
        </is>
      </c>
      <c r="C22" s="4" t="inlineStr"/>
      <c r="D22" s="3" t="inlineStr"/>
      <c r="E22" s="3" t="inlineStr">
        <is>
          <t>Recommends the final sequence.</t>
        </is>
      </c>
      <c r="F22" s="3" t="inlineStr">
        <is>
          <t>mobile-first PWA shell; song/title or media intake as phase requires; stateful guided workflow; loading/progress/error/retry states; private-by-default project handling; export/download/share handoff; image generation or image-intake flow; visual consistency / QA pass; thumbnail/safe-zone preview; numbered export package</t>
        </is>
      </c>
      <c r="G22" s="6" t="inlineStr">
        <is>
          <t>KaraokeDokie Phases / Modules</t>
        </is>
      </c>
      <c r="H22" s="6" t="inlineStr">
        <is>
          <t>KD MODULE</t>
        </is>
      </c>
      <c r="I22" s="6" t="inlineStr">
        <is>
          <t>KaraokeDokie</t>
        </is>
      </c>
      <c r="J22" s="6" t="inlineStr">
        <is>
          <t>Phase 1</t>
        </is>
      </c>
      <c r="K22" s="6" t="inlineStr">
        <is>
          <t>ACTIVE EXPLORATION</t>
        </is>
      </c>
      <c r="L22" s="6" t="inlineStr">
        <is>
          <t>REGISTRY:ZAF-0018</t>
        </is>
      </c>
      <c r="M22" s="6" t="inlineStr">
        <is>
          <t>ZAF_Master_Venture_Concept_Registry_Cross_Reference_Edition.xlsx; ZAF_Core_Source_5.1.4_KaraokeDokie_WITH_Module_Scorecard_Addendum.md</t>
        </is>
      </c>
      <c r="N22" s="6" t="inlineStr"/>
      <c r="O22" s="6" t="inlineStr"/>
      <c r="P22" s="6" t="inlineStr"/>
      <c r="Q22" s="6" t="inlineStr"/>
      <c r="R22" s="6" t="inlineStr">
        <is>
          <t>High</t>
        </is>
      </c>
      <c r="S22" s="7" t="n">
        <v>7</v>
      </c>
      <c r="T22" s="6" t="inlineStr"/>
      <c r="U22" s="6" t="inlineStr">
        <is>
          <t>Review candidate</t>
        </is>
      </c>
      <c r="V22" s="6" t="inlineStr">
        <is>
          <t>High</t>
        </is>
      </c>
      <c r="W22" s="6" t="inlineStr">
        <is>
          <t>Low</t>
        </is>
      </c>
      <c r="X22" s="6" t="inlineStr">
        <is>
          <t>Low / optional</t>
        </is>
      </c>
      <c r="Y22" s="6" t="inlineStr">
        <is>
          <t>Low</t>
        </is>
      </c>
      <c r="Z22" s="6" t="inlineStr">
        <is>
          <t>Low</t>
        </is>
      </c>
      <c r="AA22" s="6" t="inlineStr">
        <is>
          <t>High</t>
        </is>
      </c>
      <c r="AB22" s="6" t="inlineStr">
        <is>
          <t>High</t>
        </is>
      </c>
      <c r="AC22" s="6" t="inlineStr">
        <is>
          <t>High</t>
        </is>
      </c>
      <c r="AD22" s="6" t="inlineStr">
        <is>
          <t>Low</t>
        </is>
      </c>
      <c r="AE22" s="6" t="inlineStr">
        <is>
          <t>Low</t>
        </is>
      </c>
      <c r="AF22" s="6" t="inlineStr">
        <is>
          <t>Low</t>
        </is>
      </c>
      <c r="AG22" s="6" t="inlineStr">
        <is>
          <t>Low</t>
        </is>
      </c>
      <c r="AH22" s="6" t="inlineStr">
        <is>
          <t>Low</t>
        </is>
      </c>
      <c r="AI22" s="6" t="inlineStr">
        <is>
          <t>AI; Image Gen; Audio/Video Processing</t>
        </is>
      </c>
      <c r="AJ22" s="6" t="inlineStr">
        <is>
          <t>media processing cost/format/performance; phase placement and module selection remain Derek-review items</t>
        </is>
      </c>
      <c r="AK22" s="6" t="inlineStr">
        <is>
          <t>Review: KEEP / MODIFY / DEFER / DELETE</t>
        </is>
      </c>
      <c r="AL22" s="6" t="inlineStr">
        <is>
          <t>Master registry seed from comprehensive inventory</t>
        </is>
      </c>
    </row>
    <row r="23" ht="62" customHeight="1">
      <c r="A23" s="8" t="n">
        <v>22</v>
      </c>
      <c r="B23" s="8" t="inlineStr">
        <is>
          <t>Scene Placement Guide</t>
        </is>
      </c>
      <c r="C23" s="4" t="inlineStr"/>
      <c r="D23" s="8" t="inlineStr"/>
      <c r="E23" s="8" t="inlineStr">
        <is>
          <t>Assigns images to intro, verses, choruses, bridge, and outro.</t>
        </is>
      </c>
      <c r="F23" s="8" t="inlineStr">
        <is>
          <t>mobile-first PWA shell; song/title or media intake as phase requires; stateful guided workflow; loading/progress/error/retry states; private-by-default project handling; export/download/share handoff; image generation or image-intake flow; visual consistency / QA pass; thumbnail/safe-zone preview; numbered export package</t>
        </is>
      </c>
      <c r="G23" s="10" t="inlineStr">
        <is>
          <t>KaraokeDokie Phases / Modules</t>
        </is>
      </c>
      <c r="H23" s="10" t="inlineStr">
        <is>
          <t>KD MODULE</t>
        </is>
      </c>
      <c r="I23" s="10" t="inlineStr">
        <is>
          <t>KaraokeDokie</t>
        </is>
      </c>
      <c r="J23" s="10" t="inlineStr">
        <is>
          <t>Phase 1</t>
        </is>
      </c>
      <c r="K23" s="10" t="inlineStr">
        <is>
          <t>ACTIVE EXPLORATION</t>
        </is>
      </c>
      <c r="L23" s="10" t="inlineStr">
        <is>
          <t>REGISTRY:ZAF-0019</t>
        </is>
      </c>
      <c r="M23" s="10" t="inlineStr">
        <is>
          <t>ZAF_Master_Venture_Concept_Registry_Cross_Reference_Edition.xlsx; ZAF_Core_Source_5.1.4_KaraokeDokie_WITH_Module_Scorecard_Addendum.md</t>
        </is>
      </c>
      <c r="N23" s="10" t="inlineStr"/>
      <c r="O23" s="10" t="inlineStr"/>
      <c r="P23" s="10" t="inlineStr"/>
      <c r="Q23" s="10" t="inlineStr"/>
      <c r="R23" s="10" t="inlineStr">
        <is>
          <t>High</t>
        </is>
      </c>
      <c r="S23" s="11" t="n">
        <v>6</v>
      </c>
      <c r="T23" s="10" t="inlineStr"/>
      <c r="U23" s="10" t="inlineStr">
        <is>
          <t>Review candidate</t>
        </is>
      </c>
      <c r="V23" s="10" t="inlineStr">
        <is>
          <t>High</t>
        </is>
      </c>
      <c r="W23" s="10" t="inlineStr">
        <is>
          <t>Low</t>
        </is>
      </c>
      <c r="X23" s="10" t="inlineStr">
        <is>
          <t>Low / optional</t>
        </is>
      </c>
      <c r="Y23" s="10" t="inlineStr">
        <is>
          <t>Low</t>
        </is>
      </c>
      <c r="Z23" s="10" t="inlineStr">
        <is>
          <t>High</t>
        </is>
      </c>
      <c r="AA23" s="10" t="inlineStr">
        <is>
          <t>Low</t>
        </is>
      </c>
      <c r="AB23" s="10" t="inlineStr">
        <is>
          <t>Low</t>
        </is>
      </c>
      <c r="AC23" s="10" t="inlineStr">
        <is>
          <t>High</t>
        </is>
      </c>
      <c r="AD23" s="10" t="inlineStr">
        <is>
          <t>Low</t>
        </is>
      </c>
      <c r="AE23" s="10" t="inlineStr">
        <is>
          <t>Low</t>
        </is>
      </c>
      <c r="AF23" s="10" t="inlineStr">
        <is>
          <t>Low</t>
        </is>
      </c>
      <c r="AG23" s="10" t="inlineStr">
        <is>
          <t>Low</t>
        </is>
      </c>
      <c r="AH23" s="10" t="inlineStr">
        <is>
          <t>Low</t>
        </is>
      </c>
      <c r="AI23" s="10" t="inlineStr">
        <is>
          <t>Media Upload; Audio/Video Processing</t>
        </is>
      </c>
      <c r="AJ23" s="10" t="inlineStr">
        <is>
          <t>media processing cost/format/performance; phase placement and module selection remain Derek-review items</t>
        </is>
      </c>
      <c r="AK23" s="10" t="inlineStr">
        <is>
          <t>Review: KEEP / MODIFY / DEFER / DELETE</t>
        </is>
      </c>
      <c r="AL23" s="10" t="inlineStr">
        <is>
          <t>Master registry seed from comprehensive inventory</t>
        </is>
      </c>
    </row>
    <row r="24" ht="62" customHeight="1">
      <c r="A24" s="3" t="n">
        <v>23</v>
      </c>
      <c r="B24" s="3" t="inlineStr">
        <is>
          <t>Timing Guide</t>
        </is>
      </c>
      <c r="C24" s="4" t="inlineStr"/>
      <c r="D24" s="3" t="inlineStr"/>
      <c r="E24" s="3" t="inlineStr">
        <is>
          <t>Converts known song duration into estimated image-change times.</t>
        </is>
      </c>
      <c r="F24" s="3" t="inlineStr">
        <is>
          <t>mobile-first PWA shell; song/title or media intake as phase requires; stateful guided workflow; loading/progress/error/retry states; private-by-default project handling; export/download/share handoff; image generation or image-intake flow; visual consistency / QA pass; thumbnail/safe-zone preview; numbered export package; media/song metadata handling</t>
        </is>
      </c>
      <c r="G24" s="6" t="inlineStr">
        <is>
          <t>KaraokeDokie Phases / Modules</t>
        </is>
      </c>
      <c r="H24" s="6" t="inlineStr">
        <is>
          <t>KD MODULE</t>
        </is>
      </c>
      <c r="I24" s="6" t="inlineStr">
        <is>
          <t>KaraokeDokie</t>
        </is>
      </c>
      <c r="J24" s="6" t="inlineStr">
        <is>
          <t>Phase 1</t>
        </is>
      </c>
      <c r="K24" s="6" t="inlineStr">
        <is>
          <t>ACTIVE EXPLORATION</t>
        </is>
      </c>
      <c r="L24" s="6" t="inlineStr">
        <is>
          <t>REGISTRY:ZAF-0020</t>
        </is>
      </c>
      <c r="M24" s="6" t="inlineStr">
        <is>
          <t>ZAF_Master_Venture_Concept_Registry_Cross_Reference_Edition.xlsx; ZAF_Core_Source_5.1.4_KaraokeDokie_WITH_Module_Scorecard_Addendum.md</t>
        </is>
      </c>
      <c r="N24" s="6" t="inlineStr"/>
      <c r="O24" s="6" t="inlineStr"/>
      <c r="P24" s="6" t="inlineStr"/>
      <c r="Q24" s="6" t="inlineStr"/>
      <c r="R24" s="6" t="inlineStr">
        <is>
          <t>High</t>
        </is>
      </c>
      <c r="S24" s="7" t="n">
        <v>6</v>
      </c>
      <c r="T24" s="6" t="inlineStr"/>
      <c r="U24" s="6" t="inlineStr">
        <is>
          <t>Review candidate</t>
        </is>
      </c>
      <c r="V24" s="6" t="inlineStr">
        <is>
          <t>High</t>
        </is>
      </c>
      <c r="W24" s="6" t="inlineStr">
        <is>
          <t>Low</t>
        </is>
      </c>
      <c r="X24" s="6" t="inlineStr">
        <is>
          <t>Low / optional</t>
        </is>
      </c>
      <c r="Y24" s="6" t="inlineStr">
        <is>
          <t>Low</t>
        </is>
      </c>
      <c r="Z24" s="6" t="inlineStr">
        <is>
          <t>High</t>
        </is>
      </c>
      <c r="AA24" s="6" t="inlineStr">
        <is>
          <t>Low</t>
        </is>
      </c>
      <c r="AB24" s="6" t="inlineStr">
        <is>
          <t>Low</t>
        </is>
      </c>
      <c r="AC24" s="6" t="inlineStr">
        <is>
          <t>High</t>
        </is>
      </c>
      <c r="AD24" s="6" t="inlineStr">
        <is>
          <t>Low</t>
        </is>
      </c>
      <c r="AE24" s="6" t="inlineStr">
        <is>
          <t>Low</t>
        </is>
      </c>
      <c r="AF24" s="6" t="inlineStr">
        <is>
          <t>Low</t>
        </is>
      </c>
      <c r="AG24" s="6" t="inlineStr">
        <is>
          <t>Low</t>
        </is>
      </c>
      <c r="AH24" s="6" t="inlineStr">
        <is>
          <t>Low</t>
        </is>
      </c>
      <c r="AI24" s="6" t="inlineStr">
        <is>
          <t>Media Upload; Audio/Video Processing</t>
        </is>
      </c>
      <c r="AJ24" s="6" t="inlineStr">
        <is>
          <t>media processing cost/format/performance; phase placement and module selection remain Derek-review items</t>
        </is>
      </c>
      <c r="AK24" s="6" t="inlineStr">
        <is>
          <t>Review: KEEP / MODIFY / DEFER / DELETE</t>
        </is>
      </c>
      <c r="AL24" s="6" t="inlineStr">
        <is>
          <t>Master registry seed from comprehensive inventory</t>
        </is>
      </c>
    </row>
    <row r="25" ht="62" customHeight="1">
      <c r="A25" s="8" t="n">
        <v>24</v>
      </c>
      <c r="B25" s="8" t="inlineStr">
        <is>
          <t>Timeline Strip</t>
        </is>
      </c>
      <c r="C25" s="4" t="inlineStr"/>
      <c r="D25" s="8" t="inlineStr"/>
      <c r="E25" s="8" t="inlineStr">
        <is>
          <t>Visual timeline with scene thumbnails and timestamps.</t>
        </is>
      </c>
      <c r="F25" s="8" t="inlineStr">
        <is>
          <t>mobile-first PWA shell; song/title or media intake as phase requires; stateful guided workflow; loading/progress/error/retry states; private-by-default project handling; export/download/share handoff; image generation or image-intake flow; visual consistency / QA pass; thumbnail/safe-zone preview; numbered export package</t>
        </is>
      </c>
      <c r="G25" s="10" t="inlineStr">
        <is>
          <t>KaraokeDokie Phases / Modules</t>
        </is>
      </c>
      <c r="H25" s="10" t="inlineStr">
        <is>
          <t>KD MODULE</t>
        </is>
      </c>
      <c r="I25" s="10" t="inlineStr">
        <is>
          <t>KaraokeDokie</t>
        </is>
      </c>
      <c r="J25" s="10" t="inlineStr">
        <is>
          <t>Phase 1</t>
        </is>
      </c>
      <c r="K25" s="10" t="inlineStr">
        <is>
          <t>ACTIVE EXPLORATION</t>
        </is>
      </c>
      <c r="L25" s="10" t="inlineStr">
        <is>
          <t>REGISTRY:ZAF-0021</t>
        </is>
      </c>
      <c r="M25" s="10" t="inlineStr">
        <is>
          <t>ZAF_Master_Venture_Concept_Registry_Cross_Reference_Edition.xlsx; ZAF_Core_Source_5.1.4_KaraokeDokie_WITH_Module_Scorecard_Addendum.md</t>
        </is>
      </c>
      <c r="N25" s="10" t="inlineStr"/>
      <c r="O25" s="10" t="inlineStr"/>
      <c r="P25" s="10" t="inlineStr"/>
      <c r="Q25" s="10" t="inlineStr"/>
      <c r="R25" s="10" t="inlineStr">
        <is>
          <t>High</t>
        </is>
      </c>
      <c r="S25" s="11" t="n">
        <v>7</v>
      </c>
      <c r="T25" s="10" t="inlineStr"/>
      <c r="U25" s="10" t="inlineStr">
        <is>
          <t>Review candidate</t>
        </is>
      </c>
      <c r="V25" s="10" t="inlineStr">
        <is>
          <t>High</t>
        </is>
      </c>
      <c r="W25" s="10" t="inlineStr">
        <is>
          <t>Low</t>
        </is>
      </c>
      <c r="X25" s="10" t="inlineStr">
        <is>
          <t>Low / optional</t>
        </is>
      </c>
      <c r="Y25" s="10" t="inlineStr">
        <is>
          <t>Low</t>
        </is>
      </c>
      <c r="Z25" s="10" t="inlineStr">
        <is>
          <t>Low</t>
        </is>
      </c>
      <c r="AA25" s="10" t="inlineStr">
        <is>
          <t>High</t>
        </is>
      </c>
      <c r="AB25" s="10" t="inlineStr">
        <is>
          <t>High</t>
        </is>
      </c>
      <c r="AC25" s="10" t="inlineStr">
        <is>
          <t>High</t>
        </is>
      </c>
      <c r="AD25" s="10" t="inlineStr">
        <is>
          <t>Low</t>
        </is>
      </c>
      <c r="AE25" s="10" t="inlineStr">
        <is>
          <t>Low</t>
        </is>
      </c>
      <c r="AF25" s="10" t="inlineStr">
        <is>
          <t>Low</t>
        </is>
      </c>
      <c r="AG25" s="10" t="inlineStr">
        <is>
          <t>Low</t>
        </is>
      </c>
      <c r="AH25" s="10" t="inlineStr">
        <is>
          <t>Low</t>
        </is>
      </c>
      <c r="AI25" s="10" t="inlineStr">
        <is>
          <t>AI; Image Gen; Audio/Video Processing</t>
        </is>
      </c>
      <c r="AJ25" s="10" t="inlineStr">
        <is>
          <t>media processing cost/format/performance; phase placement and module selection remain Derek-review items</t>
        </is>
      </c>
      <c r="AK25" s="10" t="inlineStr">
        <is>
          <t>Review: KEEP / MODIFY / DEFER / DELETE</t>
        </is>
      </c>
      <c r="AL25" s="10" t="inlineStr">
        <is>
          <t>Master registry seed from comprehensive inventory</t>
        </is>
      </c>
    </row>
    <row r="26" ht="62" customHeight="1">
      <c r="A26" s="3" t="n">
        <v>25</v>
      </c>
      <c r="B26" s="3" t="inlineStr">
        <is>
          <t>Chorus Cannon</t>
        </is>
      </c>
      <c r="C26" s="4" t="inlineStr"/>
      <c r="D26" s="3" t="inlineStr"/>
      <c r="E26" s="3" t="inlineStr">
        <is>
          <t>Reserves the most visually forceful imagery for major choruses.</t>
        </is>
      </c>
      <c r="F26" s="3" t="inlineStr">
        <is>
          <t>mobile-first PWA shell; song/title or media intake as phase requires; stateful guided workflow; loading/progress/error/retry states; private-by-default project handling; export/download/share handoff; image generation or image-intake flow; visual consistency / QA pass; thumbnail/safe-zone preview; numbered export package</t>
        </is>
      </c>
      <c r="G26" s="6" t="inlineStr">
        <is>
          <t>KaraokeDokie Phases / Modules</t>
        </is>
      </c>
      <c r="H26" s="6" t="inlineStr">
        <is>
          <t>KD MODULE</t>
        </is>
      </c>
      <c r="I26" s="6" t="inlineStr">
        <is>
          <t>KaraokeDokie</t>
        </is>
      </c>
      <c r="J26" s="6" t="inlineStr">
        <is>
          <t>Phase 1</t>
        </is>
      </c>
      <c r="K26" s="6" t="inlineStr">
        <is>
          <t>ACTIVE EXPLORATION</t>
        </is>
      </c>
      <c r="L26" s="6" t="inlineStr">
        <is>
          <t>REGISTRY:ZAF-0022</t>
        </is>
      </c>
      <c r="M26" s="6" t="inlineStr">
        <is>
          <t>ZAF_Master_Venture_Concept_Registry_Cross_Reference_Edition.xlsx; ZAF_Core_Source_5.1.4_KaraokeDokie_WITH_Module_Scorecard_Addendum.md</t>
        </is>
      </c>
      <c r="N26" s="6" t="inlineStr"/>
      <c r="O26" s="6" t="inlineStr"/>
      <c r="P26" s="6" t="inlineStr"/>
      <c r="Q26" s="6" t="inlineStr"/>
      <c r="R26" s="6" t="inlineStr">
        <is>
          <t>High</t>
        </is>
      </c>
      <c r="S26" s="7" t="n">
        <v>7</v>
      </c>
      <c r="T26" s="6" t="inlineStr"/>
      <c r="U26" s="6" t="inlineStr">
        <is>
          <t>Review candidate</t>
        </is>
      </c>
      <c r="V26" s="6" t="inlineStr">
        <is>
          <t>High</t>
        </is>
      </c>
      <c r="W26" s="6" t="inlineStr">
        <is>
          <t>Low</t>
        </is>
      </c>
      <c r="X26" s="6" t="inlineStr">
        <is>
          <t>Low / optional</t>
        </is>
      </c>
      <c r="Y26" s="6" t="inlineStr">
        <is>
          <t>Low</t>
        </is>
      </c>
      <c r="Z26" s="6" t="inlineStr">
        <is>
          <t>High</t>
        </is>
      </c>
      <c r="AA26" s="6" t="inlineStr">
        <is>
          <t>Low</t>
        </is>
      </c>
      <c r="AB26" s="6" t="inlineStr">
        <is>
          <t>High</t>
        </is>
      </c>
      <c r="AC26" s="6" t="inlineStr">
        <is>
          <t>High</t>
        </is>
      </c>
      <c r="AD26" s="6" t="inlineStr">
        <is>
          <t>Low</t>
        </is>
      </c>
      <c r="AE26" s="6" t="inlineStr">
        <is>
          <t>Low</t>
        </is>
      </c>
      <c r="AF26" s="6" t="inlineStr">
        <is>
          <t>Low</t>
        </is>
      </c>
      <c r="AG26" s="6" t="inlineStr">
        <is>
          <t>Low</t>
        </is>
      </c>
      <c r="AH26" s="6" t="inlineStr">
        <is>
          <t>Low</t>
        </is>
      </c>
      <c r="AI26" s="6" t="inlineStr">
        <is>
          <t>Media Upload; Image Gen; Audio/Video Processing</t>
        </is>
      </c>
      <c r="AJ26" s="6" t="inlineStr">
        <is>
          <t>media processing cost/format/performance; phase placement and module selection remain Derek-review items</t>
        </is>
      </c>
      <c r="AK26" s="6" t="inlineStr">
        <is>
          <t>Review: KEEP / MODIFY / DEFER / DELETE</t>
        </is>
      </c>
      <c r="AL26" s="6" t="inlineStr">
        <is>
          <t>Master registry seed from comprehensive inventory</t>
        </is>
      </c>
    </row>
    <row r="27" ht="62" customHeight="1">
      <c r="A27" s="8" t="n">
        <v>26</v>
      </c>
      <c r="B27" s="8" t="inlineStr">
        <is>
          <t>Opening Title Card</t>
        </is>
      </c>
      <c r="C27" s="4" t="inlineStr"/>
      <c r="D27" s="8" t="inlineStr"/>
      <c r="E27" s="8" t="inlineStr">
        <is>
          <t>Optional beginning card.</t>
        </is>
      </c>
      <c r="F27" s="8" t="inlineStr">
        <is>
          <t>mobile-first PWA shell; song/title or media intake as phase requires; stateful guided workflow; loading/progress/error/retry states; private-by-default project handling; export/download/share handoff</t>
        </is>
      </c>
      <c r="G27" s="10" t="inlineStr">
        <is>
          <t>KaraokeDokie Phases / Modules</t>
        </is>
      </c>
      <c r="H27" s="10" t="inlineStr">
        <is>
          <t>KD MODULE</t>
        </is>
      </c>
      <c r="I27" s="10" t="inlineStr">
        <is>
          <t>KaraokeDokie</t>
        </is>
      </c>
      <c r="J27" s="10" t="inlineStr">
        <is>
          <t>Phase 1</t>
        </is>
      </c>
      <c r="K27" s="10" t="inlineStr">
        <is>
          <t>ACTIVE EXPLORATION</t>
        </is>
      </c>
      <c r="L27" s="10" t="inlineStr">
        <is>
          <t>REGISTRY:ZAF-0023</t>
        </is>
      </c>
      <c r="M27" s="10" t="inlineStr">
        <is>
          <t>ZAF_Master_Venture_Concept_Registry_Cross_Reference_Edition.xlsx; ZAF_Core_Source_5.1.4_KaraokeDokie_WITH_Module_Scorecard_Addendum.md</t>
        </is>
      </c>
      <c r="N27" s="10" t="inlineStr"/>
      <c r="O27" s="10" t="inlineStr"/>
      <c r="P27" s="10" t="inlineStr"/>
      <c r="Q27" s="10" t="inlineStr"/>
      <c r="R27" s="10" t="inlineStr">
        <is>
          <t>High</t>
        </is>
      </c>
      <c r="S27" s="11" t="n">
        <v>5</v>
      </c>
      <c r="T27" s="10" t="inlineStr"/>
      <c r="U27" s="10" t="inlineStr">
        <is>
          <t>Review candidate</t>
        </is>
      </c>
      <c r="V27" s="10" t="inlineStr">
        <is>
          <t>High</t>
        </is>
      </c>
      <c r="W27" s="10" t="inlineStr">
        <is>
          <t>Low</t>
        </is>
      </c>
      <c r="X27" s="10" t="inlineStr">
        <is>
          <t>Low / optional</t>
        </is>
      </c>
      <c r="Y27" s="10" t="inlineStr">
        <is>
          <t>Low</t>
        </is>
      </c>
      <c r="Z27" s="10" t="inlineStr">
        <is>
          <t>Low</t>
        </is>
      </c>
      <c r="AA27" s="10" t="inlineStr">
        <is>
          <t>Low</t>
        </is>
      </c>
      <c r="AB27" s="10" t="inlineStr">
        <is>
          <t>Low</t>
        </is>
      </c>
      <c r="AC27" s="10" t="inlineStr">
        <is>
          <t>High</t>
        </is>
      </c>
      <c r="AD27" s="10" t="inlineStr">
        <is>
          <t>Low</t>
        </is>
      </c>
      <c r="AE27" s="10" t="inlineStr">
        <is>
          <t>Low</t>
        </is>
      </c>
      <c r="AF27" s="10" t="inlineStr">
        <is>
          <t>Low</t>
        </is>
      </c>
      <c r="AG27" s="10" t="inlineStr">
        <is>
          <t>Low</t>
        </is>
      </c>
      <c r="AH27" s="10" t="inlineStr">
        <is>
          <t>Low</t>
        </is>
      </c>
      <c r="AI27" s="10" t="inlineStr">
        <is>
          <t>Audio/Video Processing</t>
        </is>
      </c>
      <c r="AJ27" s="10" t="inlineStr">
        <is>
          <t>media processing cost/format/performance; phase placement and module selection remain Derek-review items</t>
        </is>
      </c>
      <c r="AK27" s="10" t="inlineStr">
        <is>
          <t>Review: KEEP / MODIFY / DEFER / DELETE</t>
        </is>
      </c>
      <c r="AL27" s="10" t="inlineStr">
        <is>
          <t>Master registry seed from comprehensive inventory</t>
        </is>
      </c>
    </row>
    <row r="28" ht="62" customHeight="1">
      <c r="A28" s="3" t="n">
        <v>27</v>
      </c>
      <c r="B28" s="3" t="inlineStr">
        <is>
          <t>Credits / End Card</t>
        </is>
      </c>
      <c r="C28" s="4" t="inlineStr"/>
      <c r="D28" s="3" t="inlineStr"/>
      <c r="E28" s="3" t="inlineStr">
        <is>
          <t>Optional closing card with attribution and branding.</t>
        </is>
      </c>
      <c r="F28" s="3" t="inlineStr">
        <is>
          <t>mobile-first PWA shell; song/title or media intake as phase requires; stateful guided workflow; loading/progress/error/retry states; private-by-default project handling; export/download/share handoff</t>
        </is>
      </c>
      <c r="G28" s="6" t="inlineStr">
        <is>
          <t>KaraokeDokie Phases / Modules</t>
        </is>
      </c>
      <c r="H28" s="6" t="inlineStr">
        <is>
          <t>KD MODULE</t>
        </is>
      </c>
      <c r="I28" s="6" t="inlineStr">
        <is>
          <t>KaraokeDokie</t>
        </is>
      </c>
      <c r="J28" s="6" t="inlineStr">
        <is>
          <t>Phase 1</t>
        </is>
      </c>
      <c r="K28" s="6" t="inlineStr">
        <is>
          <t>ACTIVE EXPLORATION</t>
        </is>
      </c>
      <c r="L28" s="6" t="inlineStr">
        <is>
          <t>REGISTRY:ZAF-0024</t>
        </is>
      </c>
      <c r="M28" s="6" t="inlineStr">
        <is>
          <t>ZAF_Master_Venture_Concept_Registry_Cross_Reference_Edition.xlsx; ZAF_Core_Source_5.1.4_KaraokeDokie_WITH_Module_Scorecard_Addendum.md</t>
        </is>
      </c>
      <c r="N28" s="6" t="inlineStr"/>
      <c r="O28" s="6" t="inlineStr"/>
      <c r="P28" s="6" t="inlineStr"/>
      <c r="Q28" s="6" t="inlineStr"/>
      <c r="R28" s="6" t="inlineStr">
        <is>
          <t>High</t>
        </is>
      </c>
      <c r="S28" s="7" t="n">
        <v>5</v>
      </c>
      <c r="T28" s="6" t="inlineStr"/>
      <c r="U28" s="6" t="inlineStr">
        <is>
          <t>Review candidate</t>
        </is>
      </c>
      <c r="V28" s="6" t="inlineStr">
        <is>
          <t>High</t>
        </is>
      </c>
      <c r="W28" s="6" t="inlineStr">
        <is>
          <t>Low</t>
        </is>
      </c>
      <c r="X28" s="6" t="inlineStr">
        <is>
          <t>Low / optional</t>
        </is>
      </c>
      <c r="Y28" s="6" t="inlineStr">
        <is>
          <t>Low</t>
        </is>
      </c>
      <c r="Z28" s="6" t="inlineStr">
        <is>
          <t>Low</t>
        </is>
      </c>
      <c r="AA28" s="6" t="inlineStr">
        <is>
          <t>Low</t>
        </is>
      </c>
      <c r="AB28" s="6" t="inlineStr">
        <is>
          <t>Low</t>
        </is>
      </c>
      <c r="AC28" s="6" t="inlineStr">
        <is>
          <t>High</t>
        </is>
      </c>
      <c r="AD28" s="6" t="inlineStr">
        <is>
          <t>Low</t>
        </is>
      </c>
      <c r="AE28" s="6" t="inlineStr">
        <is>
          <t>Low</t>
        </is>
      </c>
      <c r="AF28" s="6" t="inlineStr">
        <is>
          <t>Low</t>
        </is>
      </c>
      <c r="AG28" s="6" t="inlineStr">
        <is>
          <t>Low</t>
        </is>
      </c>
      <c r="AH28" s="6" t="inlineStr">
        <is>
          <t>Low</t>
        </is>
      </c>
      <c r="AI28" s="6" t="inlineStr">
        <is>
          <t>Audio/Video Processing</t>
        </is>
      </c>
      <c r="AJ28" s="6" t="inlineStr">
        <is>
          <t>media processing cost/format/performance; phase placement and module selection remain Derek-review items</t>
        </is>
      </c>
      <c r="AK28" s="6" t="inlineStr">
        <is>
          <t>Review: KEEP / MODIFY / DEFER / DELETE</t>
        </is>
      </c>
      <c r="AL28" s="6" t="inlineStr">
        <is>
          <t>Master registry seed from comprehensive inventory</t>
        </is>
      </c>
    </row>
    <row r="29" ht="62" customHeight="1">
      <c r="A29" s="8" t="n">
        <v>28</v>
      </c>
      <c r="B29" s="8" t="inlineStr">
        <is>
          <t>VibeLock</t>
        </is>
      </c>
      <c r="C29" s="4" t="inlineStr"/>
      <c r="D29" s="8" t="inlineStr"/>
      <c r="E29" s="8" t="inlineStr">
        <is>
          <t>Maintains style, palette, mood, camera language, and setting.</t>
        </is>
      </c>
      <c r="F29" s="8" t="inlineStr">
        <is>
          <t>mobile-first PWA shell; song/title or media intake as phase requires; stateful guided workflow; loading/progress/error/retry states; private-by-default project handling; export/download/share handoff</t>
        </is>
      </c>
      <c r="G29" s="10" t="inlineStr">
        <is>
          <t>KaraokeDokie Phases / Modules</t>
        </is>
      </c>
      <c r="H29" s="10" t="inlineStr">
        <is>
          <t>KD ENGINE</t>
        </is>
      </c>
      <c r="I29" s="10" t="inlineStr">
        <is>
          <t>KaraokeDokie</t>
        </is>
      </c>
      <c r="J29" s="10" t="inlineStr">
        <is>
          <t>Phase 1</t>
        </is>
      </c>
      <c r="K29" s="10" t="inlineStr">
        <is>
          <t>ACTIVE EXPLORATION</t>
        </is>
      </c>
      <c r="L29" s="10" t="inlineStr">
        <is>
          <t>REGISTRY:ZAF-0025</t>
        </is>
      </c>
      <c r="M29" s="10" t="inlineStr">
        <is>
          <t>ZAF_Master_Venture_Concept_Registry_Cross_Reference_Edition.xlsx; ZAF_Core_Source_5.1.4_KaraokeDokie_WITH_Module_Scorecard_Addendum.md</t>
        </is>
      </c>
      <c r="N29" s="10" t="inlineStr"/>
      <c r="O29" s="10" t="inlineStr"/>
      <c r="P29" s="10" t="inlineStr"/>
      <c r="Q29" s="10" t="inlineStr"/>
      <c r="R29" s="10" t="inlineStr">
        <is>
          <t>High</t>
        </is>
      </c>
      <c r="S29" s="11" t="n">
        <v>6</v>
      </c>
      <c r="T29" s="10" t="inlineStr"/>
      <c r="U29" s="10" t="inlineStr">
        <is>
          <t>Review candidate</t>
        </is>
      </c>
      <c r="V29" s="10" t="inlineStr">
        <is>
          <t>High</t>
        </is>
      </c>
      <c r="W29" s="10" t="inlineStr">
        <is>
          <t>Low</t>
        </is>
      </c>
      <c r="X29" s="10" t="inlineStr">
        <is>
          <t>Low / optional</t>
        </is>
      </c>
      <c r="Y29" s="10" t="inlineStr">
        <is>
          <t>Low</t>
        </is>
      </c>
      <c r="Z29" s="10" t="inlineStr">
        <is>
          <t>Low</t>
        </is>
      </c>
      <c r="AA29" s="10" t="inlineStr">
        <is>
          <t>High</t>
        </is>
      </c>
      <c r="AB29" s="10" t="inlineStr">
        <is>
          <t>Low</t>
        </is>
      </c>
      <c r="AC29" s="10" t="inlineStr">
        <is>
          <t>High</t>
        </is>
      </c>
      <c r="AD29" s="10" t="inlineStr">
        <is>
          <t>Low</t>
        </is>
      </c>
      <c r="AE29" s="10" t="inlineStr">
        <is>
          <t>Low</t>
        </is>
      </c>
      <c r="AF29" s="10" t="inlineStr">
        <is>
          <t>Low</t>
        </is>
      </c>
      <c r="AG29" s="10" t="inlineStr">
        <is>
          <t>Low</t>
        </is>
      </c>
      <c r="AH29" s="10" t="inlineStr">
        <is>
          <t>Low</t>
        </is>
      </c>
      <c r="AI29" s="10" t="inlineStr">
        <is>
          <t>AI; Audio/Video Processing</t>
        </is>
      </c>
      <c r="AJ29" s="10" t="inlineStr">
        <is>
          <t>media processing cost/format/performance; phase placement and module selection remain Derek-review items</t>
        </is>
      </c>
      <c r="AK29" s="10" t="inlineStr">
        <is>
          <t>Review: KEEP / MODIFY / DEFER / DELETE</t>
        </is>
      </c>
      <c r="AL29" s="10" t="inlineStr">
        <is>
          <t>Master registry seed from comprehensive inventory</t>
        </is>
      </c>
    </row>
    <row r="30" ht="62" customHeight="1">
      <c r="A30" s="3" t="n">
        <v>29</v>
      </c>
      <c r="B30" s="3" t="inlineStr">
        <is>
          <t>Character Lock</t>
        </is>
      </c>
      <c r="C30" s="4" t="inlineStr"/>
      <c r="D30" s="3" t="inlineStr"/>
      <c r="E30" s="3" t="inlineStr">
        <is>
          <t>Keeps the same performer or fictional character.</t>
        </is>
      </c>
      <c r="F30" s="3" t="inlineStr">
        <is>
          <t>mobile-first PWA shell; song/title or media intake as phase requires; stateful guided workflow; loading/progress/error/retry states; private-by-default project handling; export/download/share handoff</t>
        </is>
      </c>
      <c r="G30" s="6" t="inlineStr">
        <is>
          <t>KaraokeDokie Phases / Modules</t>
        </is>
      </c>
      <c r="H30" s="6" t="inlineStr">
        <is>
          <t>KD MODULE</t>
        </is>
      </c>
      <c r="I30" s="6" t="inlineStr">
        <is>
          <t>KaraokeDokie</t>
        </is>
      </c>
      <c r="J30" s="6" t="inlineStr">
        <is>
          <t>Phase 1</t>
        </is>
      </c>
      <c r="K30" s="6" t="inlineStr">
        <is>
          <t>ACTIVE EXPLORATION</t>
        </is>
      </c>
      <c r="L30" s="6" t="inlineStr">
        <is>
          <t>REGISTRY:ZAF-0026</t>
        </is>
      </c>
      <c r="M30" s="6" t="inlineStr">
        <is>
          <t>ZAF_Master_Venture_Concept_Registry_Cross_Reference_Edition.xlsx; ZAF_Core_Source_5.1.4_KaraokeDokie_WITH_Module_Scorecard_Addendum.md</t>
        </is>
      </c>
      <c r="N30" s="6" t="inlineStr"/>
      <c r="O30" s="6" t="inlineStr"/>
      <c r="P30" s="6" t="inlineStr"/>
      <c r="Q30" s="6" t="inlineStr"/>
      <c r="R30" s="6" t="inlineStr">
        <is>
          <t>High</t>
        </is>
      </c>
      <c r="S30" s="7" t="n">
        <v>5</v>
      </c>
      <c r="T30" s="6" t="inlineStr"/>
      <c r="U30" s="6" t="inlineStr">
        <is>
          <t>Review candidate</t>
        </is>
      </c>
      <c r="V30" s="6" t="inlineStr">
        <is>
          <t>High</t>
        </is>
      </c>
      <c r="W30" s="6" t="inlineStr">
        <is>
          <t>Low</t>
        </is>
      </c>
      <c r="X30" s="6" t="inlineStr">
        <is>
          <t>Low / optional</t>
        </is>
      </c>
      <c r="Y30" s="6" t="inlineStr">
        <is>
          <t>Low</t>
        </is>
      </c>
      <c r="Z30" s="6" t="inlineStr">
        <is>
          <t>Low</t>
        </is>
      </c>
      <c r="AA30" s="6" t="inlineStr">
        <is>
          <t>Low</t>
        </is>
      </c>
      <c r="AB30" s="6" t="inlineStr">
        <is>
          <t>Low</t>
        </is>
      </c>
      <c r="AC30" s="6" t="inlineStr">
        <is>
          <t>High</t>
        </is>
      </c>
      <c r="AD30" s="6" t="inlineStr">
        <is>
          <t>Low</t>
        </is>
      </c>
      <c r="AE30" s="6" t="inlineStr">
        <is>
          <t>Low</t>
        </is>
      </c>
      <c r="AF30" s="6" t="inlineStr">
        <is>
          <t>Low</t>
        </is>
      </c>
      <c r="AG30" s="6" t="inlineStr">
        <is>
          <t>Low</t>
        </is>
      </c>
      <c r="AH30" s="6" t="inlineStr">
        <is>
          <t>Low</t>
        </is>
      </c>
      <c r="AI30" s="6" t="inlineStr">
        <is>
          <t>Audio/Video Processing</t>
        </is>
      </c>
      <c r="AJ30" s="6" t="inlineStr">
        <is>
          <t>media processing cost/format/performance; phase placement and module selection remain Derek-review items</t>
        </is>
      </c>
      <c r="AK30" s="6" t="inlineStr">
        <is>
          <t>Review: KEEP / MODIFY / DEFER / DELETE</t>
        </is>
      </c>
      <c r="AL30" s="6" t="inlineStr">
        <is>
          <t>Master registry seed from comprehensive inventory</t>
        </is>
      </c>
    </row>
    <row r="31" ht="62" customHeight="1">
      <c r="A31" s="8" t="n">
        <v>30</v>
      </c>
      <c r="B31" s="8" t="inlineStr">
        <is>
          <t>Face Lock</t>
        </is>
      </c>
      <c r="C31" s="4" t="inlineStr"/>
      <c r="D31" s="8" t="inlineStr"/>
      <c r="E31" s="8" t="inlineStr">
        <is>
          <t>Preserves facial identity where supported.</t>
        </is>
      </c>
      <c r="F31" s="8" t="inlineStr">
        <is>
          <t>mobile-first PWA shell; song/title or media intake as phase requires; stateful guided workflow; loading/progress/error/retry states; private-by-default project handling; export/download/share handoff</t>
        </is>
      </c>
      <c r="G31" s="10" t="inlineStr">
        <is>
          <t>KaraokeDokie Phases / Modules</t>
        </is>
      </c>
      <c r="H31" s="10" t="inlineStr">
        <is>
          <t>KD MODULE</t>
        </is>
      </c>
      <c r="I31" s="10" t="inlineStr">
        <is>
          <t>KaraokeDokie</t>
        </is>
      </c>
      <c r="J31" s="10" t="inlineStr">
        <is>
          <t>Phase 1</t>
        </is>
      </c>
      <c r="K31" s="10" t="inlineStr">
        <is>
          <t>ACTIVE EXPLORATION</t>
        </is>
      </c>
      <c r="L31" s="10" t="inlineStr">
        <is>
          <t>REGISTRY:ZAF-0027</t>
        </is>
      </c>
      <c r="M31" s="10" t="inlineStr">
        <is>
          <t>ZAF_Master_Venture_Concept_Registry_Cross_Reference_Edition.xlsx; ZAF_Core_Source_5.1.4_KaraokeDokie_WITH_Module_Scorecard_Addendum.md</t>
        </is>
      </c>
      <c r="N31" s="10" t="inlineStr"/>
      <c r="O31" s="10" t="inlineStr"/>
      <c r="P31" s="10" t="inlineStr"/>
      <c r="Q31" s="10" t="inlineStr"/>
      <c r="R31" s="10" t="inlineStr">
        <is>
          <t>High</t>
        </is>
      </c>
      <c r="S31" s="11" t="n">
        <v>6</v>
      </c>
      <c r="T31" s="10" t="inlineStr"/>
      <c r="U31" s="10" t="inlineStr">
        <is>
          <t>Review candidate</t>
        </is>
      </c>
      <c r="V31" s="10" t="inlineStr">
        <is>
          <t>High</t>
        </is>
      </c>
      <c r="W31" s="10" t="inlineStr">
        <is>
          <t>Low</t>
        </is>
      </c>
      <c r="X31" s="10" t="inlineStr">
        <is>
          <t>Low / optional</t>
        </is>
      </c>
      <c r="Y31" s="10" t="inlineStr">
        <is>
          <t>Low</t>
        </is>
      </c>
      <c r="Z31" s="10" t="inlineStr">
        <is>
          <t>Low</t>
        </is>
      </c>
      <c r="AA31" s="10" t="inlineStr">
        <is>
          <t>Low</t>
        </is>
      </c>
      <c r="AB31" s="10" t="inlineStr">
        <is>
          <t>Medium</t>
        </is>
      </c>
      <c r="AC31" s="10" t="inlineStr">
        <is>
          <t>High</t>
        </is>
      </c>
      <c r="AD31" s="10" t="inlineStr">
        <is>
          <t>Low</t>
        </is>
      </c>
      <c r="AE31" s="10" t="inlineStr">
        <is>
          <t>Low</t>
        </is>
      </c>
      <c r="AF31" s="10" t="inlineStr">
        <is>
          <t>Low</t>
        </is>
      </c>
      <c r="AG31" s="10" t="inlineStr">
        <is>
          <t>Low</t>
        </is>
      </c>
      <c r="AH31" s="10" t="inlineStr">
        <is>
          <t>High</t>
        </is>
      </c>
      <c r="AI31" s="10" t="inlineStr">
        <is>
          <t>Audio/Video Processing; Image Gen (med)</t>
        </is>
      </c>
      <c r="AJ31" s="10" t="inlineStr">
        <is>
          <t>media processing cost/format/performance; phase placement and module selection remain Derek-review items</t>
        </is>
      </c>
      <c r="AK31" s="10" t="inlineStr">
        <is>
          <t>Review: KEEP / MODIFY / DEFER / DELETE</t>
        </is>
      </c>
      <c r="AL31" s="10" t="inlineStr">
        <is>
          <t>Master registry seed from comprehensive inventory</t>
        </is>
      </c>
    </row>
    <row r="32" ht="62" customHeight="1">
      <c r="A32" s="3" t="n">
        <v>31</v>
      </c>
      <c r="B32" s="3" t="inlineStr">
        <is>
          <t>Wardrobe Lock</t>
        </is>
      </c>
      <c r="C32" s="4" t="inlineStr"/>
      <c r="D32" s="3" t="inlineStr"/>
      <c r="E32" s="3" t="inlineStr">
        <is>
          <t>Preserves clothing across scenes.</t>
        </is>
      </c>
      <c r="F32" s="3" t="inlineStr">
        <is>
          <t>mobile-first PWA shell; song/title or media intake as phase requires; stateful guided workflow; loading/progress/error/retry states; private-by-default project handling; export/download/share handoff</t>
        </is>
      </c>
      <c r="G32" s="6" t="inlineStr">
        <is>
          <t>KaraokeDokie Phases / Modules</t>
        </is>
      </c>
      <c r="H32" s="6" t="inlineStr">
        <is>
          <t>KD MODULE</t>
        </is>
      </c>
      <c r="I32" s="6" t="inlineStr">
        <is>
          <t>KaraokeDokie</t>
        </is>
      </c>
      <c r="J32" s="6" t="inlineStr">
        <is>
          <t>Phase 1</t>
        </is>
      </c>
      <c r="K32" s="6" t="inlineStr">
        <is>
          <t>ACTIVE EXPLORATION</t>
        </is>
      </c>
      <c r="L32" s="6" t="inlineStr">
        <is>
          <t>REGISTRY:ZAF-0028</t>
        </is>
      </c>
      <c r="M32" s="6" t="inlineStr">
        <is>
          <t>ZAF_Master_Venture_Concept_Registry_Cross_Reference_Edition.xlsx; ZAF_Core_Source_5.1.4_KaraokeDokie_WITH_Module_Scorecard_Addendum.md</t>
        </is>
      </c>
      <c r="N32" s="6" t="inlineStr"/>
      <c r="O32" s="6" t="inlineStr"/>
      <c r="P32" s="6" t="inlineStr"/>
      <c r="Q32" s="6" t="inlineStr"/>
      <c r="R32" s="6" t="inlineStr">
        <is>
          <t>High</t>
        </is>
      </c>
      <c r="S32" s="7" t="n">
        <v>5</v>
      </c>
      <c r="T32" s="6" t="inlineStr"/>
      <c r="U32" s="6" t="inlineStr">
        <is>
          <t>Review candidate</t>
        </is>
      </c>
      <c r="V32" s="6" t="inlineStr">
        <is>
          <t>High</t>
        </is>
      </c>
      <c r="W32" s="6" t="inlineStr">
        <is>
          <t>Low</t>
        </is>
      </c>
      <c r="X32" s="6" t="inlineStr">
        <is>
          <t>Low / optional</t>
        </is>
      </c>
      <c r="Y32" s="6" t="inlineStr">
        <is>
          <t>Low</t>
        </is>
      </c>
      <c r="Z32" s="6" t="inlineStr">
        <is>
          <t>Low</t>
        </is>
      </c>
      <c r="AA32" s="6" t="inlineStr">
        <is>
          <t>Low</t>
        </is>
      </c>
      <c r="AB32" s="6" t="inlineStr">
        <is>
          <t>Low</t>
        </is>
      </c>
      <c r="AC32" s="6" t="inlineStr">
        <is>
          <t>High</t>
        </is>
      </c>
      <c r="AD32" s="6" t="inlineStr">
        <is>
          <t>Low</t>
        </is>
      </c>
      <c r="AE32" s="6" t="inlineStr">
        <is>
          <t>Low</t>
        </is>
      </c>
      <c r="AF32" s="6" t="inlineStr">
        <is>
          <t>Low</t>
        </is>
      </c>
      <c r="AG32" s="6" t="inlineStr">
        <is>
          <t>Low</t>
        </is>
      </c>
      <c r="AH32" s="6" t="inlineStr">
        <is>
          <t>Low</t>
        </is>
      </c>
      <c r="AI32" s="6" t="inlineStr">
        <is>
          <t>Audio/Video Processing</t>
        </is>
      </c>
      <c r="AJ32" s="6" t="inlineStr">
        <is>
          <t>media processing cost/format/performance; phase placement and module selection remain Derek-review items</t>
        </is>
      </c>
      <c r="AK32" s="6" t="inlineStr">
        <is>
          <t>Review: KEEP / MODIFY / DEFER / DELETE</t>
        </is>
      </c>
      <c r="AL32" s="6" t="inlineStr">
        <is>
          <t>Master registry seed from comprehensive inventory</t>
        </is>
      </c>
    </row>
    <row r="33" ht="62" customHeight="1">
      <c r="A33" s="8" t="n">
        <v>32</v>
      </c>
      <c r="B33" s="8" t="inlineStr">
        <is>
          <t>Location Lock</t>
        </is>
      </c>
      <c r="C33" s="4" t="inlineStr"/>
      <c r="D33" s="8" t="inlineStr"/>
      <c r="E33" s="8" t="inlineStr">
        <is>
          <t>Maintains a coherent environment.</t>
        </is>
      </c>
      <c r="F33" s="8" t="inlineStr">
        <is>
          <t>mobile-first PWA shell; song/title or media intake as phase requires; stateful guided workflow; loading/progress/error/retry states; private-by-default project handling; export/download/share handoff</t>
        </is>
      </c>
      <c r="G33" s="10" t="inlineStr">
        <is>
          <t>KaraokeDokie Phases / Modules</t>
        </is>
      </c>
      <c r="H33" s="10" t="inlineStr">
        <is>
          <t>KD MODULE</t>
        </is>
      </c>
      <c r="I33" s="10" t="inlineStr">
        <is>
          <t>KaraokeDokie</t>
        </is>
      </c>
      <c r="J33" s="10" t="inlineStr">
        <is>
          <t>Phase 1</t>
        </is>
      </c>
      <c r="K33" s="10" t="inlineStr">
        <is>
          <t>ACTIVE EXPLORATION</t>
        </is>
      </c>
      <c r="L33" s="10" t="inlineStr">
        <is>
          <t>REGISTRY:ZAF-0029</t>
        </is>
      </c>
      <c r="M33" s="10" t="inlineStr">
        <is>
          <t>ZAF_Master_Venture_Concept_Registry_Cross_Reference_Edition.xlsx; ZAF_Core_Source_5.1.4_KaraokeDokie_WITH_Module_Scorecard_Addendum.md</t>
        </is>
      </c>
      <c r="N33" s="10" t="inlineStr"/>
      <c r="O33" s="10" t="inlineStr"/>
      <c r="P33" s="10" t="inlineStr"/>
      <c r="Q33" s="10" t="inlineStr"/>
      <c r="R33" s="10" t="inlineStr">
        <is>
          <t>High</t>
        </is>
      </c>
      <c r="S33" s="11" t="n">
        <v>7</v>
      </c>
      <c r="T33" s="10" t="inlineStr"/>
      <c r="U33" s="10" t="inlineStr">
        <is>
          <t>Review candidate</t>
        </is>
      </c>
      <c r="V33" s="10" t="inlineStr">
        <is>
          <t>High</t>
        </is>
      </c>
      <c r="W33" s="10" t="inlineStr">
        <is>
          <t>Low</t>
        </is>
      </c>
      <c r="X33" s="10" t="inlineStr">
        <is>
          <t>Low / optional</t>
        </is>
      </c>
      <c r="Y33" s="10" t="inlineStr">
        <is>
          <t>Low</t>
        </is>
      </c>
      <c r="Z33" s="10" t="inlineStr">
        <is>
          <t>Low</t>
        </is>
      </c>
      <c r="AA33" s="10" t="inlineStr">
        <is>
          <t>High</t>
        </is>
      </c>
      <c r="AB33" s="10" t="inlineStr">
        <is>
          <t>Low</t>
        </is>
      </c>
      <c r="AC33" s="10" t="inlineStr">
        <is>
          <t>High</t>
        </is>
      </c>
      <c r="AD33" s="10" t="inlineStr">
        <is>
          <t>Low</t>
        </is>
      </c>
      <c r="AE33" s="10" t="inlineStr">
        <is>
          <t>Low</t>
        </is>
      </c>
      <c r="AF33" s="10" t="inlineStr">
        <is>
          <t>Low</t>
        </is>
      </c>
      <c r="AG33" s="10" t="inlineStr">
        <is>
          <t>Low</t>
        </is>
      </c>
      <c r="AH33" s="10" t="inlineStr">
        <is>
          <t>High</t>
        </is>
      </c>
      <c r="AI33" s="10" t="inlineStr">
        <is>
          <t>AI; Audio/Video Processing</t>
        </is>
      </c>
      <c r="AJ33" s="10" t="inlineStr">
        <is>
          <t>media processing cost/format/performance; phase placement and module selection remain Derek-review items</t>
        </is>
      </c>
      <c r="AK33" s="10" t="inlineStr">
        <is>
          <t>Review: KEEP / MODIFY / DEFER / DELETE</t>
        </is>
      </c>
      <c r="AL33" s="10" t="inlineStr">
        <is>
          <t>Master registry seed from comprehensive inventory</t>
        </is>
      </c>
    </row>
    <row r="34" ht="62" customHeight="1">
      <c r="A34" s="3" t="n">
        <v>33</v>
      </c>
      <c r="B34" s="3" t="inlineStr">
        <is>
          <t>Palette Lock</t>
        </is>
      </c>
      <c r="C34" s="4" t="inlineStr"/>
      <c r="D34" s="3" t="inlineStr"/>
      <c r="E34" s="3" t="inlineStr">
        <is>
          <t>Prevents random color mutation.</t>
        </is>
      </c>
      <c r="F34" s="3" t="inlineStr">
        <is>
          <t>mobile-first PWA shell; song/title or media intake as phase requires; stateful guided workflow; loading/progress/error/retry states; private-by-default project handling; export/download/share handoff</t>
        </is>
      </c>
      <c r="G34" s="6" t="inlineStr">
        <is>
          <t>KaraokeDokie Phases / Modules</t>
        </is>
      </c>
      <c r="H34" s="6" t="inlineStr">
        <is>
          <t>KD MODULE</t>
        </is>
      </c>
      <c r="I34" s="6" t="inlineStr">
        <is>
          <t>KaraokeDokie</t>
        </is>
      </c>
      <c r="J34" s="6" t="inlineStr">
        <is>
          <t>Phase 1</t>
        </is>
      </c>
      <c r="K34" s="6" t="inlineStr">
        <is>
          <t>ACTIVE EXPLORATION</t>
        </is>
      </c>
      <c r="L34" s="6" t="inlineStr">
        <is>
          <t>REGISTRY:ZAF-0030</t>
        </is>
      </c>
      <c r="M34" s="6" t="inlineStr">
        <is>
          <t>ZAF_Master_Venture_Concept_Registry_Cross_Reference_Edition.xlsx; ZAF_Core_Source_5.1.4_KaraokeDokie_WITH_Module_Scorecard_Addendum.md</t>
        </is>
      </c>
      <c r="N34" s="6" t="inlineStr"/>
      <c r="O34" s="6" t="inlineStr"/>
      <c r="P34" s="6" t="inlineStr"/>
      <c r="Q34" s="6" t="inlineStr"/>
      <c r="R34" s="6" t="inlineStr">
        <is>
          <t>High</t>
        </is>
      </c>
      <c r="S34" s="7" t="n">
        <v>5</v>
      </c>
      <c r="T34" s="6" t="inlineStr"/>
      <c r="U34" s="6" t="inlineStr">
        <is>
          <t>Review candidate</t>
        </is>
      </c>
      <c r="V34" s="6" t="inlineStr">
        <is>
          <t>High</t>
        </is>
      </c>
      <c r="W34" s="6" t="inlineStr">
        <is>
          <t>Low</t>
        </is>
      </c>
      <c r="X34" s="6" t="inlineStr">
        <is>
          <t>Low / optional</t>
        </is>
      </c>
      <c r="Y34" s="6" t="inlineStr">
        <is>
          <t>Low</t>
        </is>
      </c>
      <c r="Z34" s="6" t="inlineStr">
        <is>
          <t>Low</t>
        </is>
      </c>
      <c r="AA34" s="6" t="inlineStr">
        <is>
          <t>Low</t>
        </is>
      </c>
      <c r="AB34" s="6" t="inlineStr">
        <is>
          <t>Low</t>
        </is>
      </c>
      <c r="AC34" s="6" t="inlineStr">
        <is>
          <t>High</t>
        </is>
      </c>
      <c r="AD34" s="6" t="inlineStr">
        <is>
          <t>Low</t>
        </is>
      </c>
      <c r="AE34" s="6" t="inlineStr">
        <is>
          <t>Low</t>
        </is>
      </c>
      <c r="AF34" s="6" t="inlineStr">
        <is>
          <t>Low</t>
        </is>
      </c>
      <c r="AG34" s="6" t="inlineStr">
        <is>
          <t>Low</t>
        </is>
      </c>
      <c r="AH34" s="6" t="inlineStr">
        <is>
          <t>Low</t>
        </is>
      </c>
      <c r="AI34" s="6" t="inlineStr">
        <is>
          <t>Audio/Video Processing</t>
        </is>
      </c>
      <c r="AJ34" s="6" t="inlineStr">
        <is>
          <t>media processing cost/format/performance; phase placement and module selection remain Derek-review items</t>
        </is>
      </c>
      <c r="AK34" s="6" t="inlineStr">
        <is>
          <t>Review: KEEP / MODIFY / DEFER / DELETE</t>
        </is>
      </c>
      <c r="AL34" s="6" t="inlineStr">
        <is>
          <t>Master registry seed from comprehensive inventory</t>
        </is>
      </c>
    </row>
    <row r="35" ht="62" customHeight="1">
      <c r="A35" s="8" t="n">
        <v>34</v>
      </c>
      <c r="B35" s="8" t="inlineStr">
        <is>
          <t>Art-Style Lock</t>
        </is>
      </c>
      <c r="C35" s="4" t="inlineStr"/>
      <c r="D35" s="8" t="inlineStr"/>
      <c r="E35" s="8" t="inlineStr">
        <is>
          <t>Preserves realism, illustration, editorial, or cinematic treatment.</t>
        </is>
      </c>
      <c r="F35" s="8" t="inlineStr">
        <is>
          <t>mobile-first PWA shell; song/title or media intake as phase requires; stateful guided workflow; loading/progress/error/retry states; private-by-default project handling; export/download/share handoff</t>
        </is>
      </c>
      <c r="G35" s="10" t="inlineStr">
        <is>
          <t>KaraokeDokie Phases / Modules</t>
        </is>
      </c>
      <c r="H35" s="10" t="inlineStr">
        <is>
          <t>KD MODULE</t>
        </is>
      </c>
      <c r="I35" s="10" t="inlineStr">
        <is>
          <t>KaraokeDokie</t>
        </is>
      </c>
      <c r="J35" s="10" t="inlineStr">
        <is>
          <t>Phase 1</t>
        </is>
      </c>
      <c r="K35" s="10" t="inlineStr">
        <is>
          <t>ACTIVE EXPLORATION</t>
        </is>
      </c>
      <c r="L35" s="10" t="inlineStr">
        <is>
          <t>REGISTRY:ZAF-0031</t>
        </is>
      </c>
      <c r="M35" s="10" t="inlineStr">
        <is>
          <t>ZAF_Master_Venture_Concept_Registry_Cross_Reference_Edition.xlsx; ZAF_Core_Source_5.1.4_KaraokeDokie_WITH_Module_Scorecard_Addendum.md</t>
        </is>
      </c>
      <c r="N35" s="10" t="inlineStr"/>
      <c r="O35" s="10" t="inlineStr"/>
      <c r="P35" s="10" t="inlineStr"/>
      <c r="Q35" s="10" t="inlineStr"/>
      <c r="R35" s="10" t="inlineStr">
        <is>
          <t>High</t>
        </is>
      </c>
      <c r="S35" s="11" t="n">
        <v>6</v>
      </c>
      <c r="T35" s="10" t="inlineStr"/>
      <c r="U35" s="10" t="inlineStr">
        <is>
          <t>Review candidate</t>
        </is>
      </c>
      <c r="V35" s="10" t="inlineStr">
        <is>
          <t>High</t>
        </is>
      </c>
      <c r="W35" s="10" t="inlineStr">
        <is>
          <t>Low</t>
        </is>
      </c>
      <c r="X35" s="10" t="inlineStr">
        <is>
          <t>Low / optional</t>
        </is>
      </c>
      <c r="Y35" s="10" t="inlineStr">
        <is>
          <t>Low</t>
        </is>
      </c>
      <c r="Z35" s="10" t="inlineStr">
        <is>
          <t>Low</t>
        </is>
      </c>
      <c r="AA35" s="10" t="inlineStr">
        <is>
          <t>Low</t>
        </is>
      </c>
      <c r="AB35" s="10" t="inlineStr">
        <is>
          <t>High</t>
        </is>
      </c>
      <c r="AC35" s="10" t="inlineStr">
        <is>
          <t>High</t>
        </is>
      </c>
      <c r="AD35" s="10" t="inlineStr">
        <is>
          <t>Low</t>
        </is>
      </c>
      <c r="AE35" s="10" t="inlineStr">
        <is>
          <t>Low</t>
        </is>
      </c>
      <c r="AF35" s="10" t="inlineStr">
        <is>
          <t>Low</t>
        </is>
      </c>
      <c r="AG35" s="10" t="inlineStr">
        <is>
          <t>Low</t>
        </is>
      </c>
      <c r="AH35" s="10" t="inlineStr">
        <is>
          <t>Low</t>
        </is>
      </c>
      <c r="AI35" s="10" t="inlineStr">
        <is>
          <t>Image Gen; Audio/Video Processing</t>
        </is>
      </c>
      <c r="AJ35" s="10" t="inlineStr">
        <is>
          <t>media processing cost/format/performance; phase placement and module selection remain Derek-review items</t>
        </is>
      </c>
      <c r="AK35" s="10" t="inlineStr">
        <is>
          <t>Review: KEEP / MODIFY / DEFER / DELETE</t>
        </is>
      </c>
      <c r="AL35" s="10" t="inlineStr">
        <is>
          <t>Master registry seed from comprehensive inventory</t>
        </is>
      </c>
    </row>
    <row r="36" ht="62" customHeight="1">
      <c r="A36" s="3" t="n">
        <v>35</v>
      </c>
      <c r="B36" s="3" t="inlineStr">
        <is>
          <t>Composition Lock</t>
        </is>
      </c>
      <c r="C36" s="4" t="inlineStr"/>
      <c r="D36" s="3" t="inlineStr"/>
      <c r="E36" s="3" t="inlineStr">
        <is>
          <t>Maintains a chosen composition during regeneration.</t>
        </is>
      </c>
      <c r="F36" s="3" t="inlineStr">
        <is>
          <t>mobile-first PWA shell; song/title or media intake as phase requires; stateful guided workflow; loading/progress/error/retry states; private-by-default project handling; export/download/share handoff</t>
        </is>
      </c>
      <c r="G36" s="6" t="inlineStr">
        <is>
          <t>KaraokeDokie Phases / Modules</t>
        </is>
      </c>
      <c r="H36" s="6" t="inlineStr">
        <is>
          <t>KD MODULE</t>
        </is>
      </c>
      <c r="I36" s="6" t="inlineStr">
        <is>
          <t>KaraokeDokie</t>
        </is>
      </c>
      <c r="J36" s="6" t="inlineStr">
        <is>
          <t>Phase 1</t>
        </is>
      </c>
      <c r="K36" s="6" t="inlineStr">
        <is>
          <t>ACTIVE EXPLORATION</t>
        </is>
      </c>
      <c r="L36" s="6" t="inlineStr">
        <is>
          <t>REGISTRY:ZAF-0032</t>
        </is>
      </c>
      <c r="M36" s="6" t="inlineStr">
        <is>
          <t>ZAF_Master_Venture_Concept_Registry_Cross_Reference_Edition.xlsx; ZAF_Core_Source_5.1.4_KaraokeDokie_WITH_Module_Scorecard_Addendum.md</t>
        </is>
      </c>
      <c r="N36" s="6" t="inlineStr"/>
      <c r="O36" s="6" t="inlineStr"/>
      <c r="P36" s="6" t="inlineStr"/>
      <c r="Q36" s="6" t="inlineStr"/>
      <c r="R36" s="6" t="inlineStr">
        <is>
          <t>High</t>
        </is>
      </c>
      <c r="S36" s="7" t="n">
        <v>6</v>
      </c>
      <c r="T36" s="6" t="inlineStr"/>
      <c r="U36" s="6" t="inlineStr">
        <is>
          <t>Review candidate</t>
        </is>
      </c>
      <c r="V36" s="6" t="inlineStr">
        <is>
          <t>High</t>
        </is>
      </c>
      <c r="W36" s="6" t="inlineStr">
        <is>
          <t>Low</t>
        </is>
      </c>
      <c r="X36" s="6" t="inlineStr">
        <is>
          <t>Low / optional</t>
        </is>
      </c>
      <c r="Y36" s="6" t="inlineStr">
        <is>
          <t>Low</t>
        </is>
      </c>
      <c r="Z36" s="6" t="inlineStr">
        <is>
          <t>Low</t>
        </is>
      </c>
      <c r="AA36" s="6" t="inlineStr">
        <is>
          <t>High</t>
        </is>
      </c>
      <c r="AB36" s="6" t="inlineStr">
        <is>
          <t>Low</t>
        </is>
      </c>
      <c r="AC36" s="6" t="inlineStr">
        <is>
          <t>High</t>
        </is>
      </c>
      <c r="AD36" s="6" t="inlineStr">
        <is>
          <t>Low</t>
        </is>
      </c>
      <c r="AE36" s="6" t="inlineStr">
        <is>
          <t>Low</t>
        </is>
      </c>
      <c r="AF36" s="6" t="inlineStr">
        <is>
          <t>Low</t>
        </is>
      </c>
      <c r="AG36" s="6" t="inlineStr">
        <is>
          <t>Low</t>
        </is>
      </c>
      <c r="AH36" s="6" t="inlineStr">
        <is>
          <t>Low</t>
        </is>
      </c>
      <c r="AI36" s="6" t="inlineStr">
        <is>
          <t>AI; Audio/Video Processing</t>
        </is>
      </c>
      <c r="AJ36" s="6" t="inlineStr">
        <is>
          <t>media processing cost/format/performance; phase placement and module selection remain Derek-review items</t>
        </is>
      </c>
      <c r="AK36" s="6" t="inlineStr">
        <is>
          <t>Review: KEEP / MODIFY / DEFER / DELETE</t>
        </is>
      </c>
      <c r="AL36" s="6" t="inlineStr">
        <is>
          <t>Master registry seed from comprehensive inventory</t>
        </is>
      </c>
    </row>
    <row r="37" ht="62" customHeight="1">
      <c r="A37" s="8" t="n">
        <v>36</v>
      </c>
      <c r="B37" s="8" t="inlineStr">
        <is>
          <t>Anchor Image System</t>
        </is>
      </c>
      <c r="C37" s="4" t="inlineStr"/>
      <c r="D37" s="8" t="inlineStr"/>
      <c r="E37" s="8" t="inlineStr">
        <is>
          <t>Uses the cover or selected image to influence subsequent scenes.</t>
        </is>
      </c>
      <c r="F37" s="8" t="inlineStr">
        <is>
          <t>mobile-first PWA shell; song/title or media intake as phase requires; stateful guided workflow; loading/progress/error/retry states; private-by-default project handling; export/download/share handoff; image generation or image-intake flow; visual consistency / QA pass; thumbnail/safe-zone preview; numbered export package</t>
        </is>
      </c>
      <c r="G37" s="10" t="inlineStr">
        <is>
          <t>KaraokeDokie Phases / Modules</t>
        </is>
      </c>
      <c r="H37" s="10" t="inlineStr">
        <is>
          <t>KD MODULE</t>
        </is>
      </c>
      <c r="I37" s="10" t="inlineStr">
        <is>
          <t>KaraokeDokie</t>
        </is>
      </c>
      <c r="J37" s="10" t="inlineStr">
        <is>
          <t>Phase 1</t>
        </is>
      </c>
      <c r="K37" s="10" t="inlineStr">
        <is>
          <t>ACTIVE EXPLORATION</t>
        </is>
      </c>
      <c r="L37" s="10" t="inlineStr">
        <is>
          <t>REGISTRY:ZAF-0033</t>
        </is>
      </c>
      <c r="M37" s="10" t="inlineStr">
        <is>
          <t>ZAF_Master_Venture_Concept_Registry_Cross_Reference_Edition.xlsx; ZAF_Core_Source_5.1.4_KaraokeDokie_WITH_Module_Scorecard_Addendum.md</t>
        </is>
      </c>
      <c r="N37" s="10" t="inlineStr"/>
      <c r="O37" s="10" t="inlineStr"/>
      <c r="P37" s="10" t="inlineStr"/>
      <c r="Q37" s="10" t="inlineStr"/>
      <c r="R37" s="10" t="inlineStr">
        <is>
          <t>High</t>
        </is>
      </c>
      <c r="S37" s="11" t="n">
        <v>7</v>
      </c>
      <c r="T37" s="10" t="inlineStr"/>
      <c r="U37" s="10" t="inlineStr">
        <is>
          <t>Review candidate</t>
        </is>
      </c>
      <c r="V37" s="10" t="inlineStr">
        <is>
          <t>High</t>
        </is>
      </c>
      <c r="W37" s="10" t="inlineStr">
        <is>
          <t>Low</t>
        </is>
      </c>
      <c r="X37" s="10" t="inlineStr">
        <is>
          <t>Low / optional</t>
        </is>
      </c>
      <c r="Y37" s="10" t="inlineStr">
        <is>
          <t>Low</t>
        </is>
      </c>
      <c r="Z37" s="10" t="inlineStr">
        <is>
          <t>High</t>
        </is>
      </c>
      <c r="AA37" s="10" t="inlineStr">
        <is>
          <t>Low</t>
        </is>
      </c>
      <c r="AB37" s="10" t="inlineStr">
        <is>
          <t>High</t>
        </is>
      </c>
      <c r="AC37" s="10" t="inlineStr">
        <is>
          <t>High</t>
        </is>
      </c>
      <c r="AD37" s="10" t="inlineStr">
        <is>
          <t>Low</t>
        </is>
      </c>
      <c r="AE37" s="10" t="inlineStr">
        <is>
          <t>Low</t>
        </is>
      </c>
      <c r="AF37" s="10" t="inlineStr">
        <is>
          <t>Low</t>
        </is>
      </c>
      <c r="AG37" s="10" t="inlineStr">
        <is>
          <t>Low</t>
        </is>
      </c>
      <c r="AH37" s="10" t="inlineStr">
        <is>
          <t>Low</t>
        </is>
      </c>
      <c r="AI37" s="10" t="inlineStr">
        <is>
          <t>Media Upload; Image Gen; Audio/Video Processing</t>
        </is>
      </c>
      <c r="AJ37" s="10" t="inlineStr">
        <is>
          <t>media processing cost/format/performance; phase placement and module selection remain Derek-review items</t>
        </is>
      </c>
      <c r="AK37" s="10" t="inlineStr">
        <is>
          <t>Review: KEEP / MODIFY / DEFER / DELETE</t>
        </is>
      </c>
      <c r="AL37" s="10" t="inlineStr">
        <is>
          <t>Master registry seed from comprehensive inventory</t>
        </is>
      </c>
    </row>
    <row r="38" ht="62" customHeight="1">
      <c r="A38" s="3" t="n">
        <v>37</v>
      </c>
      <c r="B38" s="3" t="inlineStr">
        <is>
          <t>Visual Callback Engine</t>
        </is>
      </c>
      <c r="C38" s="4" t="inlineStr"/>
      <c r="D38" s="3" t="inlineStr"/>
      <c r="E38" s="3" t="inlineStr">
        <is>
          <t>Reintroduces symbols later in transformed form.</t>
        </is>
      </c>
      <c r="F38" s="3" t="inlineStr">
        <is>
          <t>mobile-first PWA shell; song/title or media intake as phase requires; stateful guided workflow; loading/progress/error/retry states; private-by-default project handling; export/download/share handoff; image generation or image-intake flow; visual consistency / QA pass; thumbnail/safe-zone preview; numbered export package; deterministic Unicode/style maps; copy buttons and plain-text fallback; compatibility/searchability/accessibility scoring; favorites/local storage</t>
        </is>
      </c>
      <c r="G38" s="6" t="inlineStr">
        <is>
          <t>KaraokeDokie Phases / Modules</t>
        </is>
      </c>
      <c r="H38" s="6" t="inlineStr">
        <is>
          <t>KD MODULE</t>
        </is>
      </c>
      <c r="I38" s="6" t="inlineStr">
        <is>
          <t>KaraokeDokie</t>
        </is>
      </c>
      <c r="J38" s="6" t="inlineStr">
        <is>
          <t>Phase 1</t>
        </is>
      </c>
      <c r="K38" s="6" t="inlineStr">
        <is>
          <t>ACTIVE EXPLORATION</t>
        </is>
      </c>
      <c r="L38" s="6" t="inlineStr">
        <is>
          <t>REGISTRY:ZAF-0034</t>
        </is>
      </c>
      <c r="M38" s="6" t="inlineStr">
        <is>
          <t>ZAF_Master_Venture_Concept_Registry_Cross_Reference_Edition.xlsx; ZAF_Core_Source_5.1.4_KaraokeDokie_WITH_Module_Scorecard_Addendum.md</t>
        </is>
      </c>
      <c r="N38" s="6" t="inlineStr"/>
      <c r="O38" s="6" t="inlineStr"/>
      <c r="P38" s="6" t="inlineStr"/>
      <c r="Q38" s="6" t="inlineStr"/>
      <c r="R38" s="6" t="inlineStr">
        <is>
          <t>High</t>
        </is>
      </c>
      <c r="S38" s="7" t="n">
        <v>6</v>
      </c>
      <c r="T38" s="6" t="inlineStr"/>
      <c r="U38" s="6" t="inlineStr">
        <is>
          <t>Review candidate</t>
        </is>
      </c>
      <c r="V38" s="6" t="inlineStr">
        <is>
          <t>High</t>
        </is>
      </c>
      <c r="W38" s="6" t="inlineStr">
        <is>
          <t>Low</t>
        </is>
      </c>
      <c r="X38" s="6" t="inlineStr">
        <is>
          <t>Low / optional</t>
        </is>
      </c>
      <c r="Y38" s="6" t="inlineStr">
        <is>
          <t>Low</t>
        </is>
      </c>
      <c r="Z38" s="6" t="inlineStr">
        <is>
          <t>Low</t>
        </is>
      </c>
      <c r="AA38" s="6" t="inlineStr">
        <is>
          <t>Low</t>
        </is>
      </c>
      <c r="AB38" s="6" t="inlineStr">
        <is>
          <t>High</t>
        </is>
      </c>
      <c r="AC38" s="6" t="inlineStr">
        <is>
          <t>High</t>
        </is>
      </c>
      <c r="AD38" s="6" t="inlineStr">
        <is>
          <t>Low</t>
        </is>
      </c>
      <c r="AE38" s="6" t="inlineStr">
        <is>
          <t>Low</t>
        </is>
      </c>
      <c r="AF38" s="6" t="inlineStr">
        <is>
          <t>Low</t>
        </is>
      </c>
      <c r="AG38" s="6" t="inlineStr">
        <is>
          <t>Low</t>
        </is>
      </c>
      <c r="AH38" s="6" t="inlineStr">
        <is>
          <t>Low</t>
        </is>
      </c>
      <c r="AI38" s="6" t="inlineStr">
        <is>
          <t>Image Gen; Audio/Video Processing</t>
        </is>
      </c>
      <c r="AJ38" s="6" t="inlineStr">
        <is>
          <t>media processing cost/format/performance; phase placement and module selection remain Derek-review items</t>
        </is>
      </c>
      <c r="AK38" s="6" t="inlineStr">
        <is>
          <t>Review: KEEP / MODIFY / DEFER / DELETE</t>
        </is>
      </c>
      <c r="AL38" s="6" t="inlineStr">
        <is>
          <t>Master registry seed from comprehensive inventory</t>
        </is>
      </c>
    </row>
    <row r="39" ht="62" customHeight="1">
      <c r="A39" s="8" t="n">
        <v>38</v>
      </c>
      <c r="B39" s="8" t="inlineStr">
        <is>
          <t>Visual Refrain</t>
        </is>
      </c>
      <c r="C39" s="4" t="inlineStr"/>
      <c r="D39" s="8" t="inlineStr"/>
      <c r="E39" s="8" t="inlineStr">
        <is>
          <t>Repeats a chorus composition with meaningful changes.</t>
        </is>
      </c>
      <c r="F39" s="8" t="inlineStr">
        <is>
          <t>mobile-first PWA shell; song/title or media intake as phase requires; stateful guided workflow; loading/progress/error/retry states; private-by-default project handling; export/download/share handoff; image generation or image-intake flow; visual consistency / QA pass; thumbnail/safe-zone preview; numbered export package</t>
        </is>
      </c>
      <c r="G39" s="10" t="inlineStr">
        <is>
          <t>KaraokeDokie Phases / Modules</t>
        </is>
      </c>
      <c r="H39" s="10" t="inlineStr">
        <is>
          <t>KD MODULE</t>
        </is>
      </c>
      <c r="I39" s="10" t="inlineStr">
        <is>
          <t>KaraokeDokie</t>
        </is>
      </c>
      <c r="J39" s="10" t="inlineStr">
        <is>
          <t>Phase 1</t>
        </is>
      </c>
      <c r="K39" s="10" t="inlineStr">
        <is>
          <t>ACTIVE EXPLORATION</t>
        </is>
      </c>
      <c r="L39" s="10" t="inlineStr">
        <is>
          <t>REGISTRY:ZAF-0035</t>
        </is>
      </c>
      <c r="M39" s="10" t="inlineStr">
        <is>
          <t>ZAF_Master_Venture_Concept_Registry_Cross_Reference_Edition.xlsx; ZAF_Core_Source_5.1.4_KaraokeDokie_WITH_Module_Scorecard_Addendum.md</t>
        </is>
      </c>
      <c r="N39" s="10" t="inlineStr"/>
      <c r="O39" s="10" t="inlineStr"/>
      <c r="P39" s="10" t="inlineStr"/>
      <c r="Q39" s="10" t="inlineStr"/>
      <c r="R39" s="10" t="inlineStr">
        <is>
          <t>High</t>
        </is>
      </c>
      <c r="S39" s="11" t="n">
        <v>7</v>
      </c>
      <c r="T39" s="10" t="inlineStr"/>
      <c r="U39" s="10" t="inlineStr">
        <is>
          <t>Review candidate</t>
        </is>
      </c>
      <c r="V39" s="10" t="inlineStr">
        <is>
          <t>High</t>
        </is>
      </c>
      <c r="W39" s="10" t="inlineStr">
        <is>
          <t>Low</t>
        </is>
      </c>
      <c r="X39" s="10" t="inlineStr">
        <is>
          <t>Low / optional</t>
        </is>
      </c>
      <c r="Y39" s="10" t="inlineStr">
        <is>
          <t>Low</t>
        </is>
      </c>
      <c r="Z39" s="10" t="inlineStr">
        <is>
          <t>Low</t>
        </is>
      </c>
      <c r="AA39" s="10" t="inlineStr">
        <is>
          <t>High</t>
        </is>
      </c>
      <c r="AB39" s="10" t="inlineStr">
        <is>
          <t>High</t>
        </is>
      </c>
      <c r="AC39" s="10" t="inlineStr">
        <is>
          <t>High</t>
        </is>
      </c>
      <c r="AD39" s="10" t="inlineStr">
        <is>
          <t>Low</t>
        </is>
      </c>
      <c r="AE39" s="10" t="inlineStr">
        <is>
          <t>Low</t>
        </is>
      </c>
      <c r="AF39" s="10" t="inlineStr">
        <is>
          <t>Low</t>
        </is>
      </c>
      <c r="AG39" s="10" t="inlineStr">
        <is>
          <t>Low</t>
        </is>
      </c>
      <c r="AH39" s="10" t="inlineStr">
        <is>
          <t>Low</t>
        </is>
      </c>
      <c r="AI39" s="10" t="inlineStr">
        <is>
          <t>AI; Image Gen; Audio/Video Processing</t>
        </is>
      </c>
      <c r="AJ39" s="10" t="inlineStr">
        <is>
          <t>media processing cost/format/performance; phase placement and module selection remain Derek-review items</t>
        </is>
      </c>
      <c r="AK39" s="10" t="inlineStr">
        <is>
          <t>Review: KEEP / MODIFY / DEFER / DELETE</t>
        </is>
      </c>
      <c r="AL39" s="10" t="inlineStr">
        <is>
          <t>Master registry seed from comprehensive inventory</t>
        </is>
      </c>
    </row>
    <row r="40" ht="62" customHeight="1">
      <c r="A40" s="3" t="n">
        <v>39</v>
      </c>
      <c r="B40" s="3" t="inlineStr">
        <is>
          <t>Continuity Autopsy</t>
        </is>
      </c>
      <c r="C40" s="4" t="inlineStr"/>
      <c r="D40" s="3" t="inlineStr"/>
      <c r="E40" s="3" t="inlineStr">
        <is>
          <t>Finds unexplained character, wardrobe, location, or lighting drift.</t>
        </is>
      </c>
      <c r="F40" s="3" t="inlineStr">
        <is>
          <t>mobile-first PWA shell; song/title or media intake as phase requires; stateful guided workflow; loading/progress/error/retry states; private-by-default project handling; export/download/share handoff; QR/NFC/physical identifier flow; mobile scan/update path; physical prototype/materials notes</t>
        </is>
      </c>
      <c r="G40" s="6" t="inlineStr">
        <is>
          <t>KaraokeDokie Phases / Modules</t>
        </is>
      </c>
      <c r="H40" s="6" t="inlineStr">
        <is>
          <t>KD MODULE</t>
        </is>
      </c>
      <c r="I40" s="6" t="inlineStr">
        <is>
          <t>KaraokeDokie</t>
        </is>
      </c>
      <c r="J40" s="6" t="inlineStr">
        <is>
          <t>Phase 1</t>
        </is>
      </c>
      <c r="K40" s="6" t="inlineStr">
        <is>
          <t>ACTIVE EXPLORATION</t>
        </is>
      </c>
      <c r="L40" s="6" t="inlineStr">
        <is>
          <t>REGISTRY:ZAF-0036</t>
        </is>
      </c>
      <c r="M40" s="6" t="inlineStr">
        <is>
          <t>ZAF_Master_Venture_Concept_Registry_Cross_Reference_Edition.xlsx; ZAF_Core_Source_5.1.4_KaraokeDokie_WITH_Module_Scorecard_Addendum.md</t>
        </is>
      </c>
      <c r="N40" s="6" t="inlineStr"/>
      <c r="O40" s="6" t="inlineStr"/>
      <c r="P40" s="6" t="inlineStr"/>
      <c r="Q40" s="6" t="inlineStr"/>
      <c r="R40" s="6" t="inlineStr">
        <is>
          <t>High</t>
        </is>
      </c>
      <c r="S40" s="7" t="n">
        <v>7</v>
      </c>
      <c r="T40" s="6" t="inlineStr"/>
      <c r="U40" s="6" t="inlineStr">
        <is>
          <t>Review candidate</t>
        </is>
      </c>
      <c r="V40" s="6" t="inlineStr">
        <is>
          <t>High</t>
        </is>
      </c>
      <c r="W40" s="6" t="inlineStr">
        <is>
          <t>Low</t>
        </is>
      </c>
      <c r="X40" s="6" t="inlineStr">
        <is>
          <t>Low / optional</t>
        </is>
      </c>
      <c r="Y40" s="6" t="inlineStr">
        <is>
          <t>Low</t>
        </is>
      </c>
      <c r="Z40" s="6" t="inlineStr">
        <is>
          <t>Low</t>
        </is>
      </c>
      <c r="AA40" s="6" t="inlineStr">
        <is>
          <t>High</t>
        </is>
      </c>
      <c r="AB40" s="6" t="inlineStr">
        <is>
          <t>Low</t>
        </is>
      </c>
      <c r="AC40" s="6" t="inlineStr">
        <is>
          <t>High</t>
        </is>
      </c>
      <c r="AD40" s="6" t="inlineStr">
        <is>
          <t>Low</t>
        </is>
      </c>
      <c r="AE40" s="6" t="inlineStr">
        <is>
          <t>Low</t>
        </is>
      </c>
      <c r="AF40" s="6" t="inlineStr">
        <is>
          <t>Low</t>
        </is>
      </c>
      <c r="AG40" s="6" t="inlineStr">
        <is>
          <t>Low</t>
        </is>
      </c>
      <c r="AH40" s="6" t="inlineStr">
        <is>
          <t>High</t>
        </is>
      </c>
      <c r="AI40" s="6" t="inlineStr">
        <is>
          <t>AI; Audio/Video Processing</t>
        </is>
      </c>
      <c r="AJ40" s="6" t="inlineStr">
        <is>
          <t>media processing cost/format/performance; phase placement and module selection remain Derek-review items</t>
        </is>
      </c>
      <c r="AK40" s="6" t="inlineStr">
        <is>
          <t>Review: KEEP / MODIFY / DEFER / DELETE</t>
        </is>
      </c>
      <c r="AL40" s="6" t="inlineStr">
        <is>
          <t>Master registry seed from comprehensive inventory</t>
        </is>
      </c>
    </row>
    <row r="41" ht="62" customHeight="1">
      <c r="A41" s="8" t="n">
        <v>40</v>
      </c>
      <c r="B41" s="8" t="inlineStr">
        <is>
          <t>Artist DNA</t>
        </is>
      </c>
      <c r="C41" s="4" t="inlineStr"/>
      <c r="D41" s="8" t="inlineStr"/>
      <c r="E41" s="8" t="inlineStr">
        <is>
          <t>Reusable performer identity and visual-preference profile.</t>
        </is>
      </c>
      <c r="F41" s="8" t="inlineStr">
        <is>
          <t>mobile-first PWA shell; song/title or media intake as phase requires; stateful guided workflow; loading/progress/error/retry states; private-by-default project handling; export/download/share handoff; image generation or image-intake flow; visual consistency / QA pass; thumbnail/safe-zone preview; numbered export package; deterministic Unicode/style maps; copy buttons and plain-text fallback; compatibility/searchability/accessibility scoring; favorites/local storage; file intake; classification/tagging; rename/move/export workflow; audit log / source provenance; user/profile records; search/filter/list views; role/badge/entitlement logic</t>
        </is>
      </c>
      <c r="G41" s="10" t="inlineStr">
        <is>
          <t>KaraokeDokie Phases / Modules</t>
        </is>
      </c>
      <c r="H41" s="10" t="inlineStr">
        <is>
          <t>KD MODULE</t>
        </is>
      </c>
      <c r="I41" s="10" t="inlineStr">
        <is>
          <t>KaraokeDokie</t>
        </is>
      </c>
      <c r="J41" s="10" t="inlineStr">
        <is>
          <t>Phase 1</t>
        </is>
      </c>
      <c r="K41" s="10" t="inlineStr">
        <is>
          <t>ACTIVE EXPLORATION</t>
        </is>
      </c>
      <c r="L41" s="10" t="inlineStr">
        <is>
          <t>REGISTRY:ZAF-0037</t>
        </is>
      </c>
      <c r="M41" s="10" t="inlineStr">
        <is>
          <t>ZAF_Master_Venture_Concept_Registry_Cross_Reference_Edition.xlsx; ZAF_Core_Source_5.1.4_KaraokeDokie_WITH_Module_Scorecard_Addendum.md</t>
        </is>
      </c>
      <c r="N41" s="10" t="inlineStr"/>
      <c r="O41" s="10" t="inlineStr"/>
      <c r="P41" s="10" t="inlineStr"/>
      <c r="Q41" s="10" t="inlineStr"/>
      <c r="R41" s="10" t="inlineStr">
        <is>
          <t>High</t>
        </is>
      </c>
      <c r="S41" s="11" t="n">
        <v>10</v>
      </c>
      <c r="T41" s="10" t="inlineStr"/>
      <c r="U41" s="10" t="inlineStr">
        <is>
          <t>Review candidate</t>
        </is>
      </c>
      <c r="V41" s="10" t="inlineStr">
        <is>
          <t>High</t>
        </is>
      </c>
      <c r="W41" s="10" t="inlineStr">
        <is>
          <t>Low</t>
        </is>
      </c>
      <c r="X41" s="10" t="inlineStr">
        <is>
          <t>High</t>
        </is>
      </c>
      <c r="Y41" s="10" t="inlineStr">
        <is>
          <t>High</t>
        </is>
      </c>
      <c r="Z41" s="10" t="inlineStr">
        <is>
          <t>High</t>
        </is>
      </c>
      <c r="AA41" s="10" t="inlineStr">
        <is>
          <t>Low</t>
        </is>
      </c>
      <c r="AB41" s="10" t="inlineStr">
        <is>
          <t>High</t>
        </is>
      </c>
      <c r="AC41" s="10" t="inlineStr">
        <is>
          <t>High</t>
        </is>
      </c>
      <c r="AD41" s="10" t="inlineStr">
        <is>
          <t>High</t>
        </is>
      </c>
      <c r="AE41" s="10" t="inlineStr">
        <is>
          <t>Low</t>
        </is>
      </c>
      <c r="AF41" s="10" t="inlineStr">
        <is>
          <t>Low</t>
        </is>
      </c>
      <c r="AG41" s="10" t="inlineStr">
        <is>
          <t>Low</t>
        </is>
      </c>
      <c r="AH41" s="10" t="inlineStr">
        <is>
          <t>High</t>
        </is>
      </c>
      <c r="AI41" s="10" t="inlineStr">
        <is>
          <t>Auth; Database; Media Upload; Image Gen; Audio/Video Processing; File/Storage/Export</t>
        </is>
      </c>
      <c r="AJ41" s="10" t="inlineStr">
        <is>
          <t>media processing cost/format/performance; auth/data ownership; phase placement and module selection remain Derek-review items</t>
        </is>
      </c>
      <c r="AK41" s="10" t="inlineStr">
        <is>
          <t>Review: KEEP / MODIFY / DEFER / DELETE</t>
        </is>
      </c>
      <c r="AL41" s="10" t="inlineStr">
        <is>
          <t>Master registry seed from comprehensive inventory</t>
        </is>
      </c>
    </row>
    <row r="42" ht="62" customHeight="1">
      <c r="A42" s="3" t="n">
        <v>41</v>
      </c>
      <c r="B42" s="3" t="inlineStr">
        <is>
          <t>Reference Image Intake</t>
        </is>
      </c>
      <c r="C42" s="4" t="inlineStr"/>
      <c r="D42" s="3" t="inlineStr"/>
      <c r="E42" s="3" t="inlineStr">
        <is>
          <t>Private performer-photo upload and consent system.</t>
        </is>
      </c>
      <c r="F42" s="3" t="inlineStr">
        <is>
          <t>mobile-first PWA shell; song/title or media intake as phase requires; stateful guided workflow; loading/progress/error/retry states; private-by-default project handling; export/download/share handoff; image generation or image-intake flow; visual consistency / QA pass; thumbnail/safe-zone preview; numbered export package; media/song metadata handling; file upload and validation; media storage/temporary processing policy; download/export pipeline; audio analysis or DSP/processing capability</t>
        </is>
      </c>
      <c r="G42" s="6" t="inlineStr">
        <is>
          <t>KaraokeDokie Phases / Modules</t>
        </is>
      </c>
      <c r="H42" s="6" t="inlineStr">
        <is>
          <t>KD MODULE</t>
        </is>
      </c>
      <c r="I42" s="6" t="inlineStr">
        <is>
          <t>KaraokeDokie</t>
        </is>
      </c>
      <c r="J42" s="6" t="inlineStr">
        <is>
          <t>Phase 1</t>
        </is>
      </c>
      <c r="K42" s="6" t="inlineStr">
        <is>
          <t>ACTIVE EXPLORATION</t>
        </is>
      </c>
      <c r="L42" s="6" t="inlineStr">
        <is>
          <t>REGISTRY:ZAF-0038</t>
        </is>
      </c>
      <c r="M42" s="6" t="inlineStr">
        <is>
          <t>ZAF_Master_Venture_Concept_Registry_Cross_Reference_Edition.xlsx; ZAF_Core_Source_5.1.4_KaraokeDokie_WITH_Module_Scorecard_Addendum.md</t>
        </is>
      </c>
      <c r="N42" s="6" t="inlineStr"/>
      <c r="O42" s="6" t="inlineStr"/>
      <c r="P42" s="6" t="inlineStr"/>
      <c r="Q42" s="6" t="inlineStr"/>
      <c r="R42" s="6" t="inlineStr">
        <is>
          <t>High</t>
        </is>
      </c>
      <c r="S42" s="7" t="n">
        <v>9</v>
      </c>
      <c r="T42" s="6" t="inlineStr"/>
      <c r="U42" s="6" t="inlineStr">
        <is>
          <t>Review candidate</t>
        </is>
      </c>
      <c r="V42" s="6" t="inlineStr">
        <is>
          <t>High</t>
        </is>
      </c>
      <c r="W42" s="6" t="inlineStr">
        <is>
          <t>Low</t>
        </is>
      </c>
      <c r="X42" s="6" t="inlineStr">
        <is>
          <t>High</t>
        </is>
      </c>
      <c r="Y42" s="6" t="inlineStr">
        <is>
          <t>Low</t>
        </is>
      </c>
      <c r="Z42" s="6" t="inlineStr">
        <is>
          <t>High</t>
        </is>
      </c>
      <c r="AA42" s="6" t="inlineStr">
        <is>
          <t>Low</t>
        </is>
      </c>
      <c r="AB42" s="6" t="inlineStr">
        <is>
          <t>Low</t>
        </is>
      </c>
      <c r="AC42" s="6" t="inlineStr">
        <is>
          <t>High</t>
        </is>
      </c>
      <c r="AD42" s="6" t="inlineStr">
        <is>
          <t>High</t>
        </is>
      </c>
      <c r="AE42" s="6" t="inlineStr">
        <is>
          <t>Low</t>
        </is>
      </c>
      <c r="AF42" s="6" t="inlineStr">
        <is>
          <t>Low</t>
        </is>
      </c>
      <c r="AG42" s="6" t="inlineStr">
        <is>
          <t>Low</t>
        </is>
      </c>
      <c r="AH42" s="6" t="inlineStr">
        <is>
          <t>High</t>
        </is>
      </c>
      <c r="AI42" s="6" t="inlineStr">
        <is>
          <t>Auth; Media Upload; Audio/Video Processing; File/Storage/Export</t>
        </is>
      </c>
      <c r="AJ42" s="6" t="inlineStr">
        <is>
          <t>media processing cost/format/performance; auth/data ownership; phase placement and module selection remain Derek-review items</t>
        </is>
      </c>
      <c r="AK42" s="6" t="inlineStr">
        <is>
          <t>Review: KEEP / MODIFY / DEFER / DELETE</t>
        </is>
      </c>
      <c r="AL42" s="6" t="inlineStr">
        <is>
          <t>Master registry seed from comprehensive inventory</t>
        </is>
      </c>
    </row>
    <row r="43" ht="62" customHeight="1">
      <c r="A43" s="8" t="n">
        <v>42</v>
      </c>
      <c r="B43" s="8" t="inlineStr">
        <is>
          <t>Performer Identity Mode</t>
        </is>
      </c>
      <c r="C43" s="4" t="inlineStr"/>
      <c r="D43" s="8" t="inlineStr"/>
      <c r="E43" s="8" t="inlineStr">
        <is>
          <t>User, fictional performer, silhouette, symbol, or no human.</t>
        </is>
      </c>
      <c r="F43" s="8" t="inlineStr">
        <is>
          <t>mobile-first PWA shell; song/title or media intake as phase requires; stateful guided workflow; loading/progress/error/retry states; private-by-default project handling; export/download/share handoff; deterministic Unicode/style maps; copy buttons and plain-text fallback; compatibility/searchability/accessibility scoring; favorites/local storage</t>
        </is>
      </c>
      <c r="G43" s="10" t="inlineStr">
        <is>
          <t>KaraokeDokie Phases / Modules</t>
        </is>
      </c>
      <c r="H43" s="10" t="inlineStr">
        <is>
          <t>KD MODULE</t>
        </is>
      </c>
      <c r="I43" s="10" t="inlineStr">
        <is>
          <t>KaraokeDokie</t>
        </is>
      </c>
      <c r="J43" s="10" t="inlineStr">
        <is>
          <t>Phase 1</t>
        </is>
      </c>
      <c r="K43" s="10" t="inlineStr">
        <is>
          <t>ACTIVE EXPLORATION</t>
        </is>
      </c>
      <c r="L43" s="10" t="inlineStr">
        <is>
          <t>REGISTRY:ZAF-0039</t>
        </is>
      </c>
      <c r="M43" s="10" t="inlineStr">
        <is>
          <t>ZAF_Master_Venture_Concept_Registry_Cross_Reference_Edition.xlsx; ZAF_Core_Source_5.1.4_KaraokeDokie_WITH_Module_Scorecard_Addendum.md</t>
        </is>
      </c>
      <c r="N43" s="10" t="inlineStr"/>
      <c r="O43" s="10" t="inlineStr"/>
      <c r="P43" s="10" t="inlineStr"/>
      <c r="Q43" s="10" t="inlineStr"/>
      <c r="R43" s="10" t="inlineStr">
        <is>
          <t>High</t>
        </is>
      </c>
      <c r="S43" s="11" t="n">
        <v>7</v>
      </c>
      <c r="T43" s="10" t="inlineStr"/>
      <c r="U43" s="10" t="inlineStr">
        <is>
          <t>Review candidate</t>
        </is>
      </c>
      <c r="V43" s="10" t="inlineStr">
        <is>
          <t>High</t>
        </is>
      </c>
      <c r="W43" s="10" t="inlineStr">
        <is>
          <t>Low</t>
        </is>
      </c>
      <c r="X43" s="10" t="inlineStr">
        <is>
          <t>Medium</t>
        </is>
      </c>
      <c r="Y43" s="10" t="inlineStr">
        <is>
          <t>Low</t>
        </is>
      </c>
      <c r="Z43" s="10" t="inlineStr">
        <is>
          <t>Low</t>
        </is>
      </c>
      <c r="AA43" s="10" t="inlineStr">
        <is>
          <t>Low</t>
        </is>
      </c>
      <c r="AB43" s="10" t="inlineStr">
        <is>
          <t>Medium</t>
        </is>
      </c>
      <c r="AC43" s="10" t="inlineStr">
        <is>
          <t>High</t>
        </is>
      </c>
      <c r="AD43" s="10" t="inlineStr">
        <is>
          <t>Low</t>
        </is>
      </c>
      <c r="AE43" s="10" t="inlineStr">
        <is>
          <t>Low</t>
        </is>
      </c>
      <c r="AF43" s="10" t="inlineStr">
        <is>
          <t>Low</t>
        </is>
      </c>
      <c r="AG43" s="10" t="inlineStr">
        <is>
          <t>Low</t>
        </is>
      </c>
      <c r="AH43" s="10" t="inlineStr">
        <is>
          <t>High</t>
        </is>
      </c>
      <c r="AI43" s="10" t="inlineStr">
        <is>
          <t>Audio/Video Processing; Auth (med); Image Gen (med)</t>
        </is>
      </c>
      <c r="AJ43" s="10" t="inlineStr">
        <is>
          <t>media processing cost/format/performance; phase placement and module selection remain Derek-review items</t>
        </is>
      </c>
      <c r="AK43" s="10" t="inlineStr">
        <is>
          <t>Review: KEEP / MODIFY / DEFER / DELETE</t>
        </is>
      </c>
      <c r="AL43" s="10" t="inlineStr">
        <is>
          <t>Master registry seed from comprehensive inventory</t>
        </is>
      </c>
    </row>
    <row r="44" ht="62" customHeight="1">
      <c r="A44" s="3" t="n">
        <v>43</v>
      </c>
      <c r="B44" s="3" t="inlineStr">
        <is>
          <t>TaxOGen Taste Profile</t>
        </is>
      </c>
      <c r="C44" s="4" t="inlineStr"/>
      <c r="D44" s="3" t="inlineStr"/>
      <c r="E44" s="3" t="inlineStr">
        <is>
          <t>Structured preference and prompt-control system.</t>
        </is>
      </c>
      <c r="F44" s="3" t="inlineStr">
        <is>
          <t>mobile-first PWA shell; song/title or media intake as phase requires; stateful guided workflow; loading/progress/error/retry states; private-by-default project handling; export/download/share handoff; persistent autosave editor; categorized clip/snippet vault; shortcut dictionary / text expansion map; reminders and expiry/self-destruct rules; share/copy/send-to destination buttons; file intake; classification/tagging; rename/move/export workflow; audit log / source provenance; user/profile records; search/filter/list views; role/badge/entitlement logic</t>
        </is>
      </c>
      <c r="G44" s="6" t="inlineStr">
        <is>
          <t>KaraokeDokie Phases / Modules</t>
        </is>
      </c>
      <c r="H44" s="6" t="inlineStr">
        <is>
          <t>KD ENGINE</t>
        </is>
      </c>
      <c r="I44" s="6" t="inlineStr">
        <is>
          <t>KaraokeDokie</t>
        </is>
      </c>
      <c r="J44" s="6" t="inlineStr">
        <is>
          <t>Phase 1</t>
        </is>
      </c>
      <c r="K44" s="6" t="inlineStr">
        <is>
          <t>ACTIVE EXPLORATION</t>
        </is>
      </c>
      <c r="L44" s="6" t="inlineStr">
        <is>
          <t>REGISTRY:ZAF-0040</t>
        </is>
      </c>
      <c r="M44" s="6" t="inlineStr">
        <is>
          <t>ZAF_Master_Venture_Concept_Registry_Cross_Reference_Edition.xlsx; ZAF_Core_Source_5.1.4_KaraokeDokie_WITH_Module_Scorecard_Addendum.md</t>
        </is>
      </c>
      <c r="N44" s="6" t="inlineStr"/>
      <c r="O44" s="6" t="inlineStr"/>
      <c r="P44" s="6" t="inlineStr"/>
      <c r="Q44" s="6" t="inlineStr"/>
      <c r="R44" s="6" t="inlineStr">
        <is>
          <t>High</t>
        </is>
      </c>
      <c r="S44" s="7" t="n">
        <v>10</v>
      </c>
      <c r="T44" s="6" t="inlineStr"/>
      <c r="U44" s="6" t="inlineStr">
        <is>
          <t>Review candidate</t>
        </is>
      </c>
      <c r="V44" s="6" t="inlineStr">
        <is>
          <t>High</t>
        </is>
      </c>
      <c r="W44" s="6" t="inlineStr">
        <is>
          <t>Low</t>
        </is>
      </c>
      <c r="X44" s="6" t="inlineStr">
        <is>
          <t>High</t>
        </is>
      </c>
      <c r="Y44" s="6" t="inlineStr">
        <is>
          <t>High</t>
        </is>
      </c>
      <c r="Z44" s="6" t="inlineStr">
        <is>
          <t>High</t>
        </is>
      </c>
      <c r="AA44" s="6" t="inlineStr">
        <is>
          <t>High</t>
        </is>
      </c>
      <c r="AB44" s="6" t="inlineStr">
        <is>
          <t>Medium</t>
        </is>
      </c>
      <c r="AC44" s="6" t="inlineStr">
        <is>
          <t>High</t>
        </is>
      </c>
      <c r="AD44" s="6" t="inlineStr">
        <is>
          <t>High</t>
        </is>
      </c>
      <c r="AE44" s="6" t="inlineStr">
        <is>
          <t>Low</t>
        </is>
      </c>
      <c r="AF44" s="6" t="inlineStr">
        <is>
          <t>Low</t>
        </is>
      </c>
      <c r="AG44" s="6" t="inlineStr">
        <is>
          <t>Low</t>
        </is>
      </c>
      <c r="AH44" s="6" t="inlineStr">
        <is>
          <t>Medium</t>
        </is>
      </c>
      <c r="AI44" s="6" t="inlineStr">
        <is>
          <t>Auth; Database; Media Upload; AI; Audio/Video Processing; File/Storage/Export; Image Gen (med)</t>
        </is>
      </c>
      <c r="AJ44" s="6" t="inlineStr">
        <is>
          <t>media processing cost/format/performance; auth/data ownership; phase placement and module selection remain Derek-review items</t>
        </is>
      </c>
      <c r="AK44" s="6" t="inlineStr">
        <is>
          <t>Review: KEEP / MODIFY / DEFER / DELETE</t>
        </is>
      </c>
      <c r="AL44" s="6" t="inlineStr">
        <is>
          <t>Master registry seed from comprehensive inventory</t>
        </is>
      </c>
    </row>
    <row r="45" ht="62" customHeight="1">
      <c r="A45" s="8" t="n">
        <v>44</v>
      </c>
      <c r="B45" s="8" t="inlineStr">
        <is>
          <t>Visual Theme Generator</t>
        </is>
      </c>
      <c r="C45" s="4" t="inlineStr"/>
      <c r="D45" s="8" t="inlineStr"/>
      <c r="E45" s="8" t="inlineStr">
        <is>
          <t>Suggests suitable stylistic treatments.</t>
        </is>
      </c>
      <c r="F45" s="8" t="inlineStr">
        <is>
          <t>mobile-first PWA shell; song/title or media intake as phase requires; stateful guided workflow; loading/progress/error/retry states; private-by-default project handling; export/download/share handoff; image generation or image-intake flow; visual consistency / QA pass; thumbnail/safe-zone preview; numbered export package</t>
        </is>
      </c>
      <c r="G45" s="10" t="inlineStr">
        <is>
          <t>KaraokeDokie Phases / Modules</t>
        </is>
      </c>
      <c r="H45" s="10" t="inlineStr">
        <is>
          <t>KD MODULE</t>
        </is>
      </c>
      <c r="I45" s="10" t="inlineStr">
        <is>
          <t>KaraokeDokie</t>
        </is>
      </c>
      <c r="J45" s="10" t="inlineStr">
        <is>
          <t>Phase 1</t>
        </is>
      </c>
      <c r="K45" s="10" t="inlineStr">
        <is>
          <t>ACTIVE EXPLORATION</t>
        </is>
      </c>
      <c r="L45" s="10" t="inlineStr">
        <is>
          <t>REGISTRY:ZAF-0041</t>
        </is>
      </c>
      <c r="M45" s="10" t="inlineStr">
        <is>
          <t>ZAF_Master_Venture_Concept_Registry_Cross_Reference_Edition.xlsx; ZAF_Core_Source_5.1.4_KaraokeDokie_WITH_Module_Scorecard_Addendum.md</t>
        </is>
      </c>
      <c r="N45" s="10" t="inlineStr"/>
      <c r="O45" s="10" t="inlineStr"/>
      <c r="P45" s="10" t="inlineStr"/>
      <c r="Q45" s="10" t="inlineStr"/>
      <c r="R45" s="10" t="inlineStr">
        <is>
          <t>High</t>
        </is>
      </c>
      <c r="S45" s="11" t="n">
        <v>6</v>
      </c>
      <c r="T45" s="10" t="inlineStr"/>
      <c r="U45" s="10" t="inlineStr">
        <is>
          <t>Review candidate</t>
        </is>
      </c>
      <c r="V45" s="10" t="inlineStr">
        <is>
          <t>High</t>
        </is>
      </c>
      <c r="W45" s="10" t="inlineStr">
        <is>
          <t>Low</t>
        </is>
      </c>
      <c r="X45" s="10" t="inlineStr">
        <is>
          <t>Low / optional</t>
        </is>
      </c>
      <c r="Y45" s="10" t="inlineStr">
        <is>
          <t>Medium</t>
        </is>
      </c>
      <c r="Z45" s="10" t="inlineStr">
        <is>
          <t>Low</t>
        </is>
      </c>
      <c r="AA45" s="10" t="inlineStr">
        <is>
          <t>Low</t>
        </is>
      </c>
      <c r="AB45" s="10" t="inlineStr">
        <is>
          <t>High</t>
        </is>
      </c>
      <c r="AC45" s="10" t="inlineStr">
        <is>
          <t>High</t>
        </is>
      </c>
      <c r="AD45" s="10" t="inlineStr">
        <is>
          <t>Low</t>
        </is>
      </c>
      <c r="AE45" s="10" t="inlineStr">
        <is>
          <t>Low</t>
        </is>
      </c>
      <c r="AF45" s="10" t="inlineStr">
        <is>
          <t>Low</t>
        </is>
      </c>
      <c r="AG45" s="10" t="inlineStr">
        <is>
          <t>Low</t>
        </is>
      </c>
      <c r="AH45" s="10" t="inlineStr">
        <is>
          <t>Low</t>
        </is>
      </c>
      <c r="AI45" s="10" t="inlineStr">
        <is>
          <t>Image Gen; Audio/Video Processing; Database (med)</t>
        </is>
      </c>
      <c r="AJ45" s="10" t="inlineStr">
        <is>
          <t>media processing cost/format/performance; phase placement and module selection remain Derek-review items</t>
        </is>
      </c>
      <c r="AK45" s="10" t="inlineStr">
        <is>
          <t>Review: KEEP / MODIFY / DEFER / DELETE</t>
        </is>
      </c>
      <c r="AL45" s="10" t="inlineStr">
        <is>
          <t>Master registry seed from comprehensive inventory</t>
        </is>
      </c>
    </row>
    <row r="46" ht="62" customHeight="1">
      <c r="A46" s="3" t="n">
        <v>45</v>
      </c>
      <c r="B46" s="3" t="inlineStr">
        <is>
          <t>Palette Generator</t>
        </is>
      </c>
      <c r="C46" s="4" t="inlineStr"/>
      <c r="D46" s="3" t="inlineStr"/>
      <c r="E46" s="3" t="inlineStr">
        <is>
          <t>Builds a coordinated color system.</t>
        </is>
      </c>
      <c r="F46" s="3" t="inlineStr">
        <is>
          <t>mobile-first PWA shell; song/title or media intake as phase requires; stateful guided workflow; loading/progress/error/retry states; private-by-default project handling; export/download/share handoff</t>
        </is>
      </c>
      <c r="G46" s="6" t="inlineStr">
        <is>
          <t>KaraokeDokie Phases / Modules</t>
        </is>
      </c>
      <c r="H46" s="6" t="inlineStr">
        <is>
          <t>KD MODULE</t>
        </is>
      </c>
      <c r="I46" s="6" t="inlineStr">
        <is>
          <t>KaraokeDokie</t>
        </is>
      </c>
      <c r="J46" s="6" t="inlineStr">
        <is>
          <t>Phase 1</t>
        </is>
      </c>
      <c r="K46" s="6" t="inlineStr">
        <is>
          <t>ACTIVE EXPLORATION</t>
        </is>
      </c>
      <c r="L46" s="6" t="inlineStr">
        <is>
          <t>REGISTRY:ZAF-0042</t>
        </is>
      </c>
      <c r="M46" s="6" t="inlineStr">
        <is>
          <t>ZAF_Master_Venture_Concept_Registry_Cross_Reference_Edition.xlsx; ZAF_Core_Source_5.1.4_KaraokeDokie_WITH_Module_Scorecard_Addendum.md</t>
        </is>
      </c>
      <c r="N46" s="6" t="inlineStr"/>
      <c r="O46" s="6" t="inlineStr"/>
      <c r="P46" s="6" t="inlineStr"/>
      <c r="Q46" s="6" t="inlineStr"/>
      <c r="R46" s="6" t="inlineStr">
        <is>
          <t>High</t>
        </is>
      </c>
      <c r="S46" s="7" t="n">
        <v>5</v>
      </c>
      <c r="T46" s="6" t="inlineStr"/>
      <c r="U46" s="6" t="inlineStr">
        <is>
          <t>Review candidate</t>
        </is>
      </c>
      <c r="V46" s="6" t="inlineStr">
        <is>
          <t>High</t>
        </is>
      </c>
      <c r="W46" s="6" t="inlineStr">
        <is>
          <t>Low</t>
        </is>
      </c>
      <c r="X46" s="6" t="inlineStr">
        <is>
          <t>Low / optional</t>
        </is>
      </c>
      <c r="Y46" s="6" t="inlineStr">
        <is>
          <t>Low</t>
        </is>
      </c>
      <c r="Z46" s="6" t="inlineStr">
        <is>
          <t>Low</t>
        </is>
      </c>
      <c r="AA46" s="6" t="inlineStr">
        <is>
          <t>Low</t>
        </is>
      </c>
      <c r="AB46" s="6" t="inlineStr">
        <is>
          <t>Low</t>
        </is>
      </c>
      <c r="AC46" s="6" t="inlineStr">
        <is>
          <t>High</t>
        </is>
      </c>
      <c r="AD46" s="6" t="inlineStr">
        <is>
          <t>Low</t>
        </is>
      </c>
      <c r="AE46" s="6" t="inlineStr">
        <is>
          <t>Low</t>
        </is>
      </c>
      <c r="AF46" s="6" t="inlineStr">
        <is>
          <t>Low</t>
        </is>
      </c>
      <c r="AG46" s="6" t="inlineStr">
        <is>
          <t>Low</t>
        </is>
      </c>
      <c r="AH46" s="6" t="inlineStr">
        <is>
          <t>Low</t>
        </is>
      </c>
      <c r="AI46" s="6" t="inlineStr">
        <is>
          <t>Audio/Video Processing</t>
        </is>
      </c>
      <c r="AJ46" s="6" t="inlineStr">
        <is>
          <t>media processing cost/format/performance; phase placement and module selection remain Derek-review items</t>
        </is>
      </c>
      <c r="AK46" s="6" t="inlineStr">
        <is>
          <t>Review: KEEP / MODIFY / DEFER / DELETE</t>
        </is>
      </c>
      <c r="AL46" s="6" t="inlineStr">
        <is>
          <t>Master registry seed from comprehensive inventory</t>
        </is>
      </c>
    </row>
    <row r="47" ht="62" customHeight="1">
      <c r="A47" s="8" t="n">
        <v>46</v>
      </c>
      <c r="B47" s="8" t="inlineStr">
        <is>
          <t>Visual Taxonomy Selector</t>
        </is>
      </c>
      <c r="C47" s="4" t="inlineStr"/>
      <c r="D47" s="8" t="inlineStr"/>
      <c r="E47" s="8" t="inlineStr">
        <is>
          <t>Mood, era, realism, setting, character, camera, intensity, and palette.</t>
        </is>
      </c>
      <c r="F47" s="8" t="inlineStr">
        <is>
          <t>mobile-first PWA shell; song/title or media intake as phase requires; stateful guided workflow; loading/progress/error/retry states; private-by-default project handling; export/download/share handoff; image generation or image-intake flow; visual consistency / QA pass; thumbnail/safe-zone preview; numbered export package</t>
        </is>
      </c>
      <c r="G47" s="10" t="inlineStr">
        <is>
          <t>KaraokeDokie Phases / Modules</t>
        </is>
      </c>
      <c r="H47" s="10" t="inlineStr">
        <is>
          <t>KD MODULE</t>
        </is>
      </c>
      <c r="I47" s="10" t="inlineStr">
        <is>
          <t>KaraokeDokie</t>
        </is>
      </c>
      <c r="J47" s="10" t="inlineStr">
        <is>
          <t>Phase 1</t>
        </is>
      </c>
      <c r="K47" s="10" t="inlineStr">
        <is>
          <t>ACTIVE EXPLORATION</t>
        </is>
      </c>
      <c r="L47" s="10" t="inlineStr">
        <is>
          <t>REGISTRY:ZAF-0043</t>
        </is>
      </c>
      <c r="M47" s="10" t="inlineStr">
        <is>
          <t>ZAF_Master_Venture_Concept_Registry_Cross_Reference_Edition.xlsx; ZAF_Core_Source_5.1.4_KaraokeDokie_WITH_Module_Scorecard_Addendum.md</t>
        </is>
      </c>
      <c r="N47" s="10" t="inlineStr"/>
      <c r="O47" s="10" t="inlineStr"/>
      <c r="P47" s="10" t="inlineStr"/>
      <c r="Q47" s="10" t="inlineStr"/>
      <c r="R47" s="10" t="inlineStr">
        <is>
          <t>High</t>
        </is>
      </c>
      <c r="S47" s="11" t="n">
        <v>6</v>
      </c>
      <c r="T47" s="10" t="inlineStr"/>
      <c r="U47" s="10" t="inlineStr">
        <is>
          <t>Review candidate</t>
        </is>
      </c>
      <c r="V47" s="10" t="inlineStr">
        <is>
          <t>High</t>
        </is>
      </c>
      <c r="W47" s="10" t="inlineStr">
        <is>
          <t>Low</t>
        </is>
      </c>
      <c r="X47" s="10" t="inlineStr">
        <is>
          <t>Low / optional</t>
        </is>
      </c>
      <c r="Y47" s="10" t="inlineStr">
        <is>
          <t>Low</t>
        </is>
      </c>
      <c r="Z47" s="10" t="inlineStr">
        <is>
          <t>Low</t>
        </is>
      </c>
      <c r="AA47" s="10" t="inlineStr">
        <is>
          <t>Low</t>
        </is>
      </c>
      <c r="AB47" s="10" t="inlineStr">
        <is>
          <t>High</t>
        </is>
      </c>
      <c r="AC47" s="10" t="inlineStr">
        <is>
          <t>High</t>
        </is>
      </c>
      <c r="AD47" s="10" t="inlineStr">
        <is>
          <t>Low</t>
        </is>
      </c>
      <c r="AE47" s="10" t="inlineStr">
        <is>
          <t>Low</t>
        </is>
      </c>
      <c r="AF47" s="10" t="inlineStr">
        <is>
          <t>Low</t>
        </is>
      </c>
      <c r="AG47" s="10" t="inlineStr">
        <is>
          <t>Low</t>
        </is>
      </c>
      <c r="AH47" s="10" t="inlineStr">
        <is>
          <t>Low</t>
        </is>
      </c>
      <c r="AI47" s="10" t="inlineStr">
        <is>
          <t>Image Gen; Audio/Video Processing</t>
        </is>
      </c>
      <c r="AJ47" s="10" t="inlineStr">
        <is>
          <t>media processing cost/format/performance; phase placement and module selection remain Derek-review items</t>
        </is>
      </c>
      <c r="AK47" s="10" t="inlineStr">
        <is>
          <t>Review: KEEP / MODIFY / DEFER / DELETE</t>
        </is>
      </c>
      <c r="AL47" s="10" t="inlineStr">
        <is>
          <t>Master registry seed from comprehensive inventory</t>
        </is>
      </c>
    </row>
    <row r="48" ht="62" customHeight="1">
      <c r="A48" s="3" t="n">
        <v>47</v>
      </c>
      <c r="B48" s="3" t="inlineStr">
        <is>
          <t>Adherence Weighting</t>
        </is>
      </c>
      <c r="C48" s="4" t="inlineStr"/>
      <c r="D48" s="3" t="inlineStr"/>
      <c r="E48" s="3" t="inlineStr">
        <is>
          <t>Controls how strictly each preference is followed.</t>
        </is>
      </c>
      <c r="F48" s="3" t="inlineStr">
        <is>
          <t>mobile-first PWA shell; song/title or media intake as phase requires; stateful guided workflow; loading/progress/error/retry states; private-by-default project handling; export/download/share handoff</t>
        </is>
      </c>
      <c r="G48" s="6" t="inlineStr">
        <is>
          <t>KaraokeDokie Phases / Modules</t>
        </is>
      </c>
      <c r="H48" s="6" t="inlineStr">
        <is>
          <t>KD MODULE</t>
        </is>
      </c>
      <c r="I48" s="6" t="inlineStr">
        <is>
          <t>KaraokeDokie</t>
        </is>
      </c>
      <c r="J48" s="6" t="inlineStr">
        <is>
          <t>Phase 1</t>
        </is>
      </c>
      <c r="K48" s="6" t="inlineStr">
        <is>
          <t>ACTIVE EXPLORATION</t>
        </is>
      </c>
      <c r="L48" s="6" t="inlineStr">
        <is>
          <t>REGISTRY:ZAF-0044</t>
        </is>
      </c>
      <c r="M48" s="6" t="inlineStr">
        <is>
          <t>ZAF_Master_Venture_Concept_Registry_Cross_Reference_Edition.xlsx; ZAF_Core_Source_5.1.4_KaraokeDokie_WITH_Module_Scorecard_Addendum.md</t>
        </is>
      </c>
      <c r="N48" s="6" t="inlineStr"/>
      <c r="O48" s="6" t="inlineStr"/>
      <c r="P48" s="6" t="inlineStr"/>
      <c r="Q48" s="6" t="inlineStr"/>
      <c r="R48" s="6" t="inlineStr">
        <is>
          <t>High</t>
        </is>
      </c>
      <c r="S48" s="7" t="n">
        <v>5</v>
      </c>
      <c r="T48" s="6" t="inlineStr"/>
      <c r="U48" s="6" t="inlineStr">
        <is>
          <t>Review candidate</t>
        </is>
      </c>
      <c r="V48" s="6" t="inlineStr">
        <is>
          <t>High</t>
        </is>
      </c>
      <c r="W48" s="6" t="inlineStr">
        <is>
          <t>Low</t>
        </is>
      </c>
      <c r="X48" s="6" t="inlineStr">
        <is>
          <t>Low / optional</t>
        </is>
      </c>
      <c r="Y48" s="6" t="inlineStr">
        <is>
          <t>Low</t>
        </is>
      </c>
      <c r="Z48" s="6" t="inlineStr">
        <is>
          <t>Low</t>
        </is>
      </c>
      <c r="AA48" s="6" t="inlineStr">
        <is>
          <t>Low</t>
        </is>
      </c>
      <c r="AB48" s="6" t="inlineStr">
        <is>
          <t>Low</t>
        </is>
      </c>
      <c r="AC48" s="6" t="inlineStr">
        <is>
          <t>High</t>
        </is>
      </c>
      <c r="AD48" s="6" t="inlineStr">
        <is>
          <t>Low</t>
        </is>
      </c>
      <c r="AE48" s="6" t="inlineStr">
        <is>
          <t>Low</t>
        </is>
      </c>
      <c r="AF48" s="6" t="inlineStr">
        <is>
          <t>Low</t>
        </is>
      </c>
      <c r="AG48" s="6" t="inlineStr">
        <is>
          <t>Low</t>
        </is>
      </c>
      <c r="AH48" s="6" t="inlineStr">
        <is>
          <t>Low</t>
        </is>
      </c>
      <c r="AI48" s="6" t="inlineStr">
        <is>
          <t>Audio/Video Processing</t>
        </is>
      </c>
      <c r="AJ48" s="6" t="inlineStr">
        <is>
          <t>media processing cost/format/performance; phase placement and module selection remain Derek-review items</t>
        </is>
      </c>
      <c r="AK48" s="6" t="inlineStr">
        <is>
          <t>Review: KEEP / MODIFY / DEFER / DELETE</t>
        </is>
      </c>
      <c r="AL48" s="6" t="inlineStr">
        <is>
          <t>Master registry seed from comprehensive inventory</t>
        </is>
      </c>
    </row>
    <row r="49" ht="62" customHeight="1">
      <c r="A49" s="8" t="n">
        <v>48</v>
      </c>
      <c r="B49" s="8" t="inlineStr">
        <is>
          <t>Variation Control</t>
        </is>
      </c>
      <c r="C49" s="4" t="inlineStr"/>
      <c r="D49" s="8" t="inlineStr"/>
      <c r="E49" s="8" t="inlineStr">
        <is>
          <t>Less importance permits more creative variation.</t>
        </is>
      </c>
      <c r="F49" s="8" t="inlineStr">
        <is>
          <t>mobile-first PWA shell; song/title or media intake as phase requires; stateful guided workflow; loading/progress/error/retry states; private-by-default project handling; export/download/share handoff</t>
        </is>
      </c>
      <c r="G49" s="10" t="inlineStr">
        <is>
          <t>KaraokeDokie Phases / Modules</t>
        </is>
      </c>
      <c r="H49" s="10" t="inlineStr">
        <is>
          <t>KD MODULE</t>
        </is>
      </c>
      <c r="I49" s="10" t="inlineStr">
        <is>
          <t>KaraokeDokie</t>
        </is>
      </c>
      <c r="J49" s="10" t="inlineStr">
        <is>
          <t>Phase 1</t>
        </is>
      </c>
      <c r="K49" s="10" t="inlineStr">
        <is>
          <t>ACTIVE EXPLORATION</t>
        </is>
      </c>
      <c r="L49" s="10" t="inlineStr">
        <is>
          <t>REGISTRY:ZAF-0045</t>
        </is>
      </c>
      <c r="M49" s="10" t="inlineStr">
        <is>
          <t>ZAF_Master_Venture_Concept_Registry_Cross_Reference_Edition.xlsx; ZAF_Core_Source_5.1.4_KaraokeDokie_WITH_Module_Scorecard_Addendum.md</t>
        </is>
      </c>
      <c r="N49" s="10" t="inlineStr"/>
      <c r="O49" s="10" t="inlineStr"/>
      <c r="P49" s="10" t="inlineStr"/>
      <c r="Q49" s="10" t="inlineStr"/>
      <c r="R49" s="10" t="inlineStr">
        <is>
          <t>High</t>
        </is>
      </c>
      <c r="S49" s="11" t="n">
        <v>5</v>
      </c>
      <c r="T49" s="10" t="inlineStr"/>
      <c r="U49" s="10" t="inlineStr">
        <is>
          <t>Review candidate</t>
        </is>
      </c>
      <c r="V49" s="10" t="inlineStr">
        <is>
          <t>High</t>
        </is>
      </c>
      <c r="W49" s="10" t="inlineStr">
        <is>
          <t>Low</t>
        </is>
      </c>
      <c r="X49" s="10" t="inlineStr">
        <is>
          <t>Low / optional</t>
        </is>
      </c>
      <c r="Y49" s="10" t="inlineStr">
        <is>
          <t>Low</t>
        </is>
      </c>
      <c r="Z49" s="10" t="inlineStr">
        <is>
          <t>Low</t>
        </is>
      </c>
      <c r="AA49" s="10" t="inlineStr">
        <is>
          <t>Low</t>
        </is>
      </c>
      <c r="AB49" s="10" t="inlineStr">
        <is>
          <t>Low</t>
        </is>
      </c>
      <c r="AC49" s="10" t="inlineStr">
        <is>
          <t>High</t>
        </is>
      </c>
      <c r="AD49" s="10" t="inlineStr">
        <is>
          <t>Low</t>
        </is>
      </c>
      <c r="AE49" s="10" t="inlineStr">
        <is>
          <t>Low</t>
        </is>
      </c>
      <c r="AF49" s="10" t="inlineStr">
        <is>
          <t>Low</t>
        </is>
      </c>
      <c r="AG49" s="10" t="inlineStr">
        <is>
          <t>Low</t>
        </is>
      </c>
      <c r="AH49" s="10" t="inlineStr">
        <is>
          <t>Low</t>
        </is>
      </c>
      <c r="AI49" s="10" t="inlineStr">
        <is>
          <t>Audio/Video Processing</t>
        </is>
      </c>
      <c r="AJ49" s="10" t="inlineStr">
        <is>
          <t>media processing cost/format/performance; phase placement and module selection remain Derek-review items</t>
        </is>
      </c>
      <c r="AK49" s="10" t="inlineStr">
        <is>
          <t>Review: KEEP / MODIFY / DEFER / DELETE</t>
        </is>
      </c>
      <c r="AL49" s="10" t="inlineStr">
        <is>
          <t>Master registry seed from comprehensive inventory</t>
        </is>
      </c>
    </row>
    <row r="50" ht="62" customHeight="1">
      <c r="A50" s="3" t="n">
        <v>49</v>
      </c>
      <c r="B50" s="3" t="inlineStr">
        <is>
          <t>Stock Presets</t>
        </is>
      </c>
      <c r="C50" s="4" t="inlineStr"/>
      <c r="D50" s="3" t="inlineStr"/>
      <c r="E50" s="3" t="inlineStr">
        <is>
          <t>Ready-made cinematic and visual packages.</t>
        </is>
      </c>
      <c r="F50" s="3" t="inlineStr">
        <is>
          <t>mobile-first PWA shell; song/title or media intake as phase requires; stateful guided workflow; loading/progress/error/retry states; private-by-default project handling; export/download/share handoff; image generation or image-intake flow; visual consistency / QA pass; thumbnail/safe-zone preview; numbered export package</t>
        </is>
      </c>
      <c r="G50" s="6" t="inlineStr">
        <is>
          <t>KaraokeDokie Phases / Modules</t>
        </is>
      </c>
      <c r="H50" s="6" t="inlineStr">
        <is>
          <t>KD MODULE</t>
        </is>
      </c>
      <c r="I50" s="6" t="inlineStr">
        <is>
          <t>KaraokeDokie</t>
        </is>
      </c>
      <c r="J50" s="6" t="inlineStr">
        <is>
          <t>Phase 1</t>
        </is>
      </c>
      <c r="K50" s="6" t="inlineStr">
        <is>
          <t>ACTIVE EXPLORATION</t>
        </is>
      </c>
      <c r="L50" s="6" t="inlineStr">
        <is>
          <t>REGISTRY:ZAF-0046</t>
        </is>
      </c>
      <c r="M50" s="6" t="inlineStr">
        <is>
          <t>ZAF_Master_Venture_Concept_Registry_Cross_Reference_Edition.xlsx; ZAF_Core_Source_5.1.4_KaraokeDokie_WITH_Module_Scorecard_Addendum.md</t>
        </is>
      </c>
      <c r="N50" s="6" t="inlineStr"/>
      <c r="O50" s="6" t="inlineStr"/>
      <c r="P50" s="6" t="inlineStr"/>
      <c r="Q50" s="6" t="inlineStr"/>
      <c r="R50" s="6" t="inlineStr">
        <is>
          <t>High</t>
        </is>
      </c>
      <c r="S50" s="7" t="n">
        <v>7</v>
      </c>
      <c r="T50" s="6" t="inlineStr"/>
      <c r="U50" s="6" t="inlineStr">
        <is>
          <t>Review candidate</t>
        </is>
      </c>
      <c r="V50" s="6" t="inlineStr">
        <is>
          <t>High</t>
        </is>
      </c>
      <c r="W50" s="6" t="inlineStr">
        <is>
          <t>Low</t>
        </is>
      </c>
      <c r="X50" s="6" t="inlineStr">
        <is>
          <t>Low / optional</t>
        </is>
      </c>
      <c r="Y50" s="6" t="inlineStr">
        <is>
          <t>Low</t>
        </is>
      </c>
      <c r="Z50" s="6" t="inlineStr">
        <is>
          <t>Low</t>
        </is>
      </c>
      <c r="AA50" s="6" t="inlineStr">
        <is>
          <t>Low</t>
        </is>
      </c>
      <c r="AB50" s="6" t="inlineStr">
        <is>
          <t>High</t>
        </is>
      </c>
      <c r="AC50" s="6" t="inlineStr">
        <is>
          <t>High</t>
        </is>
      </c>
      <c r="AD50" s="6" t="inlineStr">
        <is>
          <t>High</t>
        </is>
      </c>
      <c r="AE50" s="6" t="inlineStr">
        <is>
          <t>Low</t>
        </is>
      </c>
      <c r="AF50" s="6" t="inlineStr">
        <is>
          <t>Low</t>
        </is>
      </c>
      <c r="AG50" s="6" t="inlineStr">
        <is>
          <t>Low</t>
        </is>
      </c>
      <c r="AH50" s="6" t="inlineStr">
        <is>
          <t>Low</t>
        </is>
      </c>
      <c r="AI50" s="6" t="inlineStr">
        <is>
          <t>Image Gen; Audio/Video Processing; File/Storage/Export</t>
        </is>
      </c>
      <c r="AJ50" s="6" t="inlineStr">
        <is>
          <t>media processing cost/format/performance; phase placement and module selection remain Derek-review items</t>
        </is>
      </c>
      <c r="AK50" s="6" t="inlineStr">
        <is>
          <t>Review: KEEP / MODIFY / DEFER / DELETE</t>
        </is>
      </c>
      <c r="AL50" s="6" t="inlineStr">
        <is>
          <t>Master registry seed from comprehensive inventory</t>
        </is>
      </c>
    </row>
    <row r="51" ht="62" customHeight="1">
      <c r="A51" s="8" t="n">
        <v>50</v>
      </c>
      <c r="B51" s="8" t="inlineStr">
        <is>
          <t>Custom Presets</t>
        </is>
      </c>
      <c r="C51" s="4" t="inlineStr"/>
      <c r="D51" s="8" t="inlineStr"/>
      <c r="E51" s="8" t="inlineStr">
        <is>
          <t>User-created reusable visual recipes.</t>
        </is>
      </c>
      <c r="F51" s="8" t="inlineStr">
        <is>
          <t>mobile-first PWA shell; song/title or media intake as phase requires; stateful guided workflow; loading/progress/error/retry states; private-by-default project handling; export/download/share handoff; image generation or image-intake flow; visual consistency / QA pass; thumbnail/safe-zone preview; numbered export package</t>
        </is>
      </c>
      <c r="G51" s="10" t="inlineStr">
        <is>
          <t>KaraokeDokie Phases / Modules</t>
        </is>
      </c>
      <c r="H51" s="10" t="inlineStr">
        <is>
          <t>KD MODULE</t>
        </is>
      </c>
      <c r="I51" s="10" t="inlineStr">
        <is>
          <t>KaraokeDokie</t>
        </is>
      </c>
      <c r="J51" s="10" t="inlineStr">
        <is>
          <t>Phase 1</t>
        </is>
      </c>
      <c r="K51" s="10" t="inlineStr">
        <is>
          <t>ACTIVE EXPLORATION</t>
        </is>
      </c>
      <c r="L51" s="10" t="inlineStr">
        <is>
          <t>REGISTRY:ZAF-0047</t>
        </is>
      </c>
      <c r="M51" s="10" t="inlineStr">
        <is>
          <t>ZAF_Master_Venture_Concept_Registry_Cross_Reference_Edition.xlsx; ZAF_Core_Source_5.1.4_KaraokeDokie_WITH_Module_Scorecard_Addendum.md</t>
        </is>
      </c>
      <c r="N51" s="10" t="inlineStr"/>
      <c r="O51" s="10" t="inlineStr"/>
      <c r="P51" s="10" t="inlineStr"/>
      <c r="Q51" s="10" t="inlineStr"/>
      <c r="R51" s="10" t="inlineStr">
        <is>
          <t>High</t>
        </is>
      </c>
      <c r="S51" s="11" t="n">
        <v>6</v>
      </c>
      <c r="T51" s="10" t="inlineStr"/>
      <c r="U51" s="10" t="inlineStr">
        <is>
          <t>Review candidate</t>
        </is>
      </c>
      <c r="V51" s="10" t="inlineStr">
        <is>
          <t>High</t>
        </is>
      </c>
      <c r="W51" s="10" t="inlineStr">
        <is>
          <t>Low</t>
        </is>
      </c>
      <c r="X51" s="10" t="inlineStr">
        <is>
          <t>Medium</t>
        </is>
      </c>
      <c r="Y51" s="10" t="inlineStr">
        <is>
          <t>Low</t>
        </is>
      </c>
      <c r="Z51" s="10" t="inlineStr">
        <is>
          <t>Low</t>
        </is>
      </c>
      <c r="AA51" s="10" t="inlineStr">
        <is>
          <t>Low</t>
        </is>
      </c>
      <c r="AB51" s="10" t="inlineStr">
        <is>
          <t>High</t>
        </is>
      </c>
      <c r="AC51" s="10" t="inlineStr">
        <is>
          <t>High</t>
        </is>
      </c>
      <c r="AD51" s="10" t="inlineStr">
        <is>
          <t>Low</t>
        </is>
      </c>
      <c r="AE51" s="10" t="inlineStr">
        <is>
          <t>Low</t>
        </is>
      </c>
      <c r="AF51" s="10" t="inlineStr">
        <is>
          <t>Low</t>
        </is>
      </c>
      <c r="AG51" s="10" t="inlineStr">
        <is>
          <t>Low</t>
        </is>
      </c>
      <c r="AH51" s="10" t="inlineStr">
        <is>
          <t>Low</t>
        </is>
      </c>
      <c r="AI51" s="10" t="inlineStr">
        <is>
          <t>Image Gen; Audio/Video Processing; Auth (med)</t>
        </is>
      </c>
      <c r="AJ51" s="10" t="inlineStr">
        <is>
          <t>media processing cost/format/performance; phase placement and module selection remain Derek-review items</t>
        </is>
      </c>
      <c r="AK51" s="10" t="inlineStr">
        <is>
          <t>Review: KEEP / MODIFY / DEFER / DELETE</t>
        </is>
      </c>
      <c r="AL51" s="10" t="inlineStr">
        <is>
          <t>Master registry seed from comprehensive inventory</t>
        </is>
      </c>
    </row>
    <row r="52" ht="62" customHeight="1">
      <c r="A52" s="3" t="n">
        <v>51</v>
      </c>
      <c r="B52" s="3" t="inlineStr">
        <is>
          <t>Saved House Templates</t>
        </is>
      </c>
      <c r="C52" s="4" t="inlineStr"/>
      <c r="D52" s="3" t="inlineStr"/>
      <c r="E52" s="3" t="inlineStr">
        <is>
          <t>Reusable ZAF, family, group, or performer templates.</t>
        </is>
      </c>
      <c r="F52" s="3" t="inlineStr">
        <is>
          <t>mobile-first PWA shell; song/title or media intake as phase requires; stateful guided workflow; loading/progress/error/retry states; private-by-default project handling; export/download/share handoff; user/profile records; search/filter/list views; role/badge/entitlement logic</t>
        </is>
      </c>
      <c r="G52" s="6" t="inlineStr">
        <is>
          <t>KaraokeDokie Phases / Modules</t>
        </is>
      </c>
      <c r="H52" s="6" t="inlineStr">
        <is>
          <t>KD MODULE</t>
        </is>
      </c>
      <c r="I52" s="6" t="inlineStr">
        <is>
          <t>KaraokeDokie</t>
        </is>
      </c>
      <c r="J52" s="6" t="inlineStr">
        <is>
          <t>Phase 1</t>
        </is>
      </c>
      <c r="K52" s="6" t="inlineStr">
        <is>
          <t>ACTIVE EXPLORATION</t>
        </is>
      </c>
      <c r="L52" s="6" t="inlineStr">
        <is>
          <t>REGISTRY:ZAF-0048</t>
        </is>
      </c>
      <c r="M52" s="6" t="inlineStr">
        <is>
          <t>ZAF_Master_Venture_Concept_Registry_Cross_Reference_Edition.xlsx; ZAF_Core_Source_5.1.4_KaraokeDokie_WITH_Module_Scorecard_Addendum.md</t>
        </is>
      </c>
      <c r="N52" s="6" t="inlineStr"/>
      <c r="O52" s="6" t="inlineStr"/>
      <c r="P52" s="6" t="inlineStr"/>
      <c r="Q52" s="6" t="inlineStr"/>
      <c r="R52" s="6" t="inlineStr">
        <is>
          <t>High</t>
        </is>
      </c>
      <c r="S52" s="7" t="n">
        <v>8</v>
      </c>
      <c r="T52" s="6" t="inlineStr"/>
      <c r="U52" s="6" t="inlineStr">
        <is>
          <t>Review candidate</t>
        </is>
      </c>
      <c r="V52" s="6" t="inlineStr">
        <is>
          <t>High</t>
        </is>
      </c>
      <c r="W52" s="6" t="inlineStr">
        <is>
          <t>Low</t>
        </is>
      </c>
      <c r="X52" s="6" t="inlineStr">
        <is>
          <t>Medium</t>
        </is>
      </c>
      <c r="Y52" s="6" t="inlineStr">
        <is>
          <t>Medium</t>
        </is>
      </c>
      <c r="Z52" s="6" t="inlineStr">
        <is>
          <t>Low</t>
        </is>
      </c>
      <c r="AA52" s="6" t="inlineStr">
        <is>
          <t>Low</t>
        </is>
      </c>
      <c r="AB52" s="6" t="inlineStr">
        <is>
          <t>Low</t>
        </is>
      </c>
      <c r="AC52" s="6" t="inlineStr">
        <is>
          <t>High</t>
        </is>
      </c>
      <c r="AD52" s="6" t="inlineStr">
        <is>
          <t>Medium</t>
        </is>
      </c>
      <c r="AE52" s="6" t="inlineStr">
        <is>
          <t>Low</t>
        </is>
      </c>
      <c r="AF52" s="6" t="inlineStr">
        <is>
          <t>Low</t>
        </is>
      </c>
      <c r="AG52" s="6" t="inlineStr">
        <is>
          <t>Low</t>
        </is>
      </c>
      <c r="AH52" s="6" t="inlineStr">
        <is>
          <t>High</t>
        </is>
      </c>
      <c r="AI52" s="6" t="inlineStr">
        <is>
          <t>Audio/Video Processing; Auth (med); Database (med); File/Storage/Export (med)</t>
        </is>
      </c>
      <c r="AJ52" s="6" t="inlineStr">
        <is>
          <t>media processing cost/format/performance; phase placement and module selection remain Derek-review items</t>
        </is>
      </c>
      <c r="AK52" s="6" t="inlineStr">
        <is>
          <t>Review: KEEP / MODIFY / DEFER / DELETE</t>
        </is>
      </c>
      <c r="AL52" s="6" t="inlineStr">
        <is>
          <t>Master registry seed from comprehensive inventory</t>
        </is>
      </c>
    </row>
    <row r="53" ht="62" customHeight="1">
      <c r="A53" s="8" t="n">
        <v>52</v>
      </c>
      <c r="B53" s="8" t="inlineStr">
        <is>
          <t>Reset System</t>
        </is>
      </c>
      <c r="C53" s="4" t="inlineStr"/>
      <c r="D53" s="8" t="inlineStr"/>
      <c r="E53" s="8" t="inlineStr">
        <is>
          <t>Returns custom settings to stock defaults.</t>
        </is>
      </c>
      <c r="F53" s="8" t="inlineStr">
        <is>
          <t>mobile-first PWA shell; song/title or media intake as phase requires; stateful guided workflow; loading/progress/error/retry states; private-by-default project handling; export/download/share handoff</t>
        </is>
      </c>
      <c r="G53" s="10" t="inlineStr">
        <is>
          <t>KaraokeDokie Phases / Modules</t>
        </is>
      </c>
      <c r="H53" s="10" t="inlineStr">
        <is>
          <t>KD MODULE</t>
        </is>
      </c>
      <c r="I53" s="10" t="inlineStr">
        <is>
          <t>KaraokeDokie</t>
        </is>
      </c>
      <c r="J53" s="10" t="inlineStr">
        <is>
          <t>Phase 1</t>
        </is>
      </c>
      <c r="K53" s="10" t="inlineStr">
        <is>
          <t>ACTIVE EXPLORATION</t>
        </is>
      </c>
      <c r="L53" s="10" t="inlineStr">
        <is>
          <t>REGISTRY:ZAF-0049</t>
        </is>
      </c>
      <c r="M53" s="10" t="inlineStr">
        <is>
          <t>ZAF_Master_Venture_Concept_Registry_Cross_Reference_Edition.xlsx; ZAF_Core_Source_5.1.4_KaraokeDokie_WITH_Module_Scorecard_Addendum.md</t>
        </is>
      </c>
      <c r="N53" s="10" t="inlineStr"/>
      <c r="O53" s="10" t="inlineStr"/>
      <c r="P53" s="10" t="inlineStr"/>
      <c r="Q53" s="10" t="inlineStr"/>
      <c r="R53" s="10" t="inlineStr">
        <is>
          <t>High</t>
        </is>
      </c>
      <c r="S53" s="11" t="n">
        <v>5</v>
      </c>
      <c r="T53" s="10" t="inlineStr"/>
      <c r="U53" s="10" t="inlineStr">
        <is>
          <t>Review candidate</t>
        </is>
      </c>
      <c r="V53" s="10" t="inlineStr">
        <is>
          <t>High</t>
        </is>
      </c>
      <c r="W53" s="10" t="inlineStr">
        <is>
          <t>Low</t>
        </is>
      </c>
      <c r="X53" s="10" t="inlineStr">
        <is>
          <t>Low / optional</t>
        </is>
      </c>
      <c r="Y53" s="10" t="inlineStr">
        <is>
          <t>Low</t>
        </is>
      </c>
      <c r="Z53" s="10" t="inlineStr">
        <is>
          <t>Low</t>
        </is>
      </c>
      <c r="AA53" s="10" t="inlineStr">
        <is>
          <t>Low</t>
        </is>
      </c>
      <c r="AB53" s="10" t="inlineStr">
        <is>
          <t>Low</t>
        </is>
      </c>
      <c r="AC53" s="10" t="inlineStr">
        <is>
          <t>High</t>
        </is>
      </c>
      <c r="AD53" s="10" t="inlineStr">
        <is>
          <t>Low</t>
        </is>
      </c>
      <c r="AE53" s="10" t="inlineStr">
        <is>
          <t>Low</t>
        </is>
      </c>
      <c r="AF53" s="10" t="inlineStr">
        <is>
          <t>Low</t>
        </is>
      </c>
      <c r="AG53" s="10" t="inlineStr">
        <is>
          <t>Low</t>
        </is>
      </c>
      <c r="AH53" s="10" t="inlineStr">
        <is>
          <t>Low</t>
        </is>
      </c>
      <c r="AI53" s="10" t="inlineStr">
        <is>
          <t>Audio/Video Processing</t>
        </is>
      </c>
      <c r="AJ53" s="10" t="inlineStr">
        <is>
          <t>media processing cost/format/performance; phase placement and module selection remain Derek-review items</t>
        </is>
      </c>
      <c r="AK53" s="10" t="inlineStr">
        <is>
          <t>Review: KEEP / MODIFY / DEFER / DELETE</t>
        </is>
      </c>
      <c r="AL53" s="10" t="inlineStr">
        <is>
          <t>Master registry seed from comprehensive inventory</t>
        </is>
      </c>
    </row>
    <row r="54" ht="62" customHeight="1">
      <c r="A54" s="3" t="n">
        <v>53</v>
      </c>
      <c r="B54" s="3" t="inlineStr">
        <is>
          <t>Anti-Preference Memory</t>
        </is>
      </c>
      <c r="C54" s="4" t="inlineStr"/>
      <c r="D54" s="3" t="inlineStr"/>
      <c r="E54" s="3" t="inlineStr">
        <is>
          <t>Remembers unwanted hairstyles, clothing, colors, motifs, framing, and assorted AI bullshit.</t>
        </is>
      </c>
      <c r="F54" s="3" t="inlineStr">
        <is>
          <t>mobile-first PWA shell; song/title or media intake as phase requires; stateful guided workflow; loading/progress/error/retry states; private-by-default project handling; export/download/share handoff; long text/thread input; structured extraction / classification; plain-language summary; risk/landmine/ambiguity detection; reply/action recommendation; persistent autosave editor; categorized clip/snippet vault; shortcut dictionary / text expansion map; reminders and expiry/self-destruct rules; share/copy/send-to destination buttons; user/profile records; search/filter/list views; role/badge/entitlement logic</t>
        </is>
      </c>
      <c r="G54" s="6" t="inlineStr">
        <is>
          <t>KaraokeDokie Phases / Modules</t>
        </is>
      </c>
      <c r="H54" s="6" t="inlineStr">
        <is>
          <t>KD MODULE</t>
        </is>
      </c>
      <c r="I54" s="6" t="inlineStr">
        <is>
          <t>KaraokeDokie</t>
        </is>
      </c>
      <c r="J54" s="6" t="inlineStr">
        <is>
          <t>Phase 1</t>
        </is>
      </c>
      <c r="K54" s="6" t="inlineStr">
        <is>
          <t>ACTIVE EXPLORATION</t>
        </is>
      </c>
      <c r="L54" s="6" t="inlineStr">
        <is>
          <t>REGISTRY:ZAF-0050</t>
        </is>
      </c>
      <c r="M54" s="6" t="inlineStr">
        <is>
          <t>ZAF_Master_Venture_Concept_Registry_Cross_Reference_Edition.xlsx; ZAF_Core_Source_5.1.4_KaraokeDokie_WITH_Module_Scorecard_Addendum.md</t>
        </is>
      </c>
      <c r="N54" s="6" t="inlineStr"/>
      <c r="O54" s="6" t="inlineStr"/>
      <c r="P54" s="6" t="inlineStr"/>
      <c r="Q54" s="6" t="inlineStr"/>
      <c r="R54" s="6" t="inlineStr">
        <is>
          <t>High</t>
        </is>
      </c>
      <c r="S54" s="7" t="n">
        <v>8</v>
      </c>
      <c r="T54" s="6" t="inlineStr"/>
      <c r="U54" s="6" t="inlineStr">
        <is>
          <t>Review candidate</t>
        </is>
      </c>
      <c r="V54" s="6" t="inlineStr">
        <is>
          <t>High</t>
        </is>
      </c>
      <c r="W54" s="6" t="inlineStr">
        <is>
          <t>Low</t>
        </is>
      </c>
      <c r="X54" s="6" t="inlineStr">
        <is>
          <t>High</t>
        </is>
      </c>
      <c r="Y54" s="6" t="inlineStr">
        <is>
          <t>High</t>
        </is>
      </c>
      <c r="Z54" s="6" t="inlineStr">
        <is>
          <t>Low</t>
        </is>
      </c>
      <c r="AA54" s="6" t="inlineStr">
        <is>
          <t>High</t>
        </is>
      </c>
      <c r="AB54" s="6" t="inlineStr">
        <is>
          <t>Low</t>
        </is>
      </c>
      <c r="AC54" s="6" t="inlineStr">
        <is>
          <t>High</t>
        </is>
      </c>
      <c r="AD54" s="6" t="inlineStr">
        <is>
          <t>Low</t>
        </is>
      </c>
      <c r="AE54" s="6" t="inlineStr">
        <is>
          <t>Low</t>
        </is>
      </c>
      <c r="AF54" s="6" t="inlineStr">
        <is>
          <t>Low</t>
        </is>
      </c>
      <c r="AG54" s="6" t="inlineStr">
        <is>
          <t>Low</t>
        </is>
      </c>
      <c r="AH54" s="6" t="inlineStr">
        <is>
          <t>Low</t>
        </is>
      </c>
      <c r="AI54" s="6" t="inlineStr">
        <is>
          <t>Auth; Database; AI; Audio/Video Processing</t>
        </is>
      </c>
      <c r="AJ54" s="6" t="inlineStr">
        <is>
          <t>media processing cost/format/performance; auth/data ownership; phase placement and module selection remain Derek-review items</t>
        </is>
      </c>
      <c r="AK54" s="6" t="inlineStr">
        <is>
          <t>Review: KEEP / MODIFY / DEFER / DELETE</t>
        </is>
      </c>
      <c r="AL54" s="6" t="inlineStr">
        <is>
          <t>Master registry seed from comprehensive inventory</t>
        </is>
      </c>
    </row>
    <row r="55" ht="62" customHeight="1">
      <c r="A55" s="8" t="n">
        <v>54</v>
      </c>
      <c r="B55" s="8" t="inlineStr">
        <is>
          <t>Auto-Direct</t>
        </is>
      </c>
      <c r="C55" s="4" t="inlineStr"/>
      <c r="D55" s="8" t="inlineStr"/>
      <c r="E55" s="8" t="inlineStr">
        <is>
          <t>KaraokeDokie chooses the complete treatment.</t>
        </is>
      </c>
      <c r="F55" s="8" t="inlineStr">
        <is>
          <t>mobile-first PWA shell; song/title or media intake as phase requires; stateful guided workflow; loading/progress/error/retry states; private-by-default project handling; export/download/share handoff; media/song metadata handling</t>
        </is>
      </c>
      <c r="G55" s="10" t="inlineStr">
        <is>
          <t>KaraokeDokie Phases / Modules</t>
        </is>
      </c>
      <c r="H55" s="10" t="inlineStr">
        <is>
          <t>KD MODULE</t>
        </is>
      </c>
      <c r="I55" s="10" t="inlineStr">
        <is>
          <t>KaraokeDokie</t>
        </is>
      </c>
      <c r="J55" s="10" t="inlineStr">
        <is>
          <t>Phase 1</t>
        </is>
      </c>
      <c r="K55" s="10" t="inlineStr">
        <is>
          <t>ACTIVE EXPLORATION</t>
        </is>
      </c>
      <c r="L55" s="10" t="inlineStr">
        <is>
          <t>REGISTRY:ZAF-0051</t>
        </is>
      </c>
      <c r="M55" s="10" t="inlineStr">
        <is>
          <t>ZAF_Master_Venture_Concept_Registry_Cross_Reference_Edition.xlsx; ZAF_Core_Source_5.1.4_KaraokeDokie_WITH_Module_Scorecard_Addendum.md</t>
        </is>
      </c>
      <c r="N55" s="10" t="inlineStr"/>
      <c r="O55" s="10" t="inlineStr"/>
      <c r="P55" s="10" t="inlineStr"/>
      <c r="Q55" s="10" t="inlineStr"/>
      <c r="R55" s="10" t="inlineStr">
        <is>
          <t>High</t>
        </is>
      </c>
      <c r="S55" s="11" t="n">
        <v>6</v>
      </c>
      <c r="T55" s="10" t="inlineStr"/>
      <c r="U55" s="10" t="inlineStr">
        <is>
          <t>Review candidate</t>
        </is>
      </c>
      <c r="V55" s="10" t="inlineStr">
        <is>
          <t>High</t>
        </is>
      </c>
      <c r="W55" s="10" t="inlineStr">
        <is>
          <t>Low</t>
        </is>
      </c>
      <c r="X55" s="10" t="inlineStr">
        <is>
          <t>Low / optional</t>
        </is>
      </c>
      <c r="Y55" s="10" t="inlineStr">
        <is>
          <t>Low</t>
        </is>
      </c>
      <c r="Z55" s="10" t="inlineStr">
        <is>
          <t>Low</t>
        </is>
      </c>
      <c r="AA55" s="10" t="inlineStr">
        <is>
          <t>Medium</t>
        </is>
      </c>
      <c r="AB55" s="10" t="inlineStr">
        <is>
          <t>Low</t>
        </is>
      </c>
      <c r="AC55" s="10" t="inlineStr">
        <is>
          <t>High</t>
        </is>
      </c>
      <c r="AD55" s="10" t="inlineStr">
        <is>
          <t>Low</t>
        </is>
      </c>
      <c r="AE55" s="10" t="inlineStr">
        <is>
          <t>Low</t>
        </is>
      </c>
      <c r="AF55" s="10" t="inlineStr">
        <is>
          <t>Low</t>
        </is>
      </c>
      <c r="AG55" s="10" t="inlineStr">
        <is>
          <t>Low</t>
        </is>
      </c>
      <c r="AH55" s="10" t="inlineStr">
        <is>
          <t>Low</t>
        </is>
      </c>
      <c r="AI55" s="10" t="inlineStr">
        <is>
          <t>Audio/Video Processing; AI (med)</t>
        </is>
      </c>
      <c r="AJ55" s="10" t="inlineStr">
        <is>
          <t>media processing cost/format/performance; phase placement and module selection remain Derek-review items</t>
        </is>
      </c>
      <c r="AK55" s="10" t="inlineStr">
        <is>
          <t>Review: KEEP / MODIFY / DEFER / DELETE</t>
        </is>
      </c>
      <c r="AL55" s="10" t="inlineStr">
        <is>
          <t>Master registry seed from comprehensive inventory</t>
        </is>
      </c>
    </row>
    <row r="56" ht="62" customHeight="1">
      <c r="A56" s="3" t="n">
        <v>55</v>
      </c>
      <c r="B56" s="3" t="inlineStr">
        <is>
          <t>Cinematic Poster</t>
        </is>
      </c>
      <c r="C56" s="4" t="inlineStr"/>
      <c r="D56" s="3" t="inlineStr"/>
      <c r="E56" s="3" t="inlineStr">
        <is>
          <t>Film-poster visual direction.</t>
        </is>
      </c>
      <c r="F56" s="3" t="inlineStr">
        <is>
          <t>mobile-first PWA shell; song/title or media intake as phase requires; stateful guided workflow; loading/progress/error/retry states; private-by-default project handling; export/download/share handoff; image generation or image-intake flow; visual consistency / QA pass; thumbnail/safe-zone preview; numbered export package</t>
        </is>
      </c>
      <c r="G56" s="6" t="inlineStr">
        <is>
          <t>KaraokeDokie Phases / Modules</t>
        </is>
      </c>
      <c r="H56" s="6" t="inlineStr">
        <is>
          <t>KD MODULE</t>
        </is>
      </c>
      <c r="I56" s="6" t="inlineStr">
        <is>
          <t>KaraokeDokie</t>
        </is>
      </c>
      <c r="J56" s="6" t="inlineStr">
        <is>
          <t>Phase 1</t>
        </is>
      </c>
      <c r="K56" s="6" t="inlineStr">
        <is>
          <t>ACTIVE EXPLORATION</t>
        </is>
      </c>
      <c r="L56" s="6" t="inlineStr">
        <is>
          <t>REGISTRY:ZAF-0052</t>
        </is>
      </c>
      <c r="M56" s="6" t="inlineStr">
        <is>
          <t>ZAF_Master_Venture_Concept_Registry_Cross_Reference_Edition.xlsx; ZAF_Core_Source_5.1.4_KaraokeDokie_WITH_Module_Scorecard_Addendum.md</t>
        </is>
      </c>
      <c r="N56" s="6" t="inlineStr"/>
      <c r="O56" s="6" t="inlineStr"/>
      <c r="P56" s="6" t="inlineStr"/>
      <c r="Q56" s="6" t="inlineStr"/>
      <c r="R56" s="6" t="inlineStr">
        <is>
          <t>High</t>
        </is>
      </c>
      <c r="S56" s="7" t="n">
        <v>6</v>
      </c>
      <c r="T56" s="6" t="inlineStr"/>
      <c r="U56" s="6" t="inlineStr">
        <is>
          <t>Review candidate</t>
        </is>
      </c>
      <c r="V56" s="6" t="inlineStr">
        <is>
          <t>High</t>
        </is>
      </c>
      <c r="W56" s="6" t="inlineStr">
        <is>
          <t>Low</t>
        </is>
      </c>
      <c r="X56" s="6" t="inlineStr">
        <is>
          <t>Low / optional</t>
        </is>
      </c>
      <c r="Y56" s="6" t="inlineStr">
        <is>
          <t>Low</t>
        </is>
      </c>
      <c r="Z56" s="6" t="inlineStr">
        <is>
          <t>Low</t>
        </is>
      </c>
      <c r="AA56" s="6" t="inlineStr">
        <is>
          <t>Low</t>
        </is>
      </c>
      <c r="AB56" s="6" t="inlineStr">
        <is>
          <t>High</t>
        </is>
      </c>
      <c r="AC56" s="6" t="inlineStr">
        <is>
          <t>High</t>
        </is>
      </c>
      <c r="AD56" s="6" t="inlineStr">
        <is>
          <t>Low</t>
        </is>
      </c>
      <c r="AE56" s="6" t="inlineStr">
        <is>
          <t>Low</t>
        </is>
      </c>
      <c r="AF56" s="6" t="inlineStr">
        <is>
          <t>Low</t>
        </is>
      </c>
      <c r="AG56" s="6" t="inlineStr">
        <is>
          <t>Low</t>
        </is>
      </c>
      <c r="AH56" s="6" t="inlineStr">
        <is>
          <t>Low</t>
        </is>
      </c>
      <c r="AI56" s="6" t="inlineStr">
        <is>
          <t>Image Gen; Audio/Video Processing</t>
        </is>
      </c>
      <c r="AJ56" s="6" t="inlineStr">
        <is>
          <t>media processing cost/format/performance; phase placement and module selection remain Derek-review items</t>
        </is>
      </c>
      <c r="AK56" s="6" t="inlineStr">
        <is>
          <t>Review: KEEP / MODIFY / DEFER / DELETE</t>
        </is>
      </c>
      <c r="AL56" s="6" t="inlineStr">
        <is>
          <t>Master registry seed from comprehensive inventory</t>
        </is>
      </c>
    </row>
    <row r="57" ht="62" customHeight="1">
      <c r="A57" s="8" t="n">
        <v>56</v>
      </c>
      <c r="B57" s="8" t="inlineStr">
        <is>
          <t>Album Editorial</t>
        </is>
      </c>
      <c r="C57" s="4" t="inlineStr"/>
      <c r="D57" s="8" t="inlineStr"/>
      <c r="E57" s="8" t="inlineStr">
        <is>
          <t>High-fashion or magazine-style imagery.</t>
        </is>
      </c>
      <c r="F57" s="8" t="inlineStr">
        <is>
          <t>mobile-first PWA shell; song/title or media intake as phase requires; stateful guided workflow; loading/progress/error/retry states; private-by-default project handling; export/download/share handoff; image generation or image-intake flow; visual consistency / QA pass; thumbnail/safe-zone preview; numbered export package</t>
        </is>
      </c>
      <c r="G57" s="10" t="inlineStr">
        <is>
          <t>KaraokeDokie Phases / Modules</t>
        </is>
      </c>
      <c r="H57" s="10" t="inlineStr">
        <is>
          <t>KD MODULE</t>
        </is>
      </c>
      <c r="I57" s="10" t="inlineStr">
        <is>
          <t>KaraokeDokie</t>
        </is>
      </c>
      <c r="J57" s="10" t="inlineStr">
        <is>
          <t>Phase 1</t>
        </is>
      </c>
      <c r="K57" s="10" t="inlineStr">
        <is>
          <t>ACTIVE EXPLORATION</t>
        </is>
      </c>
      <c r="L57" s="10" t="inlineStr">
        <is>
          <t>REGISTRY:ZAF-0053</t>
        </is>
      </c>
      <c r="M57" s="10" t="inlineStr">
        <is>
          <t>ZAF_Master_Venture_Concept_Registry_Cross_Reference_Edition.xlsx; ZAF_Core_Source_5.1.4_KaraokeDokie_WITH_Module_Scorecard_Addendum.md</t>
        </is>
      </c>
      <c r="N57" s="10" t="inlineStr"/>
      <c r="O57" s="10" t="inlineStr"/>
      <c r="P57" s="10" t="inlineStr"/>
      <c r="Q57" s="10" t="inlineStr"/>
      <c r="R57" s="10" t="inlineStr">
        <is>
          <t>High</t>
        </is>
      </c>
      <c r="S57" s="11" t="n">
        <v>6</v>
      </c>
      <c r="T57" s="10" t="inlineStr"/>
      <c r="U57" s="10" t="inlineStr">
        <is>
          <t>Review candidate</t>
        </is>
      </c>
      <c r="V57" s="10" t="inlineStr">
        <is>
          <t>High</t>
        </is>
      </c>
      <c r="W57" s="10" t="inlineStr">
        <is>
          <t>Low</t>
        </is>
      </c>
      <c r="X57" s="10" t="inlineStr">
        <is>
          <t>Low / optional</t>
        </is>
      </c>
      <c r="Y57" s="10" t="inlineStr">
        <is>
          <t>Low</t>
        </is>
      </c>
      <c r="Z57" s="10" t="inlineStr">
        <is>
          <t>High</t>
        </is>
      </c>
      <c r="AA57" s="10" t="inlineStr">
        <is>
          <t>Low</t>
        </is>
      </c>
      <c r="AB57" s="10" t="inlineStr">
        <is>
          <t>Low</t>
        </is>
      </c>
      <c r="AC57" s="10" t="inlineStr">
        <is>
          <t>High</t>
        </is>
      </c>
      <c r="AD57" s="10" t="inlineStr">
        <is>
          <t>Low</t>
        </is>
      </c>
      <c r="AE57" s="10" t="inlineStr">
        <is>
          <t>Low</t>
        </is>
      </c>
      <c r="AF57" s="10" t="inlineStr">
        <is>
          <t>Low</t>
        </is>
      </c>
      <c r="AG57" s="10" t="inlineStr">
        <is>
          <t>Low</t>
        </is>
      </c>
      <c r="AH57" s="10" t="inlineStr">
        <is>
          <t>Low</t>
        </is>
      </c>
      <c r="AI57" s="10" t="inlineStr">
        <is>
          <t>Media Upload; Audio/Video Processing</t>
        </is>
      </c>
      <c r="AJ57" s="10" t="inlineStr">
        <is>
          <t>media processing cost/format/performance; phase placement and module selection remain Derek-review items</t>
        </is>
      </c>
      <c r="AK57" s="10" t="inlineStr">
        <is>
          <t>Review: KEEP / MODIFY / DEFER / DELETE</t>
        </is>
      </c>
      <c r="AL57" s="10" t="inlineStr">
        <is>
          <t>Master registry seed from comprehensive inventory</t>
        </is>
      </c>
    </row>
    <row r="58" ht="62" customHeight="1">
      <c r="A58" s="3" t="n">
        <v>57</v>
      </c>
      <c r="B58" s="3" t="inlineStr">
        <is>
          <t>Vintage Record Sleeve</t>
        </is>
      </c>
      <c r="C58" s="4" t="inlineStr"/>
      <c r="D58" s="3" t="inlineStr"/>
      <c r="E58" s="3" t="inlineStr">
        <is>
          <t>Period-specific record design.</t>
        </is>
      </c>
      <c r="F58" s="3" t="inlineStr">
        <is>
          <t>mobile-first PWA shell; song/title or media intake as phase requires; stateful guided workflow; loading/progress/error/retry states; private-by-default project handling; export/download/share handoff</t>
        </is>
      </c>
      <c r="G58" s="6" t="inlineStr">
        <is>
          <t>KaraokeDokie Phases / Modules</t>
        </is>
      </c>
      <c r="H58" s="6" t="inlineStr">
        <is>
          <t>KD MODULE</t>
        </is>
      </c>
      <c r="I58" s="6" t="inlineStr">
        <is>
          <t>KaraokeDokie</t>
        </is>
      </c>
      <c r="J58" s="6" t="inlineStr">
        <is>
          <t>Phase 1</t>
        </is>
      </c>
      <c r="K58" s="6" t="inlineStr">
        <is>
          <t>ACTIVE EXPLORATION</t>
        </is>
      </c>
      <c r="L58" s="6" t="inlineStr">
        <is>
          <t>REGISTRY:ZAF-0054</t>
        </is>
      </c>
      <c r="M58" s="6" t="inlineStr">
        <is>
          <t>ZAF_Master_Venture_Concept_Registry_Cross_Reference_Edition.xlsx; ZAF_Core_Source_5.1.4_KaraokeDokie_WITH_Module_Scorecard_Addendum.md</t>
        </is>
      </c>
      <c r="N58" s="6" t="inlineStr"/>
      <c r="O58" s="6" t="inlineStr"/>
      <c r="P58" s="6" t="inlineStr"/>
      <c r="Q58" s="6" t="inlineStr"/>
      <c r="R58" s="6" t="inlineStr">
        <is>
          <t>High</t>
        </is>
      </c>
      <c r="S58" s="7" t="n">
        <v>5</v>
      </c>
      <c r="T58" s="6" t="inlineStr"/>
      <c r="U58" s="6" t="inlineStr">
        <is>
          <t>Review candidate</t>
        </is>
      </c>
      <c r="V58" s="6" t="inlineStr">
        <is>
          <t>High</t>
        </is>
      </c>
      <c r="W58" s="6" t="inlineStr">
        <is>
          <t>Low</t>
        </is>
      </c>
      <c r="X58" s="6" t="inlineStr">
        <is>
          <t>Low / optional</t>
        </is>
      </c>
      <c r="Y58" s="6" t="inlineStr">
        <is>
          <t>Low</t>
        </is>
      </c>
      <c r="Z58" s="6" t="inlineStr">
        <is>
          <t>Low</t>
        </is>
      </c>
      <c r="AA58" s="6" t="inlineStr">
        <is>
          <t>Low</t>
        </is>
      </c>
      <c r="AB58" s="6" t="inlineStr">
        <is>
          <t>Low</t>
        </is>
      </c>
      <c r="AC58" s="6" t="inlineStr">
        <is>
          <t>High</t>
        </is>
      </c>
      <c r="AD58" s="6" t="inlineStr">
        <is>
          <t>Low</t>
        </is>
      </c>
      <c r="AE58" s="6" t="inlineStr">
        <is>
          <t>Low</t>
        </is>
      </c>
      <c r="AF58" s="6" t="inlineStr">
        <is>
          <t>Low</t>
        </is>
      </c>
      <c r="AG58" s="6" t="inlineStr">
        <is>
          <t>Low</t>
        </is>
      </c>
      <c r="AH58" s="6" t="inlineStr">
        <is>
          <t>Low</t>
        </is>
      </c>
      <c r="AI58" s="6" t="inlineStr">
        <is>
          <t>Audio/Video Processing</t>
        </is>
      </c>
      <c r="AJ58" s="6" t="inlineStr">
        <is>
          <t>media processing cost/format/performance; phase placement and module selection remain Derek-review items</t>
        </is>
      </c>
      <c r="AK58" s="6" t="inlineStr">
        <is>
          <t>Review: KEEP / MODIFY / DEFER / DELETE</t>
        </is>
      </c>
      <c r="AL58" s="6" t="inlineStr">
        <is>
          <t>Master registry seed from comprehensive inventory</t>
        </is>
      </c>
    </row>
    <row r="59" ht="62" customHeight="1">
      <c r="A59" s="8" t="n">
        <v>58</v>
      </c>
      <c r="B59" s="8" t="inlineStr">
        <is>
          <t>Dark Surrealism</t>
        </is>
      </c>
      <c r="C59" s="4" t="inlineStr"/>
      <c r="D59" s="8" t="inlineStr"/>
      <c r="E59" s="8" t="inlineStr">
        <is>
          <t>Symbolic, unsettling, dreamlike treatment.</t>
        </is>
      </c>
      <c r="F59" s="8" t="inlineStr">
        <is>
          <t>mobile-first PWA shell; song/title or media intake as phase requires; stateful guided workflow; loading/progress/error/retry states; private-by-default project handling; export/download/share handoff; deterministic Unicode/style maps; copy buttons and plain-text fallback; compatibility/searchability/accessibility scoring; favorites/local storage</t>
        </is>
      </c>
      <c r="G59" s="10" t="inlineStr">
        <is>
          <t>KaraokeDokie Phases / Modules</t>
        </is>
      </c>
      <c r="H59" s="10" t="inlineStr">
        <is>
          <t>KD MODULE</t>
        </is>
      </c>
      <c r="I59" s="10" t="inlineStr">
        <is>
          <t>KaraokeDokie</t>
        </is>
      </c>
      <c r="J59" s="10" t="inlineStr">
        <is>
          <t>Phase 1</t>
        </is>
      </c>
      <c r="K59" s="10" t="inlineStr">
        <is>
          <t>ACTIVE EXPLORATION</t>
        </is>
      </c>
      <c r="L59" s="10" t="inlineStr">
        <is>
          <t>REGISTRY:ZAF-0055</t>
        </is>
      </c>
      <c r="M59" s="10" t="inlineStr">
        <is>
          <t>ZAF_Master_Venture_Concept_Registry_Cross_Reference_Edition.xlsx; ZAF_Core_Source_5.1.4_KaraokeDokie_WITH_Module_Scorecard_Addendum.md</t>
        </is>
      </c>
      <c r="N59" s="10" t="inlineStr"/>
      <c r="O59" s="10" t="inlineStr"/>
      <c r="P59" s="10" t="inlineStr"/>
      <c r="Q59" s="10" t="inlineStr"/>
      <c r="R59" s="10" t="inlineStr">
        <is>
          <t>High</t>
        </is>
      </c>
      <c r="S59" s="11" t="n">
        <v>5</v>
      </c>
      <c r="T59" s="10" t="inlineStr"/>
      <c r="U59" s="10" t="inlineStr">
        <is>
          <t>Review candidate</t>
        </is>
      </c>
      <c r="V59" s="10" t="inlineStr">
        <is>
          <t>High</t>
        </is>
      </c>
      <c r="W59" s="10" t="inlineStr">
        <is>
          <t>Low</t>
        </is>
      </c>
      <c r="X59" s="10" t="inlineStr">
        <is>
          <t>Low / optional</t>
        </is>
      </c>
      <c r="Y59" s="10" t="inlineStr">
        <is>
          <t>Low</t>
        </is>
      </c>
      <c r="Z59" s="10" t="inlineStr">
        <is>
          <t>Low</t>
        </is>
      </c>
      <c r="AA59" s="10" t="inlineStr">
        <is>
          <t>Low</t>
        </is>
      </c>
      <c r="AB59" s="10" t="inlineStr">
        <is>
          <t>Low</t>
        </is>
      </c>
      <c r="AC59" s="10" t="inlineStr">
        <is>
          <t>High</t>
        </is>
      </c>
      <c r="AD59" s="10" t="inlineStr">
        <is>
          <t>Low</t>
        </is>
      </c>
      <c r="AE59" s="10" t="inlineStr">
        <is>
          <t>Low</t>
        </is>
      </c>
      <c r="AF59" s="10" t="inlineStr">
        <is>
          <t>Low</t>
        </is>
      </c>
      <c r="AG59" s="10" t="inlineStr">
        <is>
          <t>Low</t>
        </is>
      </c>
      <c r="AH59" s="10" t="inlineStr">
        <is>
          <t>Low</t>
        </is>
      </c>
      <c r="AI59" s="10" t="inlineStr">
        <is>
          <t>Audio/Video Processing</t>
        </is>
      </c>
      <c r="AJ59" s="10" t="inlineStr">
        <is>
          <t>media processing cost/format/performance; phase placement and module selection remain Derek-review items</t>
        </is>
      </c>
      <c r="AK59" s="10" t="inlineStr">
        <is>
          <t>Review: KEEP / MODIFY / DEFER / DELETE</t>
        </is>
      </c>
      <c r="AL59" s="10" t="inlineStr">
        <is>
          <t>Master registry seed from comprehensive inventory</t>
        </is>
      </c>
    </row>
    <row r="60" ht="62" customHeight="1">
      <c r="A60" s="3" t="n">
        <v>59</v>
      </c>
      <c r="B60" s="3" t="inlineStr">
        <is>
          <t>Graphic Symbolism</t>
        </is>
      </c>
      <c r="C60" s="4" t="inlineStr"/>
      <c r="D60" s="3" t="inlineStr"/>
      <c r="E60" s="3" t="inlineStr">
        <is>
          <t>Uses shapes, objects, icons, and visual metaphor.</t>
        </is>
      </c>
      <c r="F60" s="3" t="inlineStr">
        <is>
          <t>mobile-first PWA shell; song/title or media intake as phase requires; stateful guided workflow; loading/progress/error/retry states; private-by-default project handling; export/download/share handoff; image generation or image-intake flow; visual consistency / QA pass; thumbnail/safe-zone preview; numbered export package; deterministic Unicode/style maps; copy buttons and plain-text fallback; compatibility/searchability/accessibility scoring; favorites/local storage</t>
        </is>
      </c>
      <c r="G60" s="6" t="inlineStr">
        <is>
          <t>KaraokeDokie Phases / Modules</t>
        </is>
      </c>
      <c r="H60" s="6" t="inlineStr">
        <is>
          <t>KD MODULE</t>
        </is>
      </c>
      <c r="I60" s="6" t="inlineStr">
        <is>
          <t>KaraokeDokie</t>
        </is>
      </c>
      <c r="J60" s="6" t="inlineStr">
        <is>
          <t>Phase 1</t>
        </is>
      </c>
      <c r="K60" s="6" t="inlineStr">
        <is>
          <t>ACTIVE EXPLORATION</t>
        </is>
      </c>
      <c r="L60" s="6" t="inlineStr">
        <is>
          <t>REGISTRY:ZAF-0056</t>
        </is>
      </c>
      <c r="M60" s="6" t="inlineStr">
        <is>
          <t>ZAF_Master_Venture_Concept_Registry_Cross_Reference_Edition.xlsx; ZAF_Core_Source_5.1.4_KaraokeDokie_WITH_Module_Scorecard_Addendum.md</t>
        </is>
      </c>
      <c r="N60" s="6" t="inlineStr"/>
      <c r="O60" s="6" t="inlineStr"/>
      <c r="P60" s="6" t="inlineStr"/>
      <c r="Q60" s="6" t="inlineStr"/>
      <c r="R60" s="6" t="inlineStr">
        <is>
          <t>High</t>
        </is>
      </c>
      <c r="S60" s="7" t="n">
        <v>6</v>
      </c>
      <c r="T60" s="6" t="inlineStr"/>
      <c r="U60" s="6" t="inlineStr">
        <is>
          <t>Review candidate</t>
        </is>
      </c>
      <c r="V60" s="6" t="inlineStr">
        <is>
          <t>High</t>
        </is>
      </c>
      <c r="W60" s="6" t="inlineStr">
        <is>
          <t>Low</t>
        </is>
      </c>
      <c r="X60" s="6" t="inlineStr">
        <is>
          <t>Low / optional</t>
        </is>
      </c>
      <c r="Y60" s="6" t="inlineStr">
        <is>
          <t>Low</t>
        </is>
      </c>
      <c r="Z60" s="6" t="inlineStr">
        <is>
          <t>Low</t>
        </is>
      </c>
      <c r="AA60" s="6" t="inlineStr">
        <is>
          <t>Low</t>
        </is>
      </c>
      <c r="AB60" s="6" t="inlineStr">
        <is>
          <t>High</t>
        </is>
      </c>
      <c r="AC60" s="6" t="inlineStr">
        <is>
          <t>High</t>
        </is>
      </c>
      <c r="AD60" s="6" t="inlineStr">
        <is>
          <t>Low</t>
        </is>
      </c>
      <c r="AE60" s="6" t="inlineStr">
        <is>
          <t>Low</t>
        </is>
      </c>
      <c r="AF60" s="6" t="inlineStr">
        <is>
          <t>Low</t>
        </is>
      </c>
      <c r="AG60" s="6" t="inlineStr">
        <is>
          <t>Low</t>
        </is>
      </c>
      <c r="AH60" s="6" t="inlineStr">
        <is>
          <t>Low</t>
        </is>
      </c>
      <c r="AI60" s="6" t="inlineStr">
        <is>
          <t>Image Gen; Audio/Video Processing</t>
        </is>
      </c>
      <c r="AJ60" s="6" t="inlineStr">
        <is>
          <t>media processing cost/format/performance; phase placement and module selection remain Derek-review items</t>
        </is>
      </c>
      <c r="AK60" s="6" t="inlineStr">
        <is>
          <t>Review: KEEP / MODIFY / DEFER / DELETE</t>
        </is>
      </c>
      <c r="AL60" s="6" t="inlineStr">
        <is>
          <t>Master registry seed from comprehensive inventory</t>
        </is>
      </c>
    </row>
    <row r="61" ht="62" customHeight="1">
      <c r="A61" s="8" t="n">
        <v>60</v>
      </c>
      <c r="B61" s="8" t="inlineStr">
        <is>
          <t>Performance Portrait</t>
        </is>
      </c>
      <c r="C61" s="4" t="inlineStr"/>
      <c r="D61" s="8" t="inlineStr"/>
      <c r="E61" s="8" t="inlineStr">
        <is>
          <t>Singer-centered imagery.</t>
        </is>
      </c>
      <c r="F61" s="8" t="inlineStr">
        <is>
          <t>mobile-first PWA shell; song/title or media intake as phase requires; stateful guided workflow; loading/progress/error/retry states; private-by-default project handling; export/download/share handoff; image generation or image-intake flow; visual consistency / QA pass; thumbnail/safe-zone preview; numbered export package</t>
        </is>
      </c>
      <c r="G61" s="10" t="inlineStr">
        <is>
          <t>KaraokeDokie Phases / Modules</t>
        </is>
      </c>
      <c r="H61" s="10" t="inlineStr">
        <is>
          <t>KD MODULE</t>
        </is>
      </c>
      <c r="I61" s="10" t="inlineStr">
        <is>
          <t>KaraokeDokie</t>
        </is>
      </c>
      <c r="J61" s="10" t="inlineStr">
        <is>
          <t>Phase 1</t>
        </is>
      </c>
      <c r="K61" s="10" t="inlineStr">
        <is>
          <t>ACTIVE EXPLORATION</t>
        </is>
      </c>
      <c r="L61" s="10" t="inlineStr">
        <is>
          <t>REGISTRY:ZAF-0057</t>
        </is>
      </c>
      <c r="M61" s="10" t="inlineStr">
        <is>
          <t>ZAF_Master_Venture_Concept_Registry_Cross_Reference_Edition.xlsx; ZAF_Core_Source_5.1.4_KaraokeDokie_WITH_Module_Scorecard_Addendum.md</t>
        </is>
      </c>
      <c r="N61" s="10" t="inlineStr"/>
      <c r="O61" s="10" t="inlineStr"/>
      <c r="P61" s="10" t="inlineStr"/>
      <c r="Q61" s="10" t="inlineStr"/>
      <c r="R61" s="10" t="inlineStr">
        <is>
          <t>High</t>
        </is>
      </c>
      <c r="S61" s="11" t="n">
        <v>7</v>
      </c>
      <c r="T61" s="10" t="inlineStr"/>
      <c r="U61" s="10" t="inlineStr">
        <is>
          <t>Review candidate</t>
        </is>
      </c>
      <c r="V61" s="10" t="inlineStr">
        <is>
          <t>High</t>
        </is>
      </c>
      <c r="W61" s="10" t="inlineStr">
        <is>
          <t>Low</t>
        </is>
      </c>
      <c r="X61" s="10" t="inlineStr">
        <is>
          <t>Low / optional</t>
        </is>
      </c>
      <c r="Y61" s="10" t="inlineStr">
        <is>
          <t>Low</t>
        </is>
      </c>
      <c r="Z61" s="10" t="inlineStr">
        <is>
          <t>High</t>
        </is>
      </c>
      <c r="AA61" s="10" t="inlineStr">
        <is>
          <t>High</t>
        </is>
      </c>
      <c r="AB61" s="10" t="inlineStr">
        <is>
          <t>Low</t>
        </is>
      </c>
      <c r="AC61" s="10" t="inlineStr">
        <is>
          <t>High</t>
        </is>
      </c>
      <c r="AD61" s="10" t="inlineStr">
        <is>
          <t>Low</t>
        </is>
      </c>
      <c r="AE61" s="10" t="inlineStr">
        <is>
          <t>Low</t>
        </is>
      </c>
      <c r="AF61" s="10" t="inlineStr">
        <is>
          <t>Low</t>
        </is>
      </c>
      <c r="AG61" s="10" t="inlineStr">
        <is>
          <t>Low</t>
        </is>
      </c>
      <c r="AH61" s="10" t="inlineStr">
        <is>
          <t>Low</t>
        </is>
      </c>
      <c r="AI61" s="10" t="inlineStr">
        <is>
          <t>Media Upload; AI; Audio/Video Processing</t>
        </is>
      </c>
      <c r="AJ61" s="10" t="inlineStr">
        <is>
          <t>media processing cost/format/performance; phase placement and module selection remain Derek-review items</t>
        </is>
      </c>
      <c r="AK61" s="10" t="inlineStr">
        <is>
          <t>Review: KEEP / MODIFY / DEFER / DELETE</t>
        </is>
      </c>
      <c r="AL61" s="10" t="inlineStr">
        <is>
          <t>Master registry seed from comprehensive inventory</t>
        </is>
      </c>
    </row>
    <row r="62" ht="62" customHeight="1">
      <c r="A62" s="3" t="n">
        <v>61</v>
      </c>
      <c r="B62" s="3" t="inlineStr">
        <is>
          <t>Minimalist Mode</t>
        </is>
      </c>
      <c r="C62" s="4" t="inlineStr"/>
      <c r="D62" s="3" t="inlineStr"/>
      <c r="E62" s="3" t="inlineStr">
        <is>
          <t>Restrained composition and typography.</t>
        </is>
      </c>
      <c r="F62" s="3" t="inlineStr">
        <is>
          <t>mobile-first PWA shell; song/title or media intake as phase requires; stateful guided workflow; loading/progress/error/retry states; private-by-default project handling; export/download/share handoff</t>
        </is>
      </c>
      <c r="G62" s="6" t="inlineStr">
        <is>
          <t>KaraokeDokie Phases / Modules</t>
        </is>
      </c>
      <c r="H62" s="6" t="inlineStr">
        <is>
          <t>KD MODULE</t>
        </is>
      </c>
      <c r="I62" s="6" t="inlineStr">
        <is>
          <t>KaraokeDokie</t>
        </is>
      </c>
      <c r="J62" s="6" t="inlineStr">
        <is>
          <t>Phase 1</t>
        </is>
      </c>
      <c r="K62" s="6" t="inlineStr">
        <is>
          <t>ACTIVE EXPLORATION</t>
        </is>
      </c>
      <c r="L62" s="6" t="inlineStr">
        <is>
          <t>REGISTRY:ZAF-0058</t>
        </is>
      </c>
      <c r="M62" s="6" t="inlineStr">
        <is>
          <t>ZAF_Master_Venture_Concept_Registry_Cross_Reference_Edition.xlsx; ZAF_Core_Source_5.1.4_KaraokeDokie_WITH_Module_Scorecard_Addendum.md</t>
        </is>
      </c>
      <c r="N62" s="6" t="inlineStr"/>
      <c r="O62" s="6" t="inlineStr"/>
      <c r="P62" s="6" t="inlineStr"/>
      <c r="Q62" s="6" t="inlineStr"/>
      <c r="R62" s="6" t="inlineStr">
        <is>
          <t>High</t>
        </is>
      </c>
      <c r="S62" s="7" t="n">
        <v>6</v>
      </c>
      <c r="T62" s="6" t="inlineStr"/>
      <c r="U62" s="6" t="inlineStr">
        <is>
          <t>Review candidate</t>
        </is>
      </c>
      <c r="V62" s="6" t="inlineStr">
        <is>
          <t>High</t>
        </is>
      </c>
      <c r="W62" s="6" t="inlineStr">
        <is>
          <t>Low</t>
        </is>
      </c>
      <c r="X62" s="6" t="inlineStr">
        <is>
          <t>Low / optional</t>
        </is>
      </c>
      <c r="Y62" s="6" t="inlineStr">
        <is>
          <t>Medium</t>
        </is>
      </c>
      <c r="Z62" s="6" t="inlineStr">
        <is>
          <t>Low</t>
        </is>
      </c>
      <c r="AA62" s="6" t="inlineStr">
        <is>
          <t>High</t>
        </is>
      </c>
      <c r="AB62" s="6" t="inlineStr">
        <is>
          <t>Low</t>
        </is>
      </c>
      <c r="AC62" s="6" t="inlineStr">
        <is>
          <t>High</t>
        </is>
      </c>
      <c r="AD62" s="6" t="inlineStr">
        <is>
          <t>Low</t>
        </is>
      </c>
      <c r="AE62" s="6" t="inlineStr">
        <is>
          <t>Low</t>
        </is>
      </c>
      <c r="AF62" s="6" t="inlineStr">
        <is>
          <t>Low</t>
        </is>
      </c>
      <c r="AG62" s="6" t="inlineStr">
        <is>
          <t>Low</t>
        </is>
      </c>
      <c r="AH62" s="6" t="inlineStr">
        <is>
          <t>Low</t>
        </is>
      </c>
      <c r="AI62" s="6" t="inlineStr">
        <is>
          <t>AI; Audio/Video Processing; Database (med)</t>
        </is>
      </c>
      <c r="AJ62" s="6" t="inlineStr">
        <is>
          <t>media processing cost/format/performance; phase placement and module selection remain Derek-review items</t>
        </is>
      </c>
      <c r="AK62" s="6" t="inlineStr">
        <is>
          <t>Review: KEEP / MODIFY / DEFER / DELETE</t>
        </is>
      </c>
      <c r="AL62" s="6" t="inlineStr">
        <is>
          <t>Master registry seed from comprehensive inventory</t>
        </is>
      </c>
    </row>
    <row r="63" ht="62" customHeight="1">
      <c r="A63" s="8" t="n">
        <v>62</v>
      </c>
      <c r="B63" s="8" t="inlineStr">
        <is>
          <t>Comedy / Parody Mode</t>
        </is>
      </c>
      <c r="C63" s="4" t="inlineStr"/>
      <c r="D63" s="8" t="inlineStr"/>
      <c r="E63" s="8" t="inlineStr">
        <is>
          <t>Intentionally funny interpretation.</t>
        </is>
      </c>
      <c r="F63" s="8" t="inlineStr">
        <is>
          <t>mobile-first PWA shell; song/title or media intake as phase requires; stateful guided workflow; loading/progress/error/retry states; private-by-default project handling; export/download/share handoff</t>
        </is>
      </c>
      <c r="G63" s="10" t="inlineStr">
        <is>
          <t>KaraokeDokie Phases / Modules</t>
        </is>
      </c>
      <c r="H63" s="10" t="inlineStr">
        <is>
          <t>KD MODULE</t>
        </is>
      </c>
      <c r="I63" s="10" t="inlineStr">
        <is>
          <t>KaraokeDokie</t>
        </is>
      </c>
      <c r="J63" s="10" t="inlineStr">
        <is>
          <t>Phase 1</t>
        </is>
      </c>
      <c r="K63" s="10" t="inlineStr">
        <is>
          <t>ACTIVE EXPLORATION</t>
        </is>
      </c>
      <c r="L63" s="10" t="inlineStr">
        <is>
          <t>REGISTRY:ZAF-0059</t>
        </is>
      </c>
      <c r="M63" s="10" t="inlineStr">
        <is>
          <t>ZAF_Master_Venture_Concept_Registry_Cross_Reference_Edition.xlsx; ZAF_Core_Source_5.1.4_KaraokeDokie_WITH_Module_Scorecard_Addendum.md</t>
        </is>
      </c>
      <c r="N63" s="10" t="inlineStr"/>
      <c r="O63" s="10" t="inlineStr"/>
      <c r="P63" s="10" t="inlineStr"/>
      <c r="Q63" s="10" t="inlineStr"/>
      <c r="R63" s="10" t="inlineStr">
        <is>
          <t>High</t>
        </is>
      </c>
      <c r="S63" s="11" t="n">
        <v>5</v>
      </c>
      <c r="T63" s="10" t="inlineStr"/>
      <c r="U63" s="10" t="inlineStr">
        <is>
          <t>Review candidate</t>
        </is>
      </c>
      <c r="V63" s="10" t="inlineStr">
        <is>
          <t>High</t>
        </is>
      </c>
      <c r="W63" s="10" t="inlineStr">
        <is>
          <t>Low</t>
        </is>
      </c>
      <c r="X63" s="10" t="inlineStr">
        <is>
          <t>Low / optional</t>
        </is>
      </c>
      <c r="Y63" s="10" t="inlineStr">
        <is>
          <t>Low</t>
        </is>
      </c>
      <c r="Z63" s="10" t="inlineStr">
        <is>
          <t>Low</t>
        </is>
      </c>
      <c r="AA63" s="10" t="inlineStr">
        <is>
          <t>Low</t>
        </is>
      </c>
      <c r="AB63" s="10" t="inlineStr">
        <is>
          <t>Low</t>
        </is>
      </c>
      <c r="AC63" s="10" t="inlineStr">
        <is>
          <t>High</t>
        </is>
      </c>
      <c r="AD63" s="10" t="inlineStr">
        <is>
          <t>Low</t>
        </is>
      </c>
      <c r="AE63" s="10" t="inlineStr">
        <is>
          <t>Low</t>
        </is>
      </c>
      <c r="AF63" s="10" t="inlineStr">
        <is>
          <t>Low</t>
        </is>
      </c>
      <c r="AG63" s="10" t="inlineStr">
        <is>
          <t>Low</t>
        </is>
      </c>
      <c r="AH63" s="10" t="inlineStr">
        <is>
          <t>Low</t>
        </is>
      </c>
      <c r="AI63" s="10" t="inlineStr">
        <is>
          <t>Audio/Video Processing</t>
        </is>
      </c>
      <c r="AJ63" s="10" t="inlineStr">
        <is>
          <t>media processing cost/format/performance; phase placement and module selection remain Derek-review items</t>
        </is>
      </c>
      <c r="AK63" s="10" t="inlineStr">
        <is>
          <t>Review: KEEP / MODIFY / DEFER / DELETE</t>
        </is>
      </c>
      <c r="AL63" s="10" t="inlineStr">
        <is>
          <t>Master registry seed from comprehensive inventory</t>
        </is>
      </c>
    </row>
    <row r="64" ht="62" customHeight="1">
      <c r="A64" s="3" t="n">
        <v>63</v>
      </c>
      <c r="B64" s="3" t="inlineStr">
        <is>
          <t>No-Face Mode</t>
        </is>
      </c>
      <c r="C64" s="4" t="inlineStr"/>
      <c r="D64" s="3" t="inlineStr"/>
      <c r="E64" s="3" t="inlineStr">
        <is>
          <t>Tells the story without identifiable faces.</t>
        </is>
      </c>
      <c r="F64" s="3" t="inlineStr">
        <is>
          <t>mobile-first PWA shell; song/title or media intake as phase requires; stateful guided workflow; loading/progress/error/retry states; private-by-default project handling; export/download/share handoff</t>
        </is>
      </c>
      <c r="G64" s="6" t="inlineStr">
        <is>
          <t>KaraokeDokie Phases / Modules</t>
        </is>
      </c>
      <c r="H64" s="6" t="inlineStr">
        <is>
          <t>KD MODULE</t>
        </is>
      </c>
      <c r="I64" s="6" t="inlineStr">
        <is>
          <t>KaraokeDokie</t>
        </is>
      </c>
      <c r="J64" s="6" t="inlineStr">
        <is>
          <t>Phase 1</t>
        </is>
      </c>
      <c r="K64" s="6" t="inlineStr">
        <is>
          <t>ACTIVE EXPLORATION</t>
        </is>
      </c>
      <c r="L64" s="6" t="inlineStr">
        <is>
          <t>REGISTRY:ZAF-0060</t>
        </is>
      </c>
      <c r="M64" s="6" t="inlineStr">
        <is>
          <t>ZAF_Master_Venture_Concept_Registry_Cross_Reference_Edition.xlsx; ZAF_Core_Source_5.1.4_KaraokeDokie_WITH_Module_Scorecard_Addendum.md</t>
        </is>
      </c>
      <c r="N64" s="6" t="inlineStr"/>
      <c r="O64" s="6" t="inlineStr"/>
      <c r="P64" s="6" t="inlineStr"/>
      <c r="Q64" s="6" t="inlineStr"/>
      <c r="R64" s="6" t="inlineStr">
        <is>
          <t>High</t>
        </is>
      </c>
      <c r="S64" s="7" t="n">
        <v>5</v>
      </c>
      <c r="T64" s="6" t="inlineStr"/>
      <c r="U64" s="6" t="inlineStr">
        <is>
          <t>Review candidate</t>
        </is>
      </c>
      <c r="V64" s="6" t="inlineStr">
        <is>
          <t>High</t>
        </is>
      </c>
      <c r="W64" s="6" t="inlineStr">
        <is>
          <t>Low</t>
        </is>
      </c>
      <c r="X64" s="6" t="inlineStr">
        <is>
          <t>Low / optional</t>
        </is>
      </c>
      <c r="Y64" s="6" t="inlineStr">
        <is>
          <t>Low</t>
        </is>
      </c>
      <c r="Z64" s="6" t="inlineStr">
        <is>
          <t>Low</t>
        </is>
      </c>
      <c r="AA64" s="6" t="inlineStr">
        <is>
          <t>Low</t>
        </is>
      </c>
      <c r="AB64" s="6" t="inlineStr">
        <is>
          <t>Low</t>
        </is>
      </c>
      <c r="AC64" s="6" t="inlineStr">
        <is>
          <t>High</t>
        </is>
      </c>
      <c r="AD64" s="6" t="inlineStr">
        <is>
          <t>Low</t>
        </is>
      </c>
      <c r="AE64" s="6" t="inlineStr">
        <is>
          <t>Low</t>
        </is>
      </c>
      <c r="AF64" s="6" t="inlineStr">
        <is>
          <t>Low</t>
        </is>
      </c>
      <c r="AG64" s="6" t="inlineStr">
        <is>
          <t>Low</t>
        </is>
      </c>
      <c r="AH64" s="6" t="inlineStr">
        <is>
          <t>Low</t>
        </is>
      </c>
      <c r="AI64" s="6" t="inlineStr">
        <is>
          <t>Audio/Video Processing</t>
        </is>
      </c>
      <c r="AJ64" s="6" t="inlineStr">
        <is>
          <t>media processing cost/format/performance; phase placement and module selection remain Derek-review items</t>
        </is>
      </c>
      <c r="AK64" s="6" t="inlineStr">
        <is>
          <t>Review: KEEP / MODIFY / DEFER / DELETE</t>
        </is>
      </c>
      <c r="AL64" s="6" t="inlineStr">
        <is>
          <t>Master registry seed from comprehensive inventory</t>
        </is>
      </c>
    </row>
    <row r="65" ht="62" customHeight="1">
      <c r="A65" s="8" t="n">
        <v>64</v>
      </c>
      <c r="B65" s="8" t="inlineStr">
        <is>
          <t>One-Object Story</t>
        </is>
      </c>
      <c r="C65" s="4" t="inlineStr"/>
      <c r="D65" s="8" t="inlineStr"/>
      <c r="E65" s="8" t="inlineStr">
        <is>
          <t>Follows one evolving object through the song.</t>
        </is>
      </c>
      <c r="F65" s="8" t="inlineStr">
        <is>
          <t>mobile-first PWA shell; song/title or media intake as phase requires; stateful guided workflow; loading/progress/error/retry states; private-by-default project handling; export/download/share handoff; media/song metadata handling</t>
        </is>
      </c>
      <c r="G65" s="10" t="inlineStr">
        <is>
          <t>KaraokeDokie Phases / Modules</t>
        </is>
      </c>
      <c r="H65" s="10" t="inlineStr">
        <is>
          <t>KD MODULE</t>
        </is>
      </c>
      <c r="I65" s="10" t="inlineStr">
        <is>
          <t>KaraokeDokie</t>
        </is>
      </c>
      <c r="J65" s="10" t="inlineStr">
        <is>
          <t>Phase 1</t>
        </is>
      </c>
      <c r="K65" s="10" t="inlineStr">
        <is>
          <t>ACTIVE EXPLORATION</t>
        </is>
      </c>
      <c r="L65" s="10" t="inlineStr">
        <is>
          <t>REGISTRY:ZAF-0061</t>
        </is>
      </c>
      <c r="M65" s="10" t="inlineStr">
        <is>
          <t>ZAF_Master_Venture_Concept_Registry_Cross_Reference_Edition.xlsx; ZAF_Core_Source_5.1.4_KaraokeDokie_WITH_Module_Scorecard_Addendum.md</t>
        </is>
      </c>
      <c r="N65" s="10" t="inlineStr"/>
      <c r="O65" s="10" t="inlineStr"/>
      <c r="P65" s="10" t="inlineStr"/>
      <c r="Q65" s="10" t="inlineStr"/>
      <c r="R65" s="10" t="inlineStr">
        <is>
          <t>High</t>
        </is>
      </c>
      <c r="S65" s="11" t="n">
        <v>5</v>
      </c>
      <c r="T65" s="10" t="inlineStr"/>
      <c r="U65" s="10" t="inlineStr">
        <is>
          <t>Review candidate</t>
        </is>
      </c>
      <c r="V65" s="10" t="inlineStr">
        <is>
          <t>High</t>
        </is>
      </c>
      <c r="W65" s="10" t="inlineStr">
        <is>
          <t>Low</t>
        </is>
      </c>
      <c r="X65" s="10" t="inlineStr">
        <is>
          <t>Low / optional</t>
        </is>
      </c>
      <c r="Y65" s="10" t="inlineStr">
        <is>
          <t>Low</t>
        </is>
      </c>
      <c r="Z65" s="10" t="inlineStr">
        <is>
          <t>Low</t>
        </is>
      </c>
      <c r="AA65" s="10" t="inlineStr">
        <is>
          <t>Low</t>
        </is>
      </c>
      <c r="AB65" s="10" t="inlineStr">
        <is>
          <t>Low</t>
        </is>
      </c>
      <c r="AC65" s="10" t="inlineStr">
        <is>
          <t>High</t>
        </is>
      </c>
      <c r="AD65" s="10" t="inlineStr">
        <is>
          <t>Low</t>
        </is>
      </c>
      <c r="AE65" s="10" t="inlineStr">
        <is>
          <t>Low</t>
        </is>
      </c>
      <c r="AF65" s="10" t="inlineStr">
        <is>
          <t>Low</t>
        </is>
      </c>
      <c r="AG65" s="10" t="inlineStr">
        <is>
          <t>Low</t>
        </is>
      </c>
      <c r="AH65" s="10" t="inlineStr">
        <is>
          <t>Low</t>
        </is>
      </c>
      <c r="AI65" s="10" t="inlineStr">
        <is>
          <t>Audio/Video Processing</t>
        </is>
      </c>
      <c r="AJ65" s="10" t="inlineStr">
        <is>
          <t>media processing cost/format/performance; phase placement and module selection remain Derek-review items</t>
        </is>
      </c>
      <c r="AK65" s="10" t="inlineStr">
        <is>
          <t>Review: KEEP / MODIFY / DEFER / DELETE</t>
        </is>
      </c>
      <c r="AL65" s="10" t="inlineStr">
        <is>
          <t>Master registry seed from comprehensive inventory</t>
        </is>
      </c>
    </row>
    <row r="66" ht="62" customHeight="1">
      <c r="A66" s="3" t="n">
        <v>65</v>
      </c>
      <c r="B66" s="3" t="inlineStr">
        <is>
          <t>Audience Lens</t>
        </is>
      </c>
      <c r="C66" s="4" t="inlineStr"/>
      <c r="D66" s="3" t="inlineStr"/>
      <c r="E66" s="3" t="inlineStr">
        <is>
          <t>Adjusts imagery for partner, family, followers, judges, or collaborators.</t>
        </is>
      </c>
      <c r="F66" s="3" t="inlineStr">
        <is>
          <t>mobile-first PWA shell; song/title or media intake as phase requires; stateful guided workflow; loading/progress/error/retry states; private-by-default project handling; export/download/share handoff; image generation or image-intake flow; visual consistency / QA pass; thumbnail/safe-zone preview; numbered export package</t>
        </is>
      </c>
      <c r="G66" s="6" t="inlineStr">
        <is>
          <t>KaraokeDokie Phases / Modules</t>
        </is>
      </c>
      <c r="H66" s="6" t="inlineStr">
        <is>
          <t>KD MODULE</t>
        </is>
      </c>
      <c r="I66" s="6" t="inlineStr">
        <is>
          <t>KaraokeDokie</t>
        </is>
      </c>
      <c r="J66" s="6" t="inlineStr">
        <is>
          <t>Phase 1</t>
        </is>
      </c>
      <c r="K66" s="6" t="inlineStr">
        <is>
          <t>ACTIVE EXPLORATION</t>
        </is>
      </c>
      <c r="L66" s="6" t="inlineStr">
        <is>
          <t>REGISTRY:ZAF-0062; VENTURE211:033</t>
        </is>
      </c>
      <c r="M66" s="6" t="inlineStr">
        <is>
          <t>ZAF_Master_Venture_Concept_Registry_Cross_Reference_Edition.xlsx; ZAF_Core_Source_5.1.4_KaraokeDokie_WITH_Module_Scorecard_Addendum.md; Derek_Master_Venture_Inventory_2026-08-05.md</t>
        </is>
      </c>
      <c r="N66" s="6" t="inlineStr"/>
      <c r="O66" s="6" t="inlineStr"/>
      <c r="P66" s="6" t="inlineStr"/>
      <c r="Q66" s="6" t="inlineStr"/>
      <c r="R66" s="6" t="inlineStr">
        <is>
          <t>High</t>
        </is>
      </c>
      <c r="S66" s="7" t="n">
        <v>8</v>
      </c>
      <c r="T66" s="6" t="inlineStr"/>
      <c r="U66" s="6" t="inlineStr">
        <is>
          <t>Review candidate</t>
        </is>
      </c>
      <c r="V66" s="6" t="inlineStr">
        <is>
          <t>High</t>
        </is>
      </c>
      <c r="W66" s="6" t="inlineStr">
        <is>
          <t>Low</t>
        </is>
      </c>
      <c r="X66" s="6" t="inlineStr">
        <is>
          <t>Low / optional</t>
        </is>
      </c>
      <c r="Y66" s="6" t="inlineStr">
        <is>
          <t>Low</t>
        </is>
      </c>
      <c r="Z66" s="6" t="inlineStr">
        <is>
          <t>High</t>
        </is>
      </c>
      <c r="AA66" s="6" t="inlineStr">
        <is>
          <t>Low</t>
        </is>
      </c>
      <c r="AB66" s="6" t="inlineStr">
        <is>
          <t>High</t>
        </is>
      </c>
      <c r="AC66" s="6" t="inlineStr">
        <is>
          <t>High</t>
        </is>
      </c>
      <c r="AD66" s="6" t="inlineStr">
        <is>
          <t>Low</t>
        </is>
      </c>
      <c r="AE66" s="6" t="inlineStr">
        <is>
          <t>Low</t>
        </is>
      </c>
      <c r="AF66" s="6" t="inlineStr">
        <is>
          <t>Low</t>
        </is>
      </c>
      <c r="AG66" s="6" t="inlineStr">
        <is>
          <t>Low</t>
        </is>
      </c>
      <c r="AH66" s="6" t="inlineStr">
        <is>
          <t>High</t>
        </is>
      </c>
      <c r="AI66" s="6" t="inlineStr">
        <is>
          <t>Media Upload; Image Gen; Audio/Video Processing</t>
        </is>
      </c>
      <c r="AJ66" s="6" t="inlineStr">
        <is>
          <t>media processing cost/format/performance; phase placement and module selection remain Derek-review items</t>
        </is>
      </c>
      <c r="AK66" s="6" t="inlineStr">
        <is>
          <t>Review: KEEP / MODIFY / DEFER / DELETE</t>
        </is>
      </c>
      <c r="AL66" s="6" t="inlineStr">
        <is>
          <t>Master registry seed from comprehensive inventory | Inventory classification: KD-P1; code: KD-P1</t>
        </is>
      </c>
    </row>
    <row r="67" ht="62" customHeight="1">
      <c r="A67" s="8" t="n">
        <v>66</v>
      </c>
      <c r="B67" s="8" t="inlineStr">
        <is>
          <t>Era Shifter</t>
        </is>
      </c>
      <c r="C67" s="4" t="inlineStr"/>
      <c r="D67" s="8" t="inlineStr"/>
      <c r="E67" s="8" t="inlineStr">
        <is>
          <t>Reimagines the song in another historical period.</t>
        </is>
      </c>
      <c r="F67" s="8" t="inlineStr">
        <is>
          <t>mobile-first PWA shell; song/title or media intake as phase requires; stateful guided workflow; loading/progress/error/retry states; private-by-default project handling; export/download/share handoff; media/song metadata handling</t>
        </is>
      </c>
      <c r="G67" s="10" t="inlineStr">
        <is>
          <t>KaraokeDokie Phases / Modules</t>
        </is>
      </c>
      <c r="H67" s="10" t="inlineStr">
        <is>
          <t>KD MODULE</t>
        </is>
      </c>
      <c r="I67" s="10" t="inlineStr">
        <is>
          <t>KaraokeDokie</t>
        </is>
      </c>
      <c r="J67" s="10" t="inlineStr">
        <is>
          <t>Phase 1</t>
        </is>
      </c>
      <c r="K67" s="10" t="inlineStr">
        <is>
          <t>ACTIVE EXPLORATION</t>
        </is>
      </c>
      <c r="L67" s="10" t="inlineStr">
        <is>
          <t>REGISTRY:ZAF-0063</t>
        </is>
      </c>
      <c r="M67" s="10" t="inlineStr">
        <is>
          <t>ZAF_Master_Venture_Concept_Registry_Cross_Reference_Edition.xlsx; ZAF_Core_Source_5.1.4_KaraokeDokie_WITH_Module_Scorecard_Addendum.md</t>
        </is>
      </c>
      <c r="N67" s="10" t="inlineStr"/>
      <c r="O67" s="10" t="inlineStr"/>
      <c r="P67" s="10" t="inlineStr"/>
      <c r="Q67" s="10" t="inlineStr"/>
      <c r="R67" s="10" t="inlineStr">
        <is>
          <t>High</t>
        </is>
      </c>
      <c r="S67" s="11" t="n">
        <v>5</v>
      </c>
      <c r="T67" s="10" t="inlineStr"/>
      <c r="U67" s="10" t="inlineStr">
        <is>
          <t>Review candidate</t>
        </is>
      </c>
      <c r="V67" s="10" t="inlineStr">
        <is>
          <t>High</t>
        </is>
      </c>
      <c r="W67" s="10" t="inlineStr">
        <is>
          <t>Low</t>
        </is>
      </c>
      <c r="X67" s="10" t="inlineStr">
        <is>
          <t>Low / optional</t>
        </is>
      </c>
      <c r="Y67" s="10" t="inlineStr">
        <is>
          <t>Low</t>
        </is>
      </c>
      <c r="Z67" s="10" t="inlineStr">
        <is>
          <t>Low</t>
        </is>
      </c>
      <c r="AA67" s="10" t="inlineStr">
        <is>
          <t>Low</t>
        </is>
      </c>
      <c r="AB67" s="10" t="inlineStr">
        <is>
          <t>Low</t>
        </is>
      </c>
      <c r="AC67" s="10" t="inlineStr">
        <is>
          <t>High</t>
        </is>
      </c>
      <c r="AD67" s="10" t="inlineStr">
        <is>
          <t>Low</t>
        </is>
      </c>
      <c r="AE67" s="10" t="inlineStr">
        <is>
          <t>Low</t>
        </is>
      </c>
      <c r="AF67" s="10" t="inlineStr">
        <is>
          <t>Low</t>
        </is>
      </c>
      <c r="AG67" s="10" t="inlineStr">
        <is>
          <t>Low</t>
        </is>
      </c>
      <c r="AH67" s="10" t="inlineStr">
        <is>
          <t>Low</t>
        </is>
      </c>
      <c r="AI67" s="10" t="inlineStr">
        <is>
          <t>Audio/Video Processing</t>
        </is>
      </c>
      <c r="AJ67" s="10" t="inlineStr">
        <is>
          <t>media processing cost/format/performance; phase placement and module selection remain Derek-review items</t>
        </is>
      </c>
      <c r="AK67" s="10" t="inlineStr">
        <is>
          <t>Review: KEEP / MODIFY / DEFER / DELETE</t>
        </is>
      </c>
      <c r="AL67" s="10" t="inlineStr">
        <is>
          <t>Master registry seed from comprehensive inventory</t>
        </is>
      </c>
    </row>
    <row r="68" ht="62" customHeight="1">
      <c r="A68" s="3" t="n">
        <v>67</v>
      </c>
      <c r="B68" s="3" t="inlineStr">
        <is>
          <t>Genre Collision</t>
        </is>
      </c>
      <c r="C68" s="4" t="inlineStr"/>
      <c r="D68" s="3" t="inlineStr"/>
      <c r="E68" s="3" t="inlineStr">
        <is>
          <t>Gives the song the visual identity of another genre.</t>
        </is>
      </c>
      <c r="F68" s="3" t="inlineStr">
        <is>
          <t>mobile-first PWA shell; song/title or media intake as phase requires; stateful guided workflow; loading/progress/error/retry states; private-by-default project handling; export/download/share handoff; image generation or image-intake flow; visual consistency / QA pass; thumbnail/safe-zone preview; numbered export package; deterministic Unicode/style maps; copy buttons and plain-text fallback; compatibility/searchability/accessibility scoring; favorites/local storage; media/song metadata handling</t>
        </is>
      </c>
      <c r="G68" s="6" t="inlineStr">
        <is>
          <t>KaraokeDokie Phases / Modules</t>
        </is>
      </c>
      <c r="H68" s="6" t="inlineStr">
        <is>
          <t>KD MODULE</t>
        </is>
      </c>
      <c r="I68" s="6" t="inlineStr">
        <is>
          <t>KaraokeDokie</t>
        </is>
      </c>
      <c r="J68" s="6" t="inlineStr">
        <is>
          <t>Phase 1</t>
        </is>
      </c>
      <c r="K68" s="6" t="inlineStr">
        <is>
          <t>ACTIVE EXPLORATION</t>
        </is>
      </c>
      <c r="L68" s="6" t="inlineStr">
        <is>
          <t>REGISTRY:ZAF-0064</t>
        </is>
      </c>
      <c r="M68" s="6" t="inlineStr">
        <is>
          <t>ZAF_Master_Venture_Concept_Registry_Cross_Reference_Edition.xlsx; ZAF_Core_Source_5.1.4_KaraokeDokie_WITH_Module_Scorecard_Addendum.md</t>
        </is>
      </c>
      <c r="N68" s="6" t="inlineStr"/>
      <c r="O68" s="6" t="inlineStr"/>
      <c r="P68" s="6" t="inlineStr"/>
      <c r="Q68" s="6" t="inlineStr"/>
      <c r="R68" s="6" t="inlineStr">
        <is>
          <t>High</t>
        </is>
      </c>
      <c r="S68" s="7" t="n">
        <v>7</v>
      </c>
      <c r="T68" s="6" t="inlineStr"/>
      <c r="U68" s="6" t="inlineStr">
        <is>
          <t>Review candidate</t>
        </is>
      </c>
      <c r="V68" s="6" t="inlineStr">
        <is>
          <t>High</t>
        </is>
      </c>
      <c r="W68" s="6" t="inlineStr">
        <is>
          <t>Low</t>
        </is>
      </c>
      <c r="X68" s="6" t="inlineStr">
        <is>
          <t>Low / optional</t>
        </is>
      </c>
      <c r="Y68" s="6" t="inlineStr">
        <is>
          <t>Low</t>
        </is>
      </c>
      <c r="Z68" s="6" t="inlineStr">
        <is>
          <t>Low</t>
        </is>
      </c>
      <c r="AA68" s="6" t="inlineStr">
        <is>
          <t>Low</t>
        </is>
      </c>
      <c r="AB68" s="6" t="inlineStr">
        <is>
          <t>High</t>
        </is>
      </c>
      <c r="AC68" s="6" t="inlineStr">
        <is>
          <t>High</t>
        </is>
      </c>
      <c r="AD68" s="6" t="inlineStr">
        <is>
          <t>Low</t>
        </is>
      </c>
      <c r="AE68" s="6" t="inlineStr">
        <is>
          <t>Low</t>
        </is>
      </c>
      <c r="AF68" s="6" t="inlineStr">
        <is>
          <t>Low</t>
        </is>
      </c>
      <c r="AG68" s="6" t="inlineStr">
        <is>
          <t>Low</t>
        </is>
      </c>
      <c r="AH68" s="6" t="inlineStr">
        <is>
          <t>High</t>
        </is>
      </c>
      <c r="AI68" s="6" t="inlineStr">
        <is>
          <t>Image Gen; Audio/Video Processing</t>
        </is>
      </c>
      <c r="AJ68" s="6" t="inlineStr">
        <is>
          <t>media processing cost/format/performance; phase placement and module selection remain Derek-review items</t>
        </is>
      </c>
      <c r="AK68" s="6" t="inlineStr">
        <is>
          <t>Review: KEEP / MODIFY / DEFER / DELETE</t>
        </is>
      </c>
      <c r="AL68" s="6" t="inlineStr">
        <is>
          <t>Master registry seed from comprehensive inventory</t>
        </is>
      </c>
    </row>
    <row r="69" ht="62" customHeight="1">
      <c r="A69" s="8" t="n">
        <v>68</v>
      </c>
      <c r="B69" s="8" t="inlineStr">
        <is>
          <t>Dedication Mode</t>
        </is>
      </c>
      <c r="C69" s="4" t="inlineStr"/>
      <c r="D69" s="8" t="inlineStr"/>
      <c r="E69" s="8" t="inlineStr">
        <is>
          <t>Builds a package around a recipient or occasion.</t>
        </is>
      </c>
      <c r="F69" s="8" t="inlineStr">
        <is>
          <t>mobile-first PWA shell; song/title or media intake as phase requires; stateful guided workflow; loading/progress/error/retry states; private-by-default project handling; export/download/share handoff</t>
        </is>
      </c>
      <c r="G69" s="10" t="inlineStr">
        <is>
          <t>KaraokeDokie Phases / Modules</t>
        </is>
      </c>
      <c r="H69" s="10" t="inlineStr">
        <is>
          <t>KD MODULE</t>
        </is>
      </c>
      <c r="I69" s="10" t="inlineStr">
        <is>
          <t>KaraokeDokie</t>
        </is>
      </c>
      <c r="J69" s="10" t="inlineStr">
        <is>
          <t>Phase 1</t>
        </is>
      </c>
      <c r="K69" s="10" t="inlineStr">
        <is>
          <t>ACTIVE EXPLORATION</t>
        </is>
      </c>
      <c r="L69" s="10" t="inlineStr">
        <is>
          <t>REGISTRY:ZAF-0065</t>
        </is>
      </c>
      <c r="M69" s="10" t="inlineStr">
        <is>
          <t>ZAF_Master_Venture_Concept_Registry_Cross_Reference_Edition.xlsx; ZAF_Core_Source_5.1.4_KaraokeDokie_WITH_Module_Scorecard_Addendum.md</t>
        </is>
      </c>
      <c r="N69" s="10" t="inlineStr"/>
      <c r="O69" s="10" t="inlineStr"/>
      <c r="P69" s="10" t="inlineStr"/>
      <c r="Q69" s="10" t="inlineStr"/>
      <c r="R69" s="10" t="inlineStr">
        <is>
          <t>High</t>
        </is>
      </c>
      <c r="S69" s="11" t="n">
        <v>6</v>
      </c>
      <c r="T69" s="10" t="inlineStr"/>
      <c r="U69" s="10" t="inlineStr">
        <is>
          <t>Review candidate</t>
        </is>
      </c>
      <c r="V69" s="10" t="inlineStr">
        <is>
          <t>High</t>
        </is>
      </c>
      <c r="W69" s="10" t="inlineStr">
        <is>
          <t>Low</t>
        </is>
      </c>
      <c r="X69" s="10" t="inlineStr">
        <is>
          <t>Low / optional</t>
        </is>
      </c>
      <c r="Y69" s="10" t="inlineStr">
        <is>
          <t>Low</t>
        </is>
      </c>
      <c r="Z69" s="10" t="inlineStr">
        <is>
          <t>Low</t>
        </is>
      </c>
      <c r="AA69" s="10" t="inlineStr">
        <is>
          <t>Low</t>
        </is>
      </c>
      <c r="AB69" s="10" t="inlineStr">
        <is>
          <t>Low</t>
        </is>
      </c>
      <c r="AC69" s="10" t="inlineStr">
        <is>
          <t>High</t>
        </is>
      </c>
      <c r="AD69" s="10" t="inlineStr">
        <is>
          <t>High</t>
        </is>
      </c>
      <c r="AE69" s="10" t="inlineStr">
        <is>
          <t>Low</t>
        </is>
      </c>
      <c r="AF69" s="10" t="inlineStr">
        <is>
          <t>Low</t>
        </is>
      </c>
      <c r="AG69" s="10" t="inlineStr">
        <is>
          <t>Low</t>
        </is>
      </c>
      <c r="AH69" s="10" t="inlineStr">
        <is>
          <t>Low</t>
        </is>
      </c>
      <c r="AI69" s="10" t="inlineStr">
        <is>
          <t>Audio/Video Processing; File/Storage/Export</t>
        </is>
      </c>
      <c r="AJ69" s="10" t="inlineStr">
        <is>
          <t>media processing cost/format/performance; phase placement and module selection remain Derek-review items</t>
        </is>
      </c>
      <c r="AK69" s="10" t="inlineStr">
        <is>
          <t>Review: KEEP / MODIFY / DEFER / DELETE</t>
        </is>
      </c>
      <c r="AL69" s="10" t="inlineStr">
        <is>
          <t>Master registry seed from comprehensive inventory</t>
        </is>
      </c>
    </row>
    <row r="70" ht="62" customHeight="1">
      <c r="A70" s="3" t="n">
        <v>69</v>
      </c>
      <c r="B70" s="3" t="inlineStr">
        <is>
          <t>Tribute / Memorial Mode</t>
        </is>
      </c>
      <c r="C70" s="4" t="inlineStr"/>
      <c r="D70" s="3" t="inlineStr"/>
      <c r="E70" s="3" t="inlineStr">
        <is>
          <t>Handles remembrance-oriented packages.</t>
        </is>
      </c>
      <c r="F70" s="3" t="inlineStr">
        <is>
          <t>mobile-first PWA shell; song/title or media intake as phase requires; stateful guided workflow; loading/progress/error/retry states; private-by-default project handling; export/download/share handoff; persistent autosave editor; categorized clip/snippet vault; shortcut dictionary / text expansion map; reminders and expiry/self-destruct rules; share/copy/send-to destination buttons</t>
        </is>
      </c>
      <c r="G70" s="6" t="inlineStr">
        <is>
          <t>KaraokeDokie Phases / Modules</t>
        </is>
      </c>
      <c r="H70" s="6" t="inlineStr">
        <is>
          <t>KD MODULE</t>
        </is>
      </c>
      <c r="I70" s="6" t="inlineStr">
        <is>
          <t>KaraokeDokie</t>
        </is>
      </c>
      <c r="J70" s="6" t="inlineStr">
        <is>
          <t>Phase 1</t>
        </is>
      </c>
      <c r="K70" s="6" t="inlineStr">
        <is>
          <t>ACTIVE EXPLORATION</t>
        </is>
      </c>
      <c r="L70" s="6" t="inlineStr">
        <is>
          <t>REGISTRY:ZAF-0066</t>
        </is>
      </c>
      <c r="M70" s="6" t="inlineStr">
        <is>
          <t>ZAF_Master_Venture_Concept_Registry_Cross_Reference_Edition.xlsx; ZAF_Core_Source_5.1.4_KaraokeDokie_WITH_Module_Scorecard_Addendum.md</t>
        </is>
      </c>
      <c r="N70" s="6" t="inlineStr"/>
      <c r="O70" s="6" t="inlineStr"/>
      <c r="P70" s="6" t="inlineStr"/>
      <c r="Q70" s="6" t="inlineStr"/>
      <c r="R70" s="6" t="inlineStr">
        <is>
          <t>High</t>
        </is>
      </c>
      <c r="S70" s="7" t="n">
        <v>6</v>
      </c>
      <c r="T70" s="6" t="inlineStr"/>
      <c r="U70" s="6" t="inlineStr">
        <is>
          <t>Review candidate</t>
        </is>
      </c>
      <c r="V70" s="6" t="inlineStr">
        <is>
          <t>High</t>
        </is>
      </c>
      <c r="W70" s="6" t="inlineStr">
        <is>
          <t>Low</t>
        </is>
      </c>
      <c r="X70" s="6" t="inlineStr">
        <is>
          <t>Low / optional</t>
        </is>
      </c>
      <c r="Y70" s="6" t="inlineStr">
        <is>
          <t>Low</t>
        </is>
      </c>
      <c r="Z70" s="6" t="inlineStr">
        <is>
          <t>Low</t>
        </is>
      </c>
      <c r="AA70" s="6" t="inlineStr">
        <is>
          <t>Low</t>
        </is>
      </c>
      <c r="AB70" s="6" t="inlineStr">
        <is>
          <t>Low</t>
        </is>
      </c>
      <c r="AC70" s="6" t="inlineStr">
        <is>
          <t>High</t>
        </is>
      </c>
      <c r="AD70" s="6" t="inlineStr">
        <is>
          <t>High</t>
        </is>
      </c>
      <c r="AE70" s="6" t="inlineStr">
        <is>
          <t>Low</t>
        </is>
      </c>
      <c r="AF70" s="6" t="inlineStr">
        <is>
          <t>Low</t>
        </is>
      </c>
      <c r="AG70" s="6" t="inlineStr">
        <is>
          <t>Low</t>
        </is>
      </c>
      <c r="AH70" s="6" t="inlineStr">
        <is>
          <t>Low</t>
        </is>
      </c>
      <c r="AI70" s="6" t="inlineStr">
        <is>
          <t>Audio/Video Processing; File/Storage/Export</t>
        </is>
      </c>
      <c r="AJ70" s="6" t="inlineStr">
        <is>
          <t>media processing cost/format/performance; phase placement and module selection remain Derek-review items</t>
        </is>
      </c>
      <c r="AK70" s="6" t="inlineStr">
        <is>
          <t>Review: KEEP / MODIFY / DEFER / DELETE</t>
        </is>
      </c>
      <c r="AL70" s="6" t="inlineStr">
        <is>
          <t>Master registry seed from comprehensive inventory</t>
        </is>
      </c>
    </row>
    <row r="71" ht="62" customHeight="1">
      <c r="A71" s="8" t="n">
        <v>70</v>
      </c>
      <c r="B71" s="8" t="inlineStr">
        <is>
          <t>Lost Movie Mode</t>
        </is>
      </c>
      <c r="C71" s="4" t="inlineStr"/>
      <c r="D71" s="8" t="inlineStr"/>
      <c r="E71" s="8" t="inlineStr">
        <is>
          <t>Invents a nonexistent film from which the song supposedly came.</t>
        </is>
      </c>
      <c r="F71" s="8" t="inlineStr">
        <is>
          <t>mobile-first PWA shell; song/title or media intake as phase requires; stateful guided workflow; loading/progress/error/retry states; private-by-default project handling; export/download/share handoff; media/song metadata handling</t>
        </is>
      </c>
      <c r="G71" s="10" t="inlineStr">
        <is>
          <t>KaraokeDokie Phases / Modules</t>
        </is>
      </c>
      <c r="H71" s="10" t="inlineStr">
        <is>
          <t>KD MODULE</t>
        </is>
      </c>
      <c r="I71" s="10" t="inlineStr">
        <is>
          <t>KaraokeDokie</t>
        </is>
      </c>
      <c r="J71" s="10" t="inlineStr">
        <is>
          <t>Phase 1</t>
        </is>
      </c>
      <c r="K71" s="10" t="inlineStr">
        <is>
          <t>ACTIVE EXPLORATION</t>
        </is>
      </c>
      <c r="L71" s="10" t="inlineStr">
        <is>
          <t>REGISTRY:ZAF-0067</t>
        </is>
      </c>
      <c r="M71" s="10" t="inlineStr">
        <is>
          <t>ZAF_Master_Venture_Concept_Registry_Cross_Reference_Edition.xlsx; ZAF_Core_Source_5.1.4_KaraokeDokie_WITH_Module_Scorecard_Addendum.md</t>
        </is>
      </c>
      <c r="N71" s="10" t="inlineStr"/>
      <c r="O71" s="10" t="inlineStr"/>
      <c r="P71" s="10" t="inlineStr"/>
      <c r="Q71" s="10" t="inlineStr"/>
      <c r="R71" s="10" t="inlineStr">
        <is>
          <t>High</t>
        </is>
      </c>
      <c r="S71" s="11" t="n">
        <v>5</v>
      </c>
      <c r="T71" s="10" t="inlineStr"/>
      <c r="U71" s="10" t="inlineStr">
        <is>
          <t>Review candidate</t>
        </is>
      </c>
      <c r="V71" s="10" t="inlineStr">
        <is>
          <t>High</t>
        </is>
      </c>
      <c r="W71" s="10" t="inlineStr">
        <is>
          <t>Low</t>
        </is>
      </c>
      <c r="X71" s="10" t="inlineStr">
        <is>
          <t>Low / optional</t>
        </is>
      </c>
      <c r="Y71" s="10" t="inlineStr">
        <is>
          <t>Low</t>
        </is>
      </c>
      <c r="Z71" s="10" t="inlineStr">
        <is>
          <t>Low</t>
        </is>
      </c>
      <c r="AA71" s="10" t="inlineStr">
        <is>
          <t>Low</t>
        </is>
      </c>
      <c r="AB71" s="10" t="inlineStr">
        <is>
          <t>Low</t>
        </is>
      </c>
      <c r="AC71" s="10" t="inlineStr">
        <is>
          <t>High</t>
        </is>
      </c>
      <c r="AD71" s="10" t="inlineStr">
        <is>
          <t>Low</t>
        </is>
      </c>
      <c r="AE71" s="10" t="inlineStr">
        <is>
          <t>Low</t>
        </is>
      </c>
      <c r="AF71" s="10" t="inlineStr">
        <is>
          <t>Low</t>
        </is>
      </c>
      <c r="AG71" s="10" t="inlineStr">
        <is>
          <t>Low</t>
        </is>
      </c>
      <c r="AH71" s="10" t="inlineStr">
        <is>
          <t>Low</t>
        </is>
      </c>
      <c r="AI71" s="10" t="inlineStr">
        <is>
          <t>Audio/Video Processing</t>
        </is>
      </c>
      <c r="AJ71" s="10" t="inlineStr">
        <is>
          <t>media processing cost/format/performance; phase placement and module selection remain Derek-review items</t>
        </is>
      </c>
      <c r="AK71" s="10" t="inlineStr">
        <is>
          <t>Review: KEEP / MODIFY / DEFER / DELETE</t>
        </is>
      </c>
      <c r="AL71" s="10" t="inlineStr">
        <is>
          <t>Master registry seed from comprehensive inventory</t>
        </is>
      </c>
    </row>
    <row r="72" ht="62" customHeight="1">
      <c r="A72" s="3" t="n">
        <v>71</v>
      </c>
      <c r="B72" s="3" t="inlineStr">
        <is>
          <t>Parallel Universe Performance</t>
        </is>
      </c>
      <c r="C72" s="4" t="inlineStr"/>
      <c r="D72" s="3" t="inlineStr"/>
      <c r="E72" s="3" t="inlineStr">
        <is>
          <t>Shows alternate lives or realities of the performer.</t>
        </is>
      </c>
      <c r="F72" s="3" t="inlineStr">
        <is>
          <t>mobile-first PWA shell; song/title or media intake as phase requires; stateful guided workflow; loading/progress/error/retry states; private-by-default project handling; export/download/share handoff</t>
        </is>
      </c>
      <c r="G72" s="6" t="inlineStr">
        <is>
          <t>KaraokeDokie Phases / Modules</t>
        </is>
      </c>
      <c r="H72" s="6" t="inlineStr">
        <is>
          <t>KD MODULE</t>
        </is>
      </c>
      <c r="I72" s="6" t="inlineStr">
        <is>
          <t>KaraokeDokie</t>
        </is>
      </c>
      <c r="J72" s="6" t="inlineStr">
        <is>
          <t>Phase 1</t>
        </is>
      </c>
      <c r="K72" s="6" t="inlineStr">
        <is>
          <t>ACTIVE EXPLORATION</t>
        </is>
      </c>
      <c r="L72" s="6" t="inlineStr">
        <is>
          <t>REGISTRY:ZAF-0068</t>
        </is>
      </c>
      <c r="M72" s="6" t="inlineStr">
        <is>
          <t>ZAF_Master_Venture_Concept_Registry_Cross_Reference_Edition.xlsx; ZAF_Core_Source_5.1.4_KaraokeDokie_WITH_Module_Scorecard_Addendum.md</t>
        </is>
      </c>
      <c r="N72" s="6" t="inlineStr"/>
      <c r="O72" s="6" t="inlineStr"/>
      <c r="P72" s="6" t="inlineStr"/>
      <c r="Q72" s="6" t="inlineStr"/>
      <c r="R72" s="6" t="inlineStr">
        <is>
          <t>High</t>
        </is>
      </c>
      <c r="S72" s="7" t="n">
        <v>5</v>
      </c>
      <c r="T72" s="6" t="inlineStr"/>
      <c r="U72" s="6" t="inlineStr">
        <is>
          <t>Review candidate</t>
        </is>
      </c>
      <c r="V72" s="6" t="inlineStr">
        <is>
          <t>High</t>
        </is>
      </c>
      <c r="W72" s="6" t="inlineStr">
        <is>
          <t>Low</t>
        </is>
      </c>
      <c r="X72" s="6" t="inlineStr">
        <is>
          <t>Low / optional</t>
        </is>
      </c>
      <c r="Y72" s="6" t="inlineStr">
        <is>
          <t>Low</t>
        </is>
      </c>
      <c r="Z72" s="6" t="inlineStr">
        <is>
          <t>Low</t>
        </is>
      </c>
      <c r="AA72" s="6" t="inlineStr">
        <is>
          <t>Low</t>
        </is>
      </c>
      <c r="AB72" s="6" t="inlineStr">
        <is>
          <t>Low</t>
        </is>
      </c>
      <c r="AC72" s="6" t="inlineStr">
        <is>
          <t>High</t>
        </is>
      </c>
      <c r="AD72" s="6" t="inlineStr">
        <is>
          <t>Low</t>
        </is>
      </c>
      <c r="AE72" s="6" t="inlineStr">
        <is>
          <t>Low</t>
        </is>
      </c>
      <c r="AF72" s="6" t="inlineStr">
        <is>
          <t>Low</t>
        </is>
      </c>
      <c r="AG72" s="6" t="inlineStr">
        <is>
          <t>Low</t>
        </is>
      </c>
      <c r="AH72" s="6" t="inlineStr">
        <is>
          <t>Low</t>
        </is>
      </c>
      <c r="AI72" s="6" t="inlineStr">
        <is>
          <t>Audio/Video Processing</t>
        </is>
      </c>
      <c r="AJ72" s="6" t="inlineStr">
        <is>
          <t>media processing cost/format/performance; phase placement and module selection remain Derek-review items</t>
        </is>
      </c>
      <c r="AK72" s="6" t="inlineStr">
        <is>
          <t>Review: KEEP / MODIFY / DEFER / DELETE</t>
        </is>
      </c>
      <c r="AL72" s="6" t="inlineStr">
        <is>
          <t>Master registry seed from comprehensive inventory</t>
        </is>
      </c>
    </row>
    <row r="73" ht="62" customHeight="1">
      <c r="A73" s="8" t="n">
        <v>72</v>
      </c>
      <c r="B73" s="8" t="inlineStr">
        <is>
          <t>Silent Co-Star</t>
        </is>
      </c>
      <c r="C73" s="4" t="inlineStr"/>
      <c r="D73" s="8" t="inlineStr"/>
      <c r="E73" s="8" t="inlineStr">
        <is>
          <t>Adds a recurring creature, object, ghost, robot, or symbolic companion.</t>
        </is>
      </c>
      <c r="F73" s="8" t="inlineStr">
        <is>
          <t>mobile-first PWA shell; song/title or media intake as phase requires; stateful guided workflow; loading/progress/error/retry states; private-by-default project handling; export/download/share handoff; deterministic Unicode/style maps; copy buttons and plain-text fallback; compatibility/searchability/accessibility scoring; favorites/local storage</t>
        </is>
      </c>
      <c r="G73" s="10" t="inlineStr">
        <is>
          <t>KaraokeDokie Phases / Modules</t>
        </is>
      </c>
      <c r="H73" s="10" t="inlineStr">
        <is>
          <t>KD MODULE</t>
        </is>
      </c>
      <c r="I73" s="10" t="inlineStr">
        <is>
          <t>KaraokeDokie</t>
        </is>
      </c>
      <c r="J73" s="10" t="inlineStr">
        <is>
          <t>Phase 1</t>
        </is>
      </c>
      <c r="K73" s="10" t="inlineStr">
        <is>
          <t>ACTIVE EXPLORATION</t>
        </is>
      </c>
      <c r="L73" s="10" t="inlineStr">
        <is>
          <t>REGISTRY:ZAF-0069</t>
        </is>
      </c>
      <c r="M73" s="10" t="inlineStr">
        <is>
          <t>ZAF_Master_Venture_Concept_Registry_Cross_Reference_Edition.xlsx; ZAF_Core_Source_5.1.4_KaraokeDokie_WITH_Module_Scorecard_Addendum.md</t>
        </is>
      </c>
      <c r="N73" s="10" t="inlineStr"/>
      <c r="O73" s="10" t="inlineStr"/>
      <c r="P73" s="10" t="inlineStr"/>
      <c r="Q73" s="10" t="inlineStr"/>
      <c r="R73" s="10" t="inlineStr">
        <is>
          <t>High</t>
        </is>
      </c>
      <c r="S73" s="11" t="n">
        <v>5</v>
      </c>
      <c r="T73" s="10" t="inlineStr"/>
      <c r="U73" s="10" t="inlineStr">
        <is>
          <t>Review candidate</t>
        </is>
      </c>
      <c r="V73" s="10" t="inlineStr">
        <is>
          <t>High</t>
        </is>
      </c>
      <c r="W73" s="10" t="inlineStr">
        <is>
          <t>Low</t>
        </is>
      </c>
      <c r="X73" s="10" t="inlineStr">
        <is>
          <t>Low / optional</t>
        </is>
      </c>
      <c r="Y73" s="10" t="inlineStr">
        <is>
          <t>Low</t>
        </is>
      </c>
      <c r="Z73" s="10" t="inlineStr">
        <is>
          <t>Low</t>
        </is>
      </c>
      <c r="AA73" s="10" t="inlineStr">
        <is>
          <t>Low</t>
        </is>
      </c>
      <c r="AB73" s="10" t="inlineStr">
        <is>
          <t>Low</t>
        </is>
      </c>
      <c r="AC73" s="10" t="inlineStr">
        <is>
          <t>High</t>
        </is>
      </c>
      <c r="AD73" s="10" t="inlineStr">
        <is>
          <t>Low</t>
        </is>
      </c>
      <c r="AE73" s="10" t="inlineStr">
        <is>
          <t>Low</t>
        </is>
      </c>
      <c r="AF73" s="10" t="inlineStr">
        <is>
          <t>Low</t>
        </is>
      </c>
      <c r="AG73" s="10" t="inlineStr">
        <is>
          <t>Low</t>
        </is>
      </c>
      <c r="AH73" s="10" t="inlineStr">
        <is>
          <t>Low</t>
        </is>
      </c>
      <c r="AI73" s="10" t="inlineStr">
        <is>
          <t>Audio/Video Processing</t>
        </is>
      </c>
      <c r="AJ73" s="10" t="inlineStr">
        <is>
          <t>media processing cost/format/performance; phase placement and module selection remain Derek-review items</t>
        </is>
      </c>
      <c r="AK73" s="10" t="inlineStr">
        <is>
          <t>Review: KEEP / MODIFY / DEFER / DELETE</t>
        </is>
      </c>
      <c r="AL73" s="10" t="inlineStr">
        <is>
          <t>Master registry seed from comprehensive inventory</t>
        </is>
      </c>
    </row>
    <row r="74" ht="62" customHeight="1">
      <c r="A74" s="3" t="n">
        <v>73</v>
      </c>
      <c r="B74" s="3" t="inlineStr">
        <is>
          <t>Reverse Reveal</t>
        </is>
      </c>
      <c r="C74" s="4" t="inlineStr"/>
      <c r="D74" s="3" t="inlineStr"/>
      <c r="E74" s="3" t="inlineStr">
        <is>
          <t>Final image changes the interpretation of earlier scenes.</t>
        </is>
      </c>
      <c r="F74" s="3" t="inlineStr">
        <is>
          <t>mobile-first PWA shell; song/title or media intake as phase requires; stateful guided workflow; loading/progress/error/retry states; private-by-default project handling; export/download/share handoff; image generation or image-intake flow; visual consistency / QA pass; thumbnail/safe-zone preview; numbered export package</t>
        </is>
      </c>
      <c r="G74" s="6" t="inlineStr">
        <is>
          <t>KaraokeDokie Phases / Modules</t>
        </is>
      </c>
      <c r="H74" s="6" t="inlineStr">
        <is>
          <t>KD MODULE</t>
        </is>
      </c>
      <c r="I74" s="6" t="inlineStr">
        <is>
          <t>KaraokeDokie</t>
        </is>
      </c>
      <c r="J74" s="6" t="inlineStr">
        <is>
          <t>Phase 1</t>
        </is>
      </c>
      <c r="K74" s="6" t="inlineStr">
        <is>
          <t>ACTIVE EXPLORATION</t>
        </is>
      </c>
      <c r="L74" s="6" t="inlineStr">
        <is>
          <t>REGISTRY:ZAF-0070</t>
        </is>
      </c>
      <c r="M74" s="6" t="inlineStr">
        <is>
          <t>ZAF_Master_Venture_Concept_Registry_Cross_Reference_Edition.xlsx; ZAF_Core_Source_5.1.4_KaraokeDokie_WITH_Module_Scorecard_Addendum.md</t>
        </is>
      </c>
      <c r="N74" s="6" t="inlineStr"/>
      <c r="O74" s="6" t="inlineStr"/>
      <c r="P74" s="6" t="inlineStr"/>
      <c r="Q74" s="6" t="inlineStr"/>
      <c r="R74" s="6" t="inlineStr">
        <is>
          <t>High</t>
        </is>
      </c>
      <c r="S74" s="7" t="n">
        <v>6</v>
      </c>
      <c r="T74" s="6" t="inlineStr"/>
      <c r="U74" s="6" t="inlineStr">
        <is>
          <t>Review candidate</t>
        </is>
      </c>
      <c r="V74" s="6" t="inlineStr">
        <is>
          <t>High</t>
        </is>
      </c>
      <c r="W74" s="6" t="inlineStr">
        <is>
          <t>Low</t>
        </is>
      </c>
      <c r="X74" s="6" t="inlineStr">
        <is>
          <t>Low / optional</t>
        </is>
      </c>
      <c r="Y74" s="6" t="inlineStr">
        <is>
          <t>Low</t>
        </is>
      </c>
      <c r="Z74" s="6" t="inlineStr">
        <is>
          <t>High</t>
        </is>
      </c>
      <c r="AA74" s="6" t="inlineStr">
        <is>
          <t>Low</t>
        </is>
      </c>
      <c r="AB74" s="6" t="inlineStr">
        <is>
          <t>Low</t>
        </is>
      </c>
      <c r="AC74" s="6" t="inlineStr">
        <is>
          <t>High</t>
        </is>
      </c>
      <c r="AD74" s="6" t="inlineStr">
        <is>
          <t>Low</t>
        </is>
      </c>
      <c r="AE74" s="6" t="inlineStr">
        <is>
          <t>Low</t>
        </is>
      </c>
      <c r="AF74" s="6" t="inlineStr">
        <is>
          <t>Low</t>
        </is>
      </c>
      <c r="AG74" s="6" t="inlineStr">
        <is>
          <t>Low</t>
        </is>
      </c>
      <c r="AH74" s="6" t="inlineStr">
        <is>
          <t>Low</t>
        </is>
      </c>
      <c r="AI74" s="6" t="inlineStr">
        <is>
          <t>Media Upload; Audio/Video Processing</t>
        </is>
      </c>
      <c r="AJ74" s="6" t="inlineStr">
        <is>
          <t>media processing cost/format/performance; phase placement and module selection remain Derek-review items</t>
        </is>
      </c>
      <c r="AK74" s="6" t="inlineStr">
        <is>
          <t>Review: KEEP / MODIFY / DEFER / DELETE</t>
        </is>
      </c>
      <c r="AL74" s="6" t="inlineStr">
        <is>
          <t>Master registry seed from comprehensive inventory</t>
        </is>
      </c>
    </row>
    <row r="75" ht="62" customHeight="1">
      <c r="A75" s="8" t="n">
        <v>74</v>
      </c>
      <c r="B75" s="8" t="inlineStr">
        <is>
          <t>Emotional Weather</t>
        </is>
      </c>
      <c r="C75" s="4" t="inlineStr"/>
      <c r="D75" s="8" t="inlineStr"/>
      <c r="E75" s="8" t="inlineStr">
        <is>
          <t>Weather evolves with the emotional arc.</t>
        </is>
      </c>
      <c r="F75" s="8" t="inlineStr">
        <is>
          <t>mobile-first PWA shell; song/title or media intake as phase requires; stateful guided workflow; loading/progress/error/retry states; private-by-default project handling; export/download/share handoff</t>
        </is>
      </c>
      <c r="G75" s="10" t="inlineStr">
        <is>
          <t>KaraokeDokie Phases / Modules</t>
        </is>
      </c>
      <c r="H75" s="10" t="inlineStr">
        <is>
          <t>KD MODULE</t>
        </is>
      </c>
      <c r="I75" s="10" t="inlineStr">
        <is>
          <t>KaraokeDokie</t>
        </is>
      </c>
      <c r="J75" s="10" t="inlineStr">
        <is>
          <t>Phase 1</t>
        </is>
      </c>
      <c r="K75" s="10" t="inlineStr">
        <is>
          <t>ACTIVE EXPLORATION</t>
        </is>
      </c>
      <c r="L75" s="10" t="inlineStr">
        <is>
          <t>REGISTRY:ZAF-0071</t>
        </is>
      </c>
      <c r="M75" s="10" t="inlineStr">
        <is>
          <t>ZAF_Master_Venture_Concept_Registry_Cross_Reference_Edition.xlsx; ZAF_Core_Source_5.1.4_KaraokeDokie_WITH_Module_Scorecard_Addendum.md</t>
        </is>
      </c>
      <c r="N75" s="10" t="inlineStr"/>
      <c r="O75" s="10" t="inlineStr"/>
      <c r="P75" s="10" t="inlineStr"/>
      <c r="Q75" s="10" t="inlineStr"/>
      <c r="R75" s="10" t="inlineStr">
        <is>
          <t>High</t>
        </is>
      </c>
      <c r="S75" s="11" t="n">
        <v>5</v>
      </c>
      <c r="T75" s="10" t="inlineStr"/>
      <c r="U75" s="10" t="inlineStr">
        <is>
          <t>Review candidate</t>
        </is>
      </c>
      <c r="V75" s="10" t="inlineStr">
        <is>
          <t>High</t>
        </is>
      </c>
      <c r="W75" s="10" t="inlineStr">
        <is>
          <t>Low</t>
        </is>
      </c>
      <c r="X75" s="10" t="inlineStr">
        <is>
          <t>Low / optional</t>
        </is>
      </c>
      <c r="Y75" s="10" t="inlineStr">
        <is>
          <t>Low</t>
        </is>
      </c>
      <c r="Z75" s="10" t="inlineStr">
        <is>
          <t>Low</t>
        </is>
      </c>
      <c r="AA75" s="10" t="inlineStr">
        <is>
          <t>Low</t>
        </is>
      </c>
      <c r="AB75" s="10" t="inlineStr">
        <is>
          <t>Low</t>
        </is>
      </c>
      <c r="AC75" s="10" t="inlineStr">
        <is>
          <t>High</t>
        </is>
      </c>
      <c r="AD75" s="10" t="inlineStr">
        <is>
          <t>Low</t>
        </is>
      </c>
      <c r="AE75" s="10" t="inlineStr">
        <is>
          <t>Low</t>
        </is>
      </c>
      <c r="AF75" s="10" t="inlineStr">
        <is>
          <t>Low</t>
        </is>
      </c>
      <c r="AG75" s="10" t="inlineStr">
        <is>
          <t>Low</t>
        </is>
      </c>
      <c r="AH75" s="10" t="inlineStr">
        <is>
          <t>Low</t>
        </is>
      </c>
      <c r="AI75" s="10" t="inlineStr">
        <is>
          <t>Audio/Video Processing</t>
        </is>
      </c>
      <c r="AJ75" s="10" t="inlineStr">
        <is>
          <t>media processing cost/format/performance; phase placement and module selection remain Derek-review items</t>
        </is>
      </c>
      <c r="AK75" s="10" t="inlineStr">
        <is>
          <t>Review: KEEP / MODIFY / DEFER / DELETE</t>
        </is>
      </c>
      <c r="AL75" s="10" t="inlineStr">
        <is>
          <t>Master registry seed from comprehensive inventory</t>
        </is>
      </c>
    </row>
    <row r="76" ht="62" customHeight="1">
      <c r="A76" s="3" t="n">
        <v>75</v>
      </c>
      <c r="B76" s="3" t="inlineStr">
        <is>
          <t>Karaoke Relic</t>
        </is>
      </c>
      <c r="C76" s="4" t="inlineStr"/>
      <c r="D76" s="3" t="inlineStr"/>
      <c r="E76" s="3" t="inlineStr">
        <is>
          <t>Generates a commemorative performance artifact.</t>
        </is>
      </c>
      <c r="F76" s="3" t="inlineStr">
        <is>
          <t>mobile-first PWA shell; song/title or media intake as phase requires; stateful guided workflow; loading/progress/error/retry states; private-by-default project handling; export/download/share handoff; media/song metadata handling; persistent autosave editor; categorized clip/snippet vault; shortcut dictionary / text expansion map; reminders and expiry/self-destruct rules; share/copy/send-to destination buttons</t>
        </is>
      </c>
      <c r="G76" s="6" t="inlineStr">
        <is>
          <t>KaraokeDokie Phases / Modules</t>
        </is>
      </c>
      <c r="H76" s="6" t="inlineStr">
        <is>
          <t>KD MODULE</t>
        </is>
      </c>
      <c r="I76" s="6" t="inlineStr">
        <is>
          <t>KaraokeDokie</t>
        </is>
      </c>
      <c r="J76" s="6" t="inlineStr">
        <is>
          <t>Phase 1</t>
        </is>
      </c>
      <c r="K76" s="6" t="inlineStr">
        <is>
          <t>ACTIVE EXPLORATION</t>
        </is>
      </c>
      <c r="L76" s="6" t="inlineStr">
        <is>
          <t>REGISTRY:ZAF-0072</t>
        </is>
      </c>
      <c r="M76" s="6" t="inlineStr">
        <is>
          <t>ZAF_Master_Venture_Concept_Registry_Cross_Reference_Edition.xlsx; ZAF_Core_Source_5.1.4_KaraokeDokie_WITH_Module_Scorecard_Addendum.md</t>
        </is>
      </c>
      <c r="N76" s="6" t="inlineStr"/>
      <c r="O76" s="6" t="inlineStr"/>
      <c r="P76" s="6" t="inlineStr"/>
      <c r="Q76" s="6" t="inlineStr"/>
      <c r="R76" s="6" t="inlineStr">
        <is>
          <t>High</t>
        </is>
      </c>
      <c r="S76" s="7" t="n">
        <v>7</v>
      </c>
      <c r="T76" s="6" t="inlineStr"/>
      <c r="U76" s="6" t="inlineStr">
        <is>
          <t>Review candidate</t>
        </is>
      </c>
      <c r="V76" s="6" t="inlineStr">
        <is>
          <t>High</t>
        </is>
      </c>
      <c r="W76" s="6" t="inlineStr">
        <is>
          <t>Low</t>
        </is>
      </c>
      <c r="X76" s="6" t="inlineStr">
        <is>
          <t>Low / optional</t>
        </is>
      </c>
      <c r="Y76" s="6" t="inlineStr">
        <is>
          <t>Low</t>
        </is>
      </c>
      <c r="Z76" s="6" t="inlineStr">
        <is>
          <t>Low</t>
        </is>
      </c>
      <c r="AA76" s="6" t="inlineStr">
        <is>
          <t>High</t>
        </is>
      </c>
      <c r="AB76" s="6" t="inlineStr">
        <is>
          <t>High</t>
        </is>
      </c>
      <c r="AC76" s="6" t="inlineStr">
        <is>
          <t>High</t>
        </is>
      </c>
      <c r="AD76" s="6" t="inlineStr">
        <is>
          <t>Low</t>
        </is>
      </c>
      <c r="AE76" s="6" t="inlineStr">
        <is>
          <t>Low</t>
        </is>
      </c>
      <c r="AF76" s="6" t="inlineStr">
        <is>
          <t>Low</t>
        </is>
      </c>
      <c r="AG76" s="6" t="inlineStr">
        <is>
          <t>Low</t>
        </is>
      </c>
      <c r="AH76" s="6" t="inlineStr">
        <is>
          <t>Low</t>
        </is>
      </c>
      <c r="AI76" s="6" t="inlineStr">
        <is>
          <t>AI; Image Gen; Audio/Video Processing</t>
        </is>
      </c>
      <c r="AJ76" s="6" t="inlineStr">
        <is>
          <t>media processing cost/format/performance; phase placement and module selection remain Derek-review items</t>
        </is>
      </c>
      <c r="AK76" s="6" t="inlineStr">
        <is>
          <t>Review: KEEP / MODIFY / DEFER / DELETE</t>
        </is>
      </c>
      <c r="AL76" s="6" t="inlineStr">
        <is>
          <t>Master registry seed from comprehensive inventory</t>
        </is>
      </c>
    </row>
    <row r="77" ht="62" customHeight="1">
      <c r="A77" s="8" t="n">
        <v>76</v>
      </c>
      <c r="B77" s="8" t="inlineStr">
        <is>
          <t>Individual Scene Regeneration</t>
        </is>
      </c>
      <c r="C77" s="4" t="inlineStr"/>
      <c r="D77" s="8" t="inlineStr"/>
      <c r="E77" s="8" t="inlineStr">
        <is>
          <t>Replaces one image without destroying the rest.</t>
        </is>
      </c>
      <c r="F77" s="8" t="inlineStr">
        <is>
          <t>mobile-first PWA shell; song/title or media intake as phase requires; stateful guided workflow; loading/progress/error/retry states; private-by-default project handling; export/download/share handoff; image generation or image-intake flow; visual consistency / QA pass; thumbnail/safe-zone preview; numbered export package</t>
        </is>
      </c>
      <c r="G77" s="10" t="inlineStr">
        <is>
          <t>KaraokeDokie Phases / Modules</t>
        </is>
      </c>
      <c r="H77" s="10" t="inlineStr">
        <is>
          <t>KD MODULE</t>
        </is>
      </c>
      <c r="I77" s="10" t="inlineStr">
        <is>
          <t>KaraokeDokie</t>
        </is>
      </c>
      <c r="J77" s="10" t="inlineStr">
        <is>
          <t>Phase 1</t>
        </is>
      </c>
      <c r="K77" s="10" t="inlineStr">
        <is>
          <t>ACTIVE EXPLORATION</t>
        </is>
      </c>
      <c r="L77" s="10" t="inlineStr">
        <is>
          <t>REGISTRY:ZAF-0073</t>
        </is>
      </c>
      <c r="M77" s="10" t="inlineStr">
        <is>
          <t>ZAF_Master_Venture_Concept_Registry_Cross_Reference_Edition.xlsx; ZAF_Core_Source_5.1.4_KaraokeDokie_WITH_Module_Scorecard_Addendum.md</t>
        </is>
      </c>
      <c r="N77" s="10" t="inlineStr"/>
      <c r="O77" s="10" t="inlineStr"/>
      <c r="P77" s="10" t="inlineStr"/>
      <c r="Q77" s="10" t="inlineStr"/>
      <c r="R77" s="10" t="inlineStr">
        <is>
          <t>High</t>
        </is>
      </c>
      <c r="S77" s="11" t="n">
        <v>6</v>
      </c>
      <c r="T77" s="10" t="inlineStr"/>
      <c r="U77" s="10" t="inlineStr">
        <is>
          <t>Review candidate</t>
        </is>
      </c>
      <c r="V77" s="10" t="inlineStr">
        <is>
          <t>High</t>
        </is>
      </c>
      <c r="W77" s="10" t="inlineStr">
        <is>
          <t>Low</t>
        </is>
      </c>
      <c r="X77" s="10" t="inlineStr">
        <is>
          <t>Low / optional</t>
        </is>
      </c>
      <c r="Y77" s="10" t="inlineStr">
        <is>
          <t>Low</t>
        </is>
      </c>
      <c r="Z77" s="10" t="inlineStr">
        <is>
          <t>High</t>
        </is>
      </c>
      <c r="AA77" s="10" t="inlineStr">
        <is>
          <t>Low</t>
        </is>
      </c>
      <c r="AB77" s="10" t="inlineStr">
        <is>
          <t>Low</t>
        </is>
      </c>
      <c r="AC77" s="10" t="inlineStr">
        <is>
          <t>High</t>
        </is>
      </c>
      <c r="AD77" s="10" t="inlineStr">
        <is>
          <t>Low</t>
        </is>
      </c>
      <c r="AE77" s="10" t="inlineStr">
        <is>
          <t>Low</t>
        </is>
      </c>
      <c r="AF77" s="10" t="inlineStr">
        <is>
          <t>Low</t>
        </is>
      </c>
      <c r="AG77" s="10" t="inlineStr">
        <is>
          <t>Low</t>
        </is>
      </c>
      <c r="AH77" s="10" t="inlineStr">
        <is>
          <t>Low</t>
        </is>
      </c>
      <c r="AI77" s="10" t="inlineStr">
        <is>
          <t>Media Upload; Audio/Video Processing</t>
        </is>
      </c>
      <c r="AJ77" s="10" t="inlineStr">
        <is>
          <t>media processing cost/format/performance; phase placement and module selection remain Derek-review items</t>
        </is>
      </c>
      <c r="AK77" s="10" t="inlineStr">
        <is>
          <t>Review: KEEP / MODIFY / DEFER / DELETE</t>
        </is>
      </c>
      <c r="AL77" s="10" t="inlineStr">
        <is>
          <t>Master registry seed from comprehensive inventory</t>
        </is>
      </c>
    </row>
    <row r="78" ht="62" customHeight="1">
      <c r="A78" s="3" t="n">
        <v>77</v>
      </c>
      <c r="B78" s="3" t="inlineStr">
        <is>
          <t>Regeneration Instructions</t>
        </is>
      </c>
      <c r="C78" s="4" t="inlineStr"/>
      <c r="D78" s="3" t="inlineStr"/>
      <c r="E78" s="3" t="inlineStr">
        <is>
          <t>More realistic, stronger emotion, simpler, more cinematic, alternate composition, or custom.</t>
        </is>
      </c>
      <c r="F78" s="3" t="inlineStr">
        <is>
          <t>mobile-first PWA shell; song/title or media intake as phase requires; stateful guided workflow; loading/progress/error/retry states; private-by-default project handling; export/download/share handoff</t>
        </is>
      </c>
      <c r="G78" s="6" t="inlineStr">
        <is>
          <t>KaraokeDokie Phases / Modules</t>
        </is>
      </c>
      <c r="H78" s="6" t="inlineStr">
        <is>
          <t>KD MODULE</t>
        </is>
      </c>
      <c r="I78" s="6" t="inlineStr">
        <is>
          <t>KaraokeDokie</t>
        </is>
      </c>
      <c r="J78" s="6" t="inlineStr">
        <is>
          <t>Phase 1</t>
        </is>
      </c>
      <c r="K78" s="6" t="inlineStr">
        <is>
          <t>ACTIVE EXPLORATION</t>
        </is>
      </c>
      <c r="L78" s="6" t="inlineStr">
        <is>
          <t>REGISTRY:ZAF-0074</t>
        </is>
      </c>
      <c r="M78" s="6" t="inlineStr">
        <is>
          <t>ZAF_Master_Venture_Concept_Registry_Cross_Reference_Edition.xlsx; ZAF_Core_Source_5.1.4_KaraokeDokie_WITH_Module_Scorecard_Addendum.md</t>
        </is>
      </c>
      <c r="N78" s="6" t="inlineStr"/>
      <c r="O78" s="6" t="inlineStr"/>
      <c r="P78" s="6" t="inlineStr"/>
      <c r="Q78" s="6" t="inlineStr"/>
      <c r="R78" s="6" t="inlineStr">
        <is>
          <t>High</t>
        </is>
      </c>
      <c r="S78" s="7" t="n">
        <v>6</v>
      </c>
      <c r="T78" s="6" t="inlineStr"/>
      <c r="U78" s="6" t="inlineStr">
        <is>
          <t>Review candidate</t>
        </is>
      </c>
      <c r="V78" s="6" t="inlineStr">
        <is>
          <t>High</t>
        </is>
      </c>
      <c r="W78" s="6" t="inlineStr">
        <is>
          <t>Low</t>
        </is>
      </c>
      <c r="X78" s="6" t="inlineStr">
        <is>
          <t>Low / optional</t>
        </is>
      </c>
      <c r="Y78" s="6" t="inlineStr">
        <is>
          <t>Medium</t>
        </is>
      </c>
      <c r="Z78" s="6" t="inlineStr">
        <is>
          <t>Low</t>
        </is>
      </c>
      <c r="AA78" s="6" t="inlineStr">
        <is>
          <t>Low</t>
        </is>
      </c>
      <c r="AB78" s="6" t="inlineStr">
        <is>
          <t>Low</t>
        </is>
      </c>
      <c r="AC78" s="6" t="inlineStr">
        <is>
          <t>High</t>
        </is>
      </c>
      <c r="AD78" s="6" t="inlineStr">
        <is>
          <t>Low</t>
        </is>
      </c>
      <c r="AE78" s="6" t="inlineStr">
        <is>
          <t>Low</t>
        </is>
      </c>
      <c r="AF78" s="6" t="inlineStr">
        <is>
          <t>Low</t>
        </is>
      </c>
      <c r="AG78" s="6" t="inlineStr">
        <is>
          <t>Low</t>
        </is>
      </c>
      <c r="AH78" s="6" t="inlineStr">
        <is>
          <t>Low</t>
        </is>
      </c>
      <c r="AI78" s="6" t="inlineStr">
        <is>
          <t>Audio/Video Processing; Database (med)</t>
        </is>
      </c>
      <c r="AJ78" s="6" t="inlineStr">
        <is>
          <t>media processing cost/format/performance; phase placement and module selection remain Derek-review items</t>
        </is>
      </c>
      <c r="AK78" s="6" t="inlineStr">
        <is>
          <t>Review: KEEP / MODIFY / DEFER / DELETE</t>
        </is>
      </c>
      <c r="AL78" s="6" t="inlineStr">
        <is>
          <t>Master registry seed from comprehensive inventory</t>
        </is>
      </c>
    </row>
    <row r="79" ht="62" customHeight="1">
      <c r="A79" s="8" t="n">
        <v>78</v>
      </c>
      <c r="B79" s="8" t="inlineStr">
        <is>
          <t>Scene Version History</t>
        </is>
      </c>
      <c r="C79" s="4" t="inlineStr"/>
      <c r="D79" s="8" t="inlineStr"/>
      <c r="E79" s="8" t="inlineStr">
        <is>
          <t>Preserves prior generations.</t>
        </is>
      </c>
      <c r="F79" s="8" t="inlineStr">
        <is>
          <t>mobile-first PWA shell; song/title or media intake as phase requires; stateful guided workflow; loading/progress/error/retry states; private-by-default project handling; export/download/share handoff</t>
        </is>
      </c>
      <c r="G79" s="10" t="inlineStr">
        <is>
          <t>KaraokeDokie Phases / Modules</t>
        </is>
      </c>
      <c r="H79" s="10" t="inlineStr">
        <is>
          <t>KD MODULE</t>
        </is>
      </c>
      <c r="I79" s="10" t="inlineStr">
        <is>
          <t>KaraokeDokie</t>
        </is>
      </c>
      <c r="J79" s="10" t="inlineStr">
        <is>
          <t>Phase 1</t>
        </is>
      </c>
      <c r="K79" s="10" t="inlineStr">
        <is>
          <t>ACTIVE EXPLORATION</t>
        </is>
      </c>
      <c r="L79" s="10" t="inlineStr">
        <is>
          <t>REGISTRY:ZAF-0075</t>
        </is>
      </c>
      <c r="M79" s="10" t="inlineStr">
        <is>
          <t>ZAF_Master_Venture_Concept_Registry_Cross_Reference_Edition.xlsx; ZAF_Core_Source_5.1.4_KaraokeDokie_WITH_Module_Scorecard_Addendum.md</t>
        </is>
      </c>
      <c r="N79" s="10" t="inlineStr"/>
      <c r="O79" s="10" t="inlineStr"/>
      <c r="P79" s="10" t="inlineStr"/>
      <c r="Q79" s="10" t="inlineStr"/>
      <c r="R79" s="10" t="inlineStr">
        <is>
          <t>High</t>
        </is>
      </c>
      <c r="S79" s="11" t="n">
        <v>7</v>
      </c>
      <c r="T79" s="10" t="inlineStr"/>
      <c r="U79" s="10" t="inlineStr">
        <is>
          <t>Review candidate</t>
        </is>
      </c>
      <c r="V79" s="10" t="inlineStr">
        <is>
          <t>High</t>
        </is>
      </c>
      <c r="W79" s="10" t="inlineStr">
        <is>
          <t>Low</t>
        </is>
      </c>
      <c r="X79" s="10" t="inlineStr">
        <is>
          <t>High</t>
        </is>
      </c>
      <c r="Y79" s="10" t="inlineStr">
        <is>
          <t>High</t>
        </is>
      </c>
      <c r="Z79" s="10" t="inlineStr">
        <is>
          <t>Low</t>
        </is>
      </c>
      <c r="AA79" s="10" t="inlineStr">
        <is>
          <t>Low</t>
        </is>
      </c>
      <c r="AB79" s="10" t="inlineStr">
        <is>
          <t>Low</t>
        </is>
      </c>
      <c r="AC79" s="10" t="inlineStr">
        <is>
          <t>High</t>
        </is>
      </c>
      <c r="AD79" s="10" t="inlineStr">
        <is>
          <t>Low</t>
        </is>
      </c>
      <c r="AE79" s="10" t="inlineStr">
        <is>
          <t>Low</t>
        </is>
      </c>
      <c r="AF79" s="10" t="inlineStr">
        <is>
          <t>Low</t>
        </is>
      </c>
      <c r="AG79" s="10" t="inlineStr">
        <is>
          <t>Low</t>
        </is>
      </c>
      <c r="AH79" s="10" t="inlineStr">
        <is>
          <t>Low</t>
        </is>
      </c>
      <c r="AI79" s="10" t="inlineStr">
        <is>
          <t>Auth; Database; Audio/Video Processing</t>
        </is>
      </c>
      <c r="AJ79" s="10" t="inlineStr">
        <is>
          <t>media processing cost/format/performance; auth/data ownership; phase placement and module selection remain Derek-review items</t>
        </is>
      </c>
      <c r="AK79" s="10" t="inlineStr">
        <is>
          <t>Review: KEEP / MODIFY / DEFER / DELETE</t>
        </is>
      </c>
      <c r="AL79" s="10" t="inlineStr">
        <is>
          <t>Master registry seed from comprehensive inventory</t>
        </is>
      </c>
    </row>
    <row r="80" ht="62" customHeight="1">
      <c r="A80" s="3" t="n">
        <v>79</v>
      </c>
      <c r="B80" s="3" t="inlineStr">
        <is>
          <t>Restore Previous Version</t>
        </is>
      </c>
      <c r="C80" s="4" t="inlineStr"/>
      <c r="D80" s="3" t="inlineStr"/>
      <c r="E80" s="3" t="inlineStr">
        <is>
          <t>Reverts an image.</t>
        </is>
      </c>
      <c r="F80" s="3" t="inlineStr">
        <is>
          <t>mobile-first PWA shell; song/title or media intake as phase requires; stateful guided workflow; loading/progress/error/retry states; private-by-default project handling; export/download/share handoff; image generation or image-intake flow; visual consistency / QA pass; thumbnail/safe-zone preview; numbered export package; commerce/payment or sponsor flow; entitlement/credits/rewards ledger</t>
        </is>
      </c>
      <c r="G80" s="6" t="inlineStr">
        <is>
          <t>KaraokeDokie Phases / Modules</t>
        </is>
      </c>
      <c r="H80" s="6" t="inlineStr">
        <is>
          <t>KD MODULE</t>
        </is>
      </c>
      <c r="I80" s="6" t="inlineStr">
        <is>
          <t>KaraokeDokie</t>
        </is>
      </c>
      <c r="J80" s="6" t="inlineStr">
        <is>
          <t>Phase 1</t>
        </is>
      </c>
      <c r="K80" s="6" t="inlineStr">
        <is>
          <t>ACTIVE EXPLORATION</t>
        </is>
      </c>
      <c r="L80" s="6" t="inlineStr">
        <is>
          <t>REGISTRY:ZAF-0076</t>
        </is>
      </c>
      <c r="M80" s="6" t="inlineStr">
        <is>
          <t>ZAF_Master_Venture_Concept_Registry_Cross_Reference_Edition.xlsx; ZAF_Core_Source_5.1.4_KaraokeDokie_WITH_Module_Scorecard_Addendum.md</t>
        </is>
      </c>
      <c r="N80" s="6" t="inlineStr"/>
      <c r="O80" s="6" t="inlineStr"/>
      <c r="P80" s="6" t="inlineStr"/>
      <c r="Q80" s="6" t="inlineStr"/>
      <c r="R80" s="6" t="inlineStr">
        <is>
          <t>High</t>
        </is>
      </c>
      <c r="S80" s="7" t="n">
        <v>7</v>
      </c>
      <c r="T80" s="6" t="inlineStr"/>
      <c r="U80" s="6" t="inlineStr">
        <is>
          <t>Review candidate</t>
        </is>
      </c>
      <c r="V80" s="6" t="inlineStr">
        <is>
          <t>High</t>
        </is>
      </c>
      <c r="W80" s="6" t="inlineStr">
        <is>
          <t>Low</t>
        </is>
      </c>
      <c r="X80" s="6" t="inlineStr">
        <is>
          <t>Low / optional</t>
        </is>
      </c>
      <c r="Y80" s="6" t="inlineStr">
        <is>
          <t>Low</t>
        </is>
      </c>
      <c r="Z80" s="6" t="inlineStr">
        <is>
          <t>High</t>
        </is>
      </c>
      <c r="AA80" s="6" t="inlineStr">
        <is>
          <t>Low</t>
        </is>
      </c>
      <c r="AB80" s="6" t="inlineStr">
        <is>
          <t>Low</t>
        </is>
      </c>
      <c r="AC80" s="6" t="inlineStr">
        <is>
          <t>High</t>
        </is>
      </c>
      <c r="AD80" s="6" t="inlineStr">
        <is>
          <t>Low</t>
        </is>
      </c>
      <c r="AE80" s="6" t="inlineStr">
        <is>
          <t>High</t>
        </is>
      </c>
      <c r="AF80" s="6" t="inlineStr">
        <is>
          <t>Low</t>
        </is>
      </c>
      <c r="AG80" s="6" t="inlineStr">
        <is>
          <t>Low</t>
        </is>
      </c>
      <c r="AH80" s="6" t="inlineStr">
        <is>
          <t>Low</t>
        </is>
      </c>
      <c r="AI80" s="6" t="inlineStr">
        <is>
          <t>Media Upload; Audio/Video Processing; Payments/Commerce</t>
        </is>
      </c>
      <c r="AJ80" s="6" t="inlineStr">
        <is>
          <t>media processing cost/format/performance; payment/entitlement rules; phase placement and module selection remain Derek-review items</t>
        </is>
      </c>
      <c r="AK80" s="6" t="inlineStr">
        <is>
          <t>Review: KEEP / MODIFY / DEFER / DELETE</t>
        </is>
      </c>
      <c r="AL80" s="6" t="inlineStr">
        <is>
          <t>Master registry seed from comprehensive inventory</t>
        </is>
      </c>
    </row>
    <row r="81" ht="62" customHeight="1">
      <c r="A81" s="8" t="n">
        <v>80</v>
      </c>
      <c r="B81" s="8" t="inlineStr">
        <is>
          <t>Image Replacement</t>
        </is>
      </c>
      <c r="C81" s="4" t="inlineStr"/>
      <c r="D81" s="8" t="inlineStr"/>
      <c r="E81" s="8" t="inlineStr">
        <is>
          <t>Uploads or substitutes external imagery.</t>
        </is>
      </c>
      <c r="F81" s="8" t="inlineStr">
        <is>
          <t>mobile-first PWA shell; song/title or media intake as phase requires; stateful guided workflow; loading/progress/error/retry states; private-by-default project handling; export/download/share handoff; image generation or image-intake flow; visual consistency / QA pass; thumbnail/safe-zone preview; numbered export package</t>
        </is>
      </c>
      <c r="G81" s="10" t="inlineStr">
        <is>
          <t>KaraokeDokie Phases / Modules</t>
        </is>
      </c>
      <c r="H81" s="10" t="inlineStr">
        <is>
          <t>KD MODULE</t>
        </is>
      </c>
      <c r="I81" s="10" t="inlineStr">
        <is>
          <t>KaraokeDokie</t>
        </is>
      </c>
      <c r="J81" s="10" t="inlineStr">
        <is>
          <t>Phase 1</t>
        </is>
      </c>
      <c r="K81" s="10" t="inlineStr">
        <is>
          <t>ACTIVE EXPLORATION</t>
        </is>
      </c>
      <c r="L81" s="10" t="inlineStr">
        <is>
          <t>REGISTRY:ZAF-0077</t>
        </is>
      </c>
      <c r="M81" s="10" t="inlineStr">
        <is>
          <t>ZAF_Master_Venture_Concept_Registry_Cross_Reference_Edition.xlsx; ZAF_Core_Source_5.1.4_KaraokeDokie_WITH_Module_Scorecard_Addendum.md</t>
        </is>
      </c>
      <c r="N81" s="10" t="inlineStr"/>
      <c r="O81" s="10" t="inlineStr"/>
      <c r="P81" s="10" t="inlineStr"/>
      <c r="Q81" s="10" t="inlineStr"/>
      <c r="R81" s="10" t="inlineStr">
        <is>
          <t>High</t>
        </is>
      </c>
      <c r="S81" s="11" t="n">
        <v>8</v>
      </c>
      <c r="T81" s="10" t="inlineStr"/>
      <c r="U81" s="10" t="inlineStr">
        <is>
          <t>Review candidate</t>
        </is>
      </c>
      <c r="V81" s="10" t="inlineStr">
        <is>
          <t>High</t>
        </is>
      </c>
      <c r="W81" s="10" t="inlineStr">
        <is>
          <t>Low</t>
        </is>
      </c>
      <c r="X81" s="10" t="inlineStr">
        <is>
          <t>Low / optional</t>
        </is>
      </c>
      <c r="Y81" s="10" t="inlineStr">
        <is>
          <t>Low</t>
        </is>
      </c>
      <c r="Z81" s="10" t="inlineStr">
        <is>
          <t>High</t>
        </is>
      </c>
      <c r="AA81" s="10" t="inlineStr">
        <is>
          <t>Low</t>
        </is>
      </c>
      <c r="AB81" s="10" t="inlineStr">
        <is>
          <t>Low</t>
        </is>
      </c>
      <c r="AC81" s="10" t="inlineStr">
        <is>
          <t>High</t>
        </is>
      </c>
      <c r="AD81" s="10" t="inlineStr">
        <is>
          <t>High</t>
        </is>
      </c>
      <c r="AE81" s="10" t="inlineStr">
        <is>
          <t>Low</t>
        </is>
      </c>
      <c r="AF81" s="10" t="inlineStr">
        <is>
          <t>Low</t>
        </is>
      </c>
      <c r="AG81" s="10" t="inlineStr">
        <is>
          <t>High</t>
        </is>
      </c>
      <c r="AH81" s="10" t="inlineStr">
        <is>
          <t>Medium</t>
        </is>
      </c>
      <c r="AI81" s="10" t="inlineStr">
        <is>
          <t>Media Upload; Audio/Video Processing; File/Storage/Export; Integrations / APIs</t>
        </is>
      </c>
      <c r="AJ81" s="10" t="inlineStr">
        <is>
          <t>media processing cost/format/performance; phase placement and module selection remain Derek-review items</t>
        </is>
      </c>
      <c r="AK81" s="10" t="inlineStr">
        <is>
          <t>Review: KEEP / MODIFY / DEFER / DELETE</t>
        </is>
      </c>
      <c r="AL81" s="10" t="inlineStr">
        <is>
          <t>Master registry seed from comprehensive inventory</t>
        </is>
      </c>
    </row>
    <row r="82" ht="62" customHeight="1">
      <c r="A82" s="3" t="n">
        <v>81</v>
      </c>
      <c r="B82" s="3" t="inlineStr">
        <is>
          <t>Reorder Mode</t>
        </is>
      </c>
      <c r="C82" s="4" t="inlineStr"/>
      <c r="D82" s="3" t="inlineStr"/>
      <c r="E82" s="3" t="inlineStr">
        <is>
          <t>Changes scene sequence.</t>
        </is>
      </c>
      <c r="F82" s="3" t="inlineStr">
        <is>
          <t>mobile-first PWA shell; song/title or media intake as phase requires; stateful guided workflow; loading/progress/error/retry states; private-by-default project handling; export/download/share handoff</t>
        </is>
      </c>
      <c r="G82" s="6" t="inlineStr">
        <is>
          <t>KaraokeDokie Phases / Modules</t>
        </is>
      </c>
      <c r="H82" s="6" t="inlineStr">
        <is>
          <t>KD MODULE</t>
        </is>
      </c>
      <c r="I82" s="6" t="inlineStr">
        <is>
          <t>KaraokeDokie</t>
        </is>
      </c>
      <c r="J82" s="6" t="inlineStr">
        <is>
          <t>Phase 1</t>
        </is>
      </c>
      <c r="K82" s="6" t="inlineStr">
        <is>
          <t>ACTIVE EXPLORATION</t>
        </is>
      </c>
      <c r="L82" s="6" t="inlineStr">
        <is>
          <t>REGISTRY:ZAF-0078</t>
        </is>
      </c>
      <c r="M82" s="6" t="inlineStr">
        <is>
          <t>ZAF_Master_Venture_Concept_Registry_Cross_Reference_Edition.xlsx; ZAF_Core_Source_5.1.4_KaraokeDokie_WITH_Module_Scorecard_Addendum.md</t>
        </is>
      </c>
      <c r="N82" s="6" t="inlineStr"/>
      <c r="O82" s="6" t="inlineStr"/>
      <c r="P82" s="6" t="inlineStr"/>
      <c r="Q82" s="6" t="inlineStr"/>
      <c r="R82" s="6" t="inlineStr">
        <is>
          <t>High</t>
        </is>
      </c>
      <c r="S82" s="7" t="n">
        <v>5</v>
      </c>
      <c r="T82" s="6" t="inlineStr"/>
      <c r="U82" s="6" t="inlineStr">
        <is>
          <t>Review candidate</t>
        </is>
      </c>
      <c r="V82" s="6" t="inlineStr">
        <is>
          <t>High</t>
        </is>
      </c>
      <c r="W82" s="6" t="inlineStr">
        <is>
          <t>Low</t>
        </is>
      </c>
      <c r="X82" s="6" t="inlineStr">
        <is>
          <t>Low / optional</t>
        </is>
      </c>
      <c r="Y82" s="6" t="inlineStr">
        <is>
          <t>Low</t>
        </is>
      </c>
      <c r="Z82" s="6" t="inlineStr">
        <is>
          <t>Low</t>
        </is>
      </c>
      <c r="AA82" s="6" t="inlineStr">
        <is>
          <t>Low</t>
        </is>
      </c>
      <c r="AB82" s="6" t="inlineStr">
        <is>
          <t>Low</t>
        </is>
      </c>
      <c r="AC82" s="6" t="inlineStr">
        <is>
          <t>High</t>
        </is>
      </c>
      <c r="AD82" s="6" t="inlineStr">
        <is>
          <t>Low</t>
        </is>
      </c>
      <c r="AE82" s="6" t="inlineStr">
        <is>
          <t>Low</t>
        </is>
      </c>
      <c r="AF82" s="6" t="inlineStr">
        <is>
          <t>Low</t>
        </is>
      </c>
      <c r="AG82" s="6" t="inlineStr">
        <is>
          <t>Low</t>
        </is>
      </c>
      <c r="AH82" s="6" t="inlineStr">
        <is>
          <t>Low</t>
        </is>
      </c>
      <c r="AI82" s="6" t="inlineStr">
        <is>
          <t>Audio/Video Processing</t>
        </is>
      </c>
      <c r="AJ82" s="6" t="inlineStr">
        <is>
          <t>media processing cost/format/performance; phase placement and module selection remain Derek-review items</t>
        </is>
      </c>
      <c r="AK82" s="6" t="inlineStr">
        <is>
          <t>Review: KEEP / MODIFY / DEFER / DELETE</t>
        </is>
      </c>
      <c r="AL82" s="6" t="inlineStr">
        <is>
          <t>Master registry seed from comprehensive inventory</t>
        </is>
      </c>
    </row>
    <row r="83" ht="62" customHeight="1">
      <c r="A83" s="8" t="n">
        <v>82</v>
      </c>
      <c r="B83" s="8" t="inlineStr">
        <is>
          <t>Visual QA</t>
        </is>
      </c>
      <c r="C83" s="4" t="inlineStr"/>
      <c r="D83" s="8" t="inlineStr"/>
      <c r="E83" s="8" t="inlineStr">
        <is>
          <t>Checks image completion, dimensions, watermarks, blank outputs, and duplication.</t>
        </is>
      </c>
      <c r="F83" s="8" t="inlineStr">
        <is>
          <t>mobile-first PWA shell; song/title or media intake as phase requires; stateful guided workflow; loading/progress/error/retry states; private-by-default project handling; export/download/share handoff; image generation or image-intake flow; visual consistency / QA pass; thumbnail/safe-zone preview; numbered export package</t>
        </is>
      </c>
      <c r="G83" s="10" t="inlineStr">
        <is>
          <t>KaraokeDokie Phases / Modules</t>
        </is>
      </c>
      <c r="H83" s="10" t="inlineStr">
        <is>
          <t>KD MODULE</t>
        </is>
      </c>
      <c r="I83" s="10" t="inlineStr">
        <is>
          <t>KaraokeDokie</t>
        </is>
      </c>
      <c r="J83" s="10" t="inlineStr">
        <is>
          <t>Phase 1</t>
        </is>
      </c>
      <c r="K83" s="10" t="inlineStr">
        <is>
          <t>ACTIVE EXPLORATION</t>
        </is>
      </c>
      <c r="L83" s="10" t="inlineStr">
        <is>
          <t>REGISTRY:ZAF-0079</t>
        </is>
      </c>
      <c r="M83" s="10" t="inlineStr">
        <is>
          <t>ZAF_Master_Venture_Concept_Registry_Cross_Reference_Edition.xlsx; ZAF_Core_Source_5.1.4_KaraokeDokie_WITH_Module_Scorecard_Addendum.md</t>
        </is>
      </c>
      <c r="N83" s="10" t="inlineStr"/>
      <c r="O83" s="10" t="inlineStr"/>
      <c r="P83" s="10" t="inlineStr"/>
      <c r="Q83" s="10" t="inlineStr"/>
      <c r="R83" s="10" t="inlineStr">
        <is>
          <t>High</t>
        </is>
      </c>
      <c r="S83" s="11" t="n">
        <v>7</v>
      </c>
      <c r="T83" s="10" t="inlineStr"/>
      <c r="U83" s="10" t="inlineStr">
        <is>
          <t>Review candidate</t>
        </is>
      </c>
      <c r="V83" s="10" t="inlineStr">
        <is>
          <t>High</t>
        </is>
      </c>
      <c r="W83" s="10" t="inlineStr">
        <is>
          <t>Low</t>
        </is>
      </c>
      <c r="X83" s="10" t="inlineStr">
        <is>
          <t>Low / optional</t>
        </is>
      </c>
      <c r="Y83" s="10" t="inlineStr">
        <is>
          <t>Low</t>
        </is>
      </c>
      <c r="Z83" s="10" t="inlineStr">
        <is>
          <t>High</t>
        </is>
      </c>
      <c r="AA83" s="10" t="inlineStr">
        <is>
          <t>Low</t>
        </is>
      </c>
      <c r="AB83" s="10" t="inlineStr">
        <is>
          <t>High</t>
        </is>
      </c>
      <c r="AC83" s="10" t="inlineStr">
        <is>
          <t>High</t>
        </is>
      </c>
      <c r="AD83" s="10" t="inlineStr">
        <is>
          <t>Low</t>
        </is>
      </c>
      <c r="AE83" s="10" t="inlineStr">
        <is>
          <t>Low</t>
        </is>
      </c>
      <c r="AF83" s="10" t="inlineStr">
        <is>
          <t>Low</t>
        </is>
      </c>
      <c r="AG83" s="10" t="inlineStr">
        <is>
          <t>Low</t>
        </is>
      </c>
      <c r="AH83" s="10" t="inlineStr">
        <is>
          <t>Low</t>
        </is>
      </c>
      <c r="AI83" s="10" t="inlineStr">
        <is>
          <t>Media Upload; Image Gen; Audio/Video Processing</t>
        </is>
      </c>
      <c r="AJ83" s="10" t="inlineStr">
        <is>
          <t>media processing cost/format/performance; phase placement and module selection remain Derek-review items</t>
        </is>
      </c>
      <c r="AK83" s="10" t="inlineStr">
        <is>
          <t>Review: KEEP / MODIFY / DEFER / DELETE</t>
        </is>
      </c>
      <c r="AL83" s="10" t="inlineStr">
        <is>
          <t>Master registry seed from comprehensive inventory</t>
        </is>
      </c>
    </row>
    <row r="84" ht="62" customHeight="1">
      <c r="A84" s="3" t="n">
        <v>83</v>
      </c>
      <c r="B84" s="3" t="inlineStr">
        <is>
          <t>Multimodal Quality Review</t>
        </is>
      </c>
      <c r="C84" s="4" t="inlineStr"/>
      <c r="D84" s="3" t="inlineStr"/>
      <c r="E84" s="3" t="inlineStr">
        <is>
          <t>Checks anatomy, consistency, unwanted text, composition, and relevance.</t>
        </is>
      </c>
      <c r="F84" s="3" t="inlineStr">
        <is>
          <t>mobile-first PWA shell; song/title or media intake as phase requires; stateful guided workflow; loading/progress/error/retry states; private-by-default project handling; export/download/share handoff; persistent autosave editor; categorized clip/snippet vault; shortcut dictionary / text expansion map; reminders and expiry/self-destruct rules; share/copy/send-to destination buttons</t>
        </is>
      </c>
      <c r="G84" s="6" t="inlineStr">
        <is>
          <t>KaraokeDokie Phases / Modules</t>
        </is>
      </c>
      <c r="H84" s="6" t="inlineStr">
        <is>
          <t>KD MODULE</t>
        </is>
      </c>
      <c r="I84" s="6" t="inlineStr">
        <is>
          <t>KaraokeDokie</t>
        </is>
      </c>
      <c r="J84" s="6" t="inlineStr">
        <is>
          <t>Phase 1</t>
        </is>
      </c>
      <c r="K84" s="6" t="inlineStr">
        <is>
          <t>ACTIVE EXPLORATION</t>
        </is>
      </c>
      <c r="L84" s="6" t="inlineStr">
        <is>
          <t>REGISTRY:ZAF-0080</t>
        </is>
      </c>
      <c r="M84" s="6" t="inlineStr">
        <is>
          <t>ZAF_Master_Venture_Concept_Registry_Cross_Reference_Edition.xlsx; ZAF_Core_Source_5.1.4_KaraokeDokie_WITH_Module_Scorecard_Addendum.md</t>
        </is>
      </c>
      <c r="N84" s="6" t="inlineStr"/>
      <c r="O84" s="6" t="inlineStr"/>
      <c r="P84" s="6" t="inlineStr"/>
      <c r="Q84" s="6" t="inlineStr"/>
      <c r="R84" s="6" t="inlineStr">
        <is>
          <t>High</t>
        </is>
      </c>
      <c r="S84" s="7" t="n">
        <v>5</v>
      </c>
      <c r="T84" s="6" t="inlineStr"/>
      <c r="U84" s="6" t="inlineStr">
        <is>
          <t>Review candidate</t>
        </is>
      </c>
      <c r="V84" s="6" t="inlineStr">
        <is>
          <t>High</t>
        </is>
      </c>
      <c r="W84" s="6" t="inlineStr">
        <is>
          <t>Low</t>
        </is>
      </c>
      <c r="X84" s="6" t="inlineStr">
        <is>
          <t>Low / optional</t>
        </is>
      </c>
      <c r="Y84" s="6" t="inlineStr">
        <is>
          <t>Low</t>
        </is>
      </c>
      <c r="Z84" s="6" t="inlineStr">
        <is>
          <t>Low</t>
        </is>
      </c>
      <c r="AA84" s="6" t="inlineStr">
        <is>
          <t>Low</t>
        </is>
      </c>
      <c r="AB84" s="6" t="inlineStr">
        <is>
          <t>Low</t>
        </is>
      </c>
      <c r="AC84" s="6" t="inlineStr">
        <is>
          <t>High</t>
        </is>
      </c>
      <c r="AD84" s="6" t="inlineStr">
        <is>
          <t>Low</t>
        </is>
      </c>
      <c r="AE84" s="6" t="inlineStr">
        <is>
          <t>Low</t>
        </is>
      </c>
      <c r="AF84" s="6" t="inlineStr">
        <is>
          <t>Low</t>
        </is>
      </c>
      <c r="AG84" s="6" t="inlineStr">
        <is>
          <t>Low</t>
        </is>
      </c>
      <c r="AH84" s="6" t="inlineStr">
        <is>
          <t>Low</t>
        </is>
      </c>
      <c r="AI84" s="6" t="inlineStr">
        <is>
          <t>Audio/Video Processing</t>
        </is>
      </c>
      <c r="AJ84" s="6" t="inlineStr">
        <is>
          <t>media processing cost/format/performance; phase placement and module selection remain Derek-review items</t>
        </is>
      </c>
      <c r="AK84" s="6" t="inlineStr">
        <is>
          <t>Review: KEEP / MODIFY / DEFER / DELETE</t>
        </is>
      </c>
      <c r="AL84" s="6" t="inlineStr">
        <is>
          <t>Master registry seed from comprehensive inventory</t>
        </is>
      </c>
    </row>
    <row r="85" ht="62" customHeight="1">
      <c r="A85" s="8" t="n">
        <v>84</v>
      </c>
      <c r="B85" s="8" t="inlineStr">
        <is>
          <t>Thumbnail Readability Checker</t>
        </is>
      </c>
      <c r="C85" s="4" t="inlineStr"/>
      <c r="D85" s="8" t="inlineStr"/>
      <c r="E85" s="8" t="inlineStr">
        <is>
          <t>Tests whether the cover works at tiny size.</t>
        </is>
      </c>
      <c r="F85" s="8" t="inlineStr">
        <is>
          <t>mobile-first PWA shell; song/title or media intake as phase requires; stateful guided workflow; loading/progress/error/retry states; private-by-default project handling; export/download/share handoff; image generation or image-intake flow; visual consistency / QA pass; thumbnail/safe-zone preview; numbered export package</t>
        </is>
      </c>
      <c r="G85" s="10" t="inlineStr">
        <is>
          <t>KaraokeDokie Phases / Modules</t>
        </is>
      </c>
      <c r="H85" s="10" t="inlineStr">
        <is>
          <t>KD MODULE</t>
        </is>
      </c>
      <c r="I85" s="10" t="inlineStr">
        <is>
          <t>KaraokeDokie</t>
        </is>
      </c>
      <c r="J85" s="10" t="inlineStr">
        <is>
          <t>Phase 1</t>
        </is>
      </c>
      <c r="K85" s="10" t="inlineStr">
        <is>
          <t>ACTIVE EXPLORATION</t>
        </is>
      </c>
      <c r="L85" s="10" t="inlineStr">
        <is>
          <t>REGISTRY:ZAF-0081</t>
        </is>
      </c>
      <c r="M85" s="10" t="inlineStr">
        <is>
          <t>ZAF_Master_Venture_Concept_Registry_Cross_Reference_Edition.xlsx; ZAF_Core_Source_5.1.4_KaraokeDokie_WITH_Module_Scorecard_Addendum.md</t>
        </is>
      </c>
      <c r="N85" s="10" t="inlineStr"/>
      <c r="O85" s="10" t="inlineStr"/>
      <c r="P85" s="10" t="inlineStr"/>
      <c r="Q85" s="10" t="inlineStr"/>
      <c r="R85" s="10" t="inlineStr">
        <is>
          <t>High</t>
        </is>
      </c>
      <c r="S85" s="11" t="n">
        <v>7</v>
      </c>
      <c r="T85" s="10" t="inlineStr"/>
      <c r="U85" s="10" t="inlineStr">
        <is>
          <t>Review candidate</t>
        </is>
      </c>
      <c r="V85" s="10" t="inlineStr">
        <is>
          <t>High</t>
        </is>
      </c>
      <c r="W85" s="10" t="inlineStr">
        <is>
          <t>Low</t>
        </is>
      </c>
      <c r="X85" s="10" t="inlineStr">
        <is>
          <t>Low / optional</t>
        </is>
      </c>
      <c r="Y85" s="10" t="inlineStr">
        <is>
          <t>Low</t>
        </is>
      </c>
      <c r="Z85" s="10" t="inlineStr">
        <is>
          <t>Low</t>
        </is>
      </c>
      <c r="AA85" s="10" t="inlineStr">
        <is>
          <t>High</t>
        </is>
      </c>
      <c r="AB85" s="10" t="inlineStr">
        <is>
          <t>High</t>
        </is>
      </c>
      <c r="AC85" s="10" t="inlineStr">
        <is>
          <t>High</t>
        </is>
      </c>
      <c r="AD85" s="10" t="inlineStr">
        <is>
          <t>Low</t>
        </is>
      </c>
      <c r="AE85" s="10" t="inlineStr">
        <is>
          <t>Low</t>
        </is>
      </c>
      <c r="AF85" s="10" t="inlineStr">
        <is>
          <t>Low</t>
        </is>
      </c>
      <c r="AG85" s="10" t="inlineStr">
        <is>
          <t>Low</t>
        </is>
      </c>
      <c r="AH85" s="10" t="inlineStr">
        <is>
          <t>Low</t>
        </is>
      </c>
      <c r="AI85" s="10" t="inlineStr">
        <is>
          <t>AI; Image Gen; Audio/Video Processing</t>
        </is>
      </c>
      <c r="AJ85" s="10" t="inlineStr">
        <is>
          <t>media processing cost/format/performance; phase placement and module selection remain Derek-review items</t>
        </is>
      </c>
      <c r="AK85" s="10" t="inlineStr">
        <is>
          <t>Review: KEEP / MODIFY / DEFER / DELETE</t>
        </is>
      </c>
      <c r="AL85" s="10" t="inlineStr">
        <is>
          <t>Master registry seed from comprehensive inventory</t>
        </is>
      </c>
    </row>
    <row r="86" ht="62" customHeight="1">
      <c r="A86" s="3" t="n">
        <v>85</v>
      </c>
      <c r="B86" s="3" t="inlineStr">
        <is>
          <t>Cover Comparison / Voting Tool</t>
        </is>
      </c>
      <c r="C86" s="4" t="inlineStr"/>
      <c r="D86" s="3" t="inlineStr"/>
      <c r="E86" s="3" t="inlineStr">
        <is>
          <t>Compares candidate covers.</t>
        </is>
      </c>
      <c r="F86" s="3" t="inlineStr">
        <is>
          <t>mobile-first PWA shell; song/title or media intake as phase requires; stateful guided workflow; loading/progress/error/retry states; private-by-default project handling; export/download/share handoff; image generation or image-intake flow; visual consistency / QA pass; thumbnail/safe-zone preview; numbered export package</t>
        </is>
      </c>
      <c r="G86" s="6" t="inlineStr">
        <is>
          <t>KaraokeDokie Phases / Modules</t>
        </is>
      </c>
      <c r="H86" s="6" t="inlineStr">
        <is>
          <t>KD MODULE</t>
        </is>
      </c>
      <c r="I86" s="6" t="inlineStr">
        <is>
          <t>KaraokeDokie</t>
        </is>
      </c>
      <c r="J86" s="6" t="inlineStr">
        <is>
          <t>Phase 1</t>
        </is>
      </c>
      <c r="K86" s="6" t="inlineStr">
        <is>
          <t>ACTIVE EXPLORATION</t>
        </is>
      </c>
      <c r="L86" s="6" t="inlineStr">
        <is>
          <t>REGISTRY:ZAF-0082</t>
        </is>
      </c>
      <c r="M86" s="6" t="inlineStr">
        <is>
          <t>ZAF_Master_Venture_Concept_Registry_Cross_Reference_Edition.xlsx; ZAF_Core_Source_5.1.4_KaraokeDokie_WITH_Module_Scorecard_Addendum.md</t>
        </is>
      </c>
      <c r="N86" s="6" t="inlineStr"/>
      <c r="O86" s="6" t="inlineStr"/>
      <c r="P86" s="6" t="inlineStr"/>
      <c r="Q86" s="6" t="inlineStr"/>
      <c r="R86" s="6" t="inlineStr">
        <is>
          <t>High</t>
        </is>
      </c>
      <c r="S86" s="7" t="n">
        <v>6</v>
      </c>
      <c r="T86" s="6" t="inlineStr"/>
      <c r="U86" s="6" t="inlineStr">
        <is>
          <t>Review candidate</t>
        </is>
      </c>
      <c r="V86" s="6" t="inlineStr">
        <is>
          <t>High</t>
        </is>
      </c>
      <c r="W86" s="6" t="inlineStr">
        <is>
          <t>Low</t>
        </is>
      </c>
      <c r="X86" s="6" t="inlineStr">
        <is>
          <t>Low / optional</t>
        </is>
      </c>
      <c r="Y86" s="6" t="inlineStr">
        <is>
          <t>Low</t>
        </is>
      </c>
      <c r="Z86" s="6" t="inlineStr">
        <is>
          <t>Low</t>
        </is>
      </c>
      <c r="AA86" s="6" t="inlineStr">
        <is>
          <t>Low</t>
        </is>
      </c>
      <c r="AB86" s="6" t="inlineStr">
        <is>
          <t>High</t>
        </is>
      </c>
      <c r="AC86" s="6" t="inlineStr">
        <is>
          <t>High</t>
        </is>
      </c>
      <c r="AD86" s="6" t="inlineStr">
        <is>
          <t>Low</t>
        </is>
      </c>
      <c r="AE86" s="6" t="inlineStr">
        <is>
          <t>Low</t>
        </is>
      </c>
      <c r="AF86" s="6" t="inlineStr">
        <is>
          <t>Low</t>
        </is>
      </c>
      <c r="AG86" s="6" t="inlineStr">
        <is>
          <t>Low</t>
        </is>
      </c>
      <c r="AH86" s="6" t="inlineStr">
        <is>
          <t>Low</t>
        </is>
      </c>
      <c r="AI86" s="6" t="inlineStr">
        <is>
          <t>Image Gen; Audio/Video Processing</t>
        </is>
      </c>
      <c r="AJ86" s="6" t="inlineStr">
        <is>
          <t>media processing cost/format/performance; phase placement and module selection remain Derek-review items</t>
        </is>
      </c>
      <c r="AK86" s="6" t="inlineStr">
        <is>
          <t>Review: KEEP / MODIFY / DEFER / DELETE</t>
        </is>
      </c>
      <c r="AL86" s="6" t="inlineStr">
        <is>
          <t>Master registry seed from comprehensive inventory</t>
        </is>
      </c>
    </row>
    <row r="87" ht="62" customHeight="1">
      <c r="A87" s="8" t="n">
        <v>86</v>
      </c>
      <c r="B87" s="8" t="inlineStr">
        <is>
          <t>Duplicate Composition Detector</t>
        </is>
      </c>
      <c r="C87" s="4" t="inlineStr"/>
      <c r="D87" s="8" t="inlineStr"/>
      <c r="E87" s="8" t="inlineStr">
        <is>
          <t>Flags visually repetitive frames.</t>
        </is>
      </c>
      <c r="F87" s="8" t="inlineStr">
        <is>
          <t>mobile-first PWA shell; song/title or media intake as phase requires; stateful guided workflow; loading/progress/error/retry states; private-by-default project handling; export/download/share handoff; image generation or image-intake flow; visual consistency / QA pass; thumbnail/safe-zone preview; numbered export package</t>
        </is>
      </c>
      <c r="G87" s="10" t="inlineStr">
        <is>
          <t>KaraokeDokie Phases / Modules</t>
        </is>
      </c>
      <c r="H87" s="10" t="inlineStr">
        <is>
          <t>KD MODULE</t>
        </is>
      </c>
      <c r="I87" s="10" t="inlineStr">
        <is>
          <t>KaraokeDokie</t>
        </is>
      </c>
      <c r="J87" s="10" t="inlineStr">
        <is>
          <t>Phase 1</t>
        </is>
      </c>
      <c r="K87" s="10" t="inlineStr">
        <is>
          <t>ACTIVE EXPLORATION</t>
        </is>
      </c>
      <c r="L87" s="10" t="inlineStr">
        <is>
          <t>REGISTRY:ZAF-0083</t>
        </is>
      </c>
      <c r="M87" s="10" t="inlineStr">
        <is>
          <t>ZAF_Master_Venture_Concept_Registry_Cross_Reference_Edition.xlsx; ZAF_Core_Source_5.1.4_KaraokeDokie_WITH_Module_Scorecard_Addendum.md</t>
        </is>
      </c>
      <c r="N87" s="10" t="inlineStr"/>
      <c r="O87" s="10" t="inlineStr"/>
      <c r="P87" s="10" t="inlineStr"/>
      <c r="Q87" s="10" t="inlineStr"/>
      <c r="R87" s="10" t="inlineStr">
        <is>
          <t>High</t>
        </is>
      </c>
      <c r="S87" s="11" t="n">
        <v>6</v>
      </c>
      <c r="T87" s="10" t="inlineStr"/>
      <c r="U87" s="10" t="inlineStr">
        <is>
          <t>Review candidate</t>
        </is>
      </c>
      <c r="V87" s="10" t="inlineStr">
        <is>
          <t>High</t>
        </is>
      </c>
      <c r="W87" s="10" t="inlineStr">
        <is>
          <t>Low</t>
        </is>
      </c>
      <c r="X87" s="10" t="inlineStr">
        <is>
          <t>Low / optional</t>
        </is>
      </c>
      <c r="Y87" s="10" t="inlineStr">
        <is>
          <t>Low</t>
        </is>
      </c>
      <c r="Z87" s="10" t="inlineStr">
        <is>
          <t>Low</t>
        </is>
      </c>
      <c r="AA87" s="10" t="inlineStr">
        <is>
          <t>Low</t>
        </is>
      </c>
      <c r="AB87" s="10" t="inlineStr">
        <is>
          <t>High</t>
        </is>
      </c>
      <c r="AC87" s="10" t="inlineStr">
        <is>
          <t>High</t>
        </is>
      </c>
      <c r="AD87" s="10" t="inlineStr">
        <is>
          <t>Low</t>
        </is>
      </c>
      <c r="AE87" s="10" t="inlineStr">
        <is>
          <t>Low</t>
        </is>
      </c>
      <c r="AF87" s="10" t="inlineStr">
        <is>
          <t>Low</t>
        </is>
      </c>
      <c r="AG87" s="10" t="inlineStr">
        <is>
          <t>Low</t>
        </is>
      </c>
      <c r="AH87" s="10" t="inlineStr">
        <is>
          <t>Low</t>
        </is>
      </c>
      <c r="AI87" s="10" t="inlineStr">
        <is>
          <t>Image Gen; Audio/Video Processing</t>
        </is>
      </c>
      <c r="AJ87" s="10" t="inlineStr">
        <is>
          <t>media processing cost/format/performance; phase placement and module selection remain Derek-review items</t>
        </is>
      </c>
      <c r="AK87" s="10" t="inlineStr">
        <is>
          <t>Review: KEEP / MODIFY / DEFER / DELETE</t>
        </is>
      </c>
      <c r="AL87" s="10" t="inlineStr">
        <is>
          <t>Master registry seed from comprehensive inventory</t>
        </is>
      </c>
    </row>
    <row r="88" ht="62" customHeight="1">
      <c r="A88" s="3" t="n">
        <v>87</v>
      </c>
      <c r="B88" s="3" t="inlineStr">
        <is>
          <t>Style Drift Detector</t>
        </is>
      </c>
      <c r="C88" s="4" t="inlineStr"/>
      <c r="D88" s="3" t="inlineStr"/>
      <c r="E88" s="3" t="inlineStr">
        <is>
          <t>Finds images that escaped into another aesthetic zip code.</t>
        </is>
      </c>
      <c r="F88" s="3" t="inlineStr">
        <is>
          <t>mobile-first PWA shell; song/title or media intake as phase requires; stateful guided workflow; loading/progress/error/retry states; private-by-default project handling; export/download/share handoff; image generation or image-intake flow; visual consistency / QA pass; thumbnail/safe-zone preview; numbered export package</t>
        </is>
      </c>
      <c r="G88" s="6" t="inlineStr">
        <is>
          <t>KaraokeDokie Phases / Modules</t>
        </is>
      </c>
      <c r="H88" s="6" t="inlineStr">
        <is>
          <t>KD MODULE</t>
        </is>
      </c>
      <c r="I88" s="6" t="inlineStr">
        <is>
          <t>KaraokeDokie</t>
        </is>
      </c>
      <c r="J88" s="6" t="inlineStr">
        <is>
          <t>Phase 1</t>
        </is>
      </c>
      <c r="K88" s="6" t="inlineStr">
        <is>
          <t>ACTIVE EXPLORATION</t>
        </is>
      </c>
      <c r="L88" s="6" t="inlineStr">
        <is>
          <t>REGISTRY:ZAF-0084</t>
        </is>
      </c>
      <c r="M88" s="6" t="inlineStr">
        <is>
          <t>ZAF_Master_Venture_Concept_Registry_Cross_Reference_Edition.xlsx; ZAF_Core_Source_5.1.4_KaraokeDokie_WITH_Module_Scorecard_Addendum.md</t>
        </is>
      </c>
      <c r="N88" s="6" t="inlineStr"/>
      <c r="O88" s="6" t="inlineStr"/>
      <c r="P88" s="6" t="inlineStr"/>
      <c r="Q88" s="6" t="inlineStr"/>
      <c r="R88" s="6" t="inlineStr">
        <is>
          <t>High</t>
        </is>
      </c>
      <c r="S88" s="7" t="n">
        <v>7</v>
      </c>
      <c r="T88" s="6" t="inlineStr"/>
      <c r="U88" s="6" t="inlineStr">
        <is>
          <t>Review candidate</t>
        </is>
      </c>
      <c r="V88" s="6" t="inlineStr">
        <is>
          <t>High</t>
        </is>
      </c>
      <c r="W88" s="6" t="inlineStr">
        <is>
          <t>Low</t>
        </is>
      </c>
      <c r="X88" s="6" t="inlineStr">
        <is>
          <t>Low / optional</t>
        </is>
      </c>
      <c r="Y88" s="6" t="inlineStr">
        <is>
          <t>Low</t>
        </is>
      </c>
      <c r="Z88" s="6" t="inlineStr">
        <is>
          <t>High</t>
        </is>
      </c>
      <c r="AA88" s="6" t="inlineStr">
        <is>
          <t>Low</t>
        </is>
      </c>
      <c r="AB88" s="6" t="inlineStr">
        <is>
          <t>Low</t>
        </is>
      </c>
      <c r="AC88" s="6" t="inlineStr">
        <is>
          <t>High</t>
        </is>
      </c>
      <c r="AD88" s="6" t="inlineStr">
        <is>
          <t>High</t>
        </is>
      </c>
      <c r="AE88" s="6" t="inlineStr">
        <is>
          <t>Low</t>
        </is>
      </c>
      <c r="AF88" s="6" t="inlineStr">
        <is>
          <t>Low</t>
        </is>
      </c>
      <c r="AG88" s="6" t="inlineStr">
        <is>
          <t>Low</t>
        </is>
      </c>
      <c r="AH88" s="6" t="inlineStr">
        <is>
          <t>Low</t>
        </is>
      </c>
      <c r="AI88" s="6" t="inlineStr">
        <is>
          <t>Media Upload; Audio/Video Processing; File/Storage/Export</t>
        </is>
      </c>
      <c r="AJ88" s="6" t="inlineStr">
        <is>
          <t>media processing cost/format/performance; phase placement and module selection remain Derek-review items</t>
        </is>
      </c>
      <c r="AK88" s="6" t="inlineStr">
        <is>
          <t>Review: KEEP / MODIFY / DEFER / DELETE</t>
        </is>
      </c>
      <c r="AL88" s="6" t="inlineStr">
        <is>
          <t>Master registry seed from comprehensive inventory</t>
        </is>
      </c>
    </row>
    <row r="89" ht="62" customHeight="1">
      <c r="A89" s="8" t="n">
        <v>88</v>
      </c>
      <c r="B89" s="8" t="inlineStr">
        <is>
          <t>Text Nonsense Detector</t>
        </is>
      </c>
      <c r="C89" s="4" t="inlineStr"/>
      <c r="D89" s="8" t="inlineStr"/>
      <c r="E89" s="8" t="inlineStr">
        <is>
          <t>Flags gibberish generated inside images.</t>
        </is>
      </c>
      <c r="F89" s="8" t="inlineStr">
        <is>
          <t>mobile-first PWA shell; song/title or media intake as phase requires; stateful guided workflow; loading/progress/error/retry states; private-by-default project handling; export/download/share handoff; image generation or image-intake flow; visual consistency / QA pass; thumbnail/safe-zone preview; numbered export package; persistent autosave editor; categorized clip/snippet vault; shortcut dictionary / text expansion map; reminders and expiry/self-destruct rules; share/copy/send-to destination buttons</t>
        </is>
      </c>
      <c r="G89" s="10" t="inlineStr">
        <is>
          <t>KaraokeDokie Phases / Modules</t>
        </is>
      </c>
      <c r="H89" s="10" t="inlineStr">
        <is>
          <t>KD MODULE</t>
        </is>
      </c>
      <c r="I89" s="10" t="inlineStr">
        <is>
          <t>KaraokeDokie</t>
        </is>
      </c>
      <c r="J89" s="10" t="inlineStr">
        <is>
          <t>Phase 1</t>
        </is>
      </c>
      <c r="K89" s="10" t="inlineStr">
        <is>
          <t>ACTIVE EXPLORATION</t>
        </is>
      </c>
      <c r="L89" s="10" t="inlineStr">
        <is>
          <t>REGISTRY:ZAF-0085</t>
        </is>
      </c>
      <c r="M89" s="10" t="inlineStr">
        <is>
          <t>ZAF_Master_Venture_Concept_Registry_Cross_Reference_Edition.xlsx; ZAF_Core_Source_5.1.4_KaraokeDokie_WITH_Module_Scorecard_Addendum.md</t>
        </is>
      </c>
      <c r="N89" s="10" t="inlineStr"/>
      <c r="O89" s="10" t="inlineStr"/>
      <c r="P89" s="10" t="inlineStr"/>
      <c r="Q89" s="10" t="inlineStr"/>
      <c r="R89" s="10" t="inlineStr">
        <is>
          <t>High</t>
        </is>
      </c>
      <c r="S89" s="11" t="n">
        <v>7</v>
      </c>
      <c r="T89" s="10" t="inlineStr"/>
      <c r="U89" s="10" t="inlineStr">
        <is>
          <t>Review candidate</t>
        </is>
      </c>
      <c r="V89" s="10" t="inlineStr">
        <is>
          <t>High</t>
        </is>
      </c>
      <c r="W89" s="10" t="inlineStr">
        <is>
          <t>Low</t>
        </is>
      </c>
      <c r="X89" s="10" t="inlineStr">
        <is>
          <t>Low / optional</t>
        </is>
      </c>
      <c r="Y89" s="10" t="inlineStr">
        <is>
          <t>Low</t>
        </is>
      </c>
      <c r="Z89" s="10" t="inlineStr">
        <is>
          <t>High</t>
        </is>
      </c>
      <c r="AA89" s="10" t="inlineStr">
        <is>
          <t>High</t>
        </is>
      </c>
      <c r="AB89" s="10" t="inlineStr">
        <is>
          <t>Low</t>
        </is>
      </c>
      <c r="AC89" s="10" t="inlineStr">
        <is>
          <t>High</t>
        </is>
      </c>
      <c r="AD89" s="10" t="inlineStr">
        <is>
          <t>Low</t>
        </is>
      </c>
      <c r="AE89" s="10" t="inlineStr">
        <is>
          <t>Low</t>
        </is>
      </c>
      <c r="AF89" s="10" t="inlineStr">
        <is>
          <t>Low</t>
        </is>
      </c>
      <c r="AG89" s="10" t="inlineStr">
        <is>
          <t>Low</t>
        </is>
      </c>
      <c r="AH89" s="10" t="inlineStr">
        <is>
          <t>Low</t>
        </is>
      </c>
      <c r="AI89" s="10" t="inlineStr">
        <is>
          <t>Media Upload; AI; Audio/Video Processing</t>
        </is>
      </c>
      <c r="AJ89" s="10" t="inlineStr">
        <is>
          <t>media processing cost/format/performance; phase placement and module selection remain Derek-review items</t>
        </is>
      </c>
      <c r="AK89" s="10" t="inlineStr">
        <is>
          <t>Review: KEEP / MODIFY / DEFER / DELETE</t>
        </is>
      </c>
      <c r="AL89" s="10" t="inlineStr">
        <is>
          <t>Master registry seed from comprehensive inventory</t>
        </is>
      </c>
    </row>
    <row r="90" ht="62" customHeight="1">
      <c r="A90" s="3" t="n">
        <v>89</v>
      </c>
      <c r="B90" s="3" t="inlineStr">
        <is>
          <t>Quality Warning System</t>
        </is>
      </c>
      <c r="C90" s="4" t="inlineStr"/>
      <c r="D90" s="3" t="inlineStr"/>
      <c r="E90" s="3" t="inlineStr">
        <is>
          <t>Pass, warning, or fail without silently deleting work.</t>
        </is>
      </c>
      <c r="F90" s="3" t="inlineStr">
        <is>
          <t>mobile-first PWA shell; song/title or media intake as phase requires; stateful guided workflow; loading/progress/error/retry states; private-by-default project handling; export/download/share handoff</t>
        </is>
      </c>
      <c r="G90" s="6" t="inlineStr">
        <is>
          <t>KaraokeDokie Phases / Modules</t>
        </is>
      </c>
      <c r="H90" s="6" t="inlineStr">
        <is>
          <t>KD MODULE</t>
        </is>
      </c>
      <c r="I90" s="6" t="inlineStr">
        <is>
          <t>KaraokeDokie</t>
        </is>
      </c>
      <c r="J90" s="6" t="inlineStr">
        <is>
          <t>Phase 1</t>
        </is>
      </c>
      <c r="K90" s="6" t="inlineStr">
        <is>
          <t>ACTIVE EXPLORATION</t>
        </is>
      </c>
      <c r="L90" s="6" t="inlineStr">
        <is>
          <t>REGISTRY:ZAF-0086</t>
        </is>
      </c>
      <c r="M90" s="6" t="inlineStr">
        <is>
          <t>ZAF_Master_Venture_Concept_Registry_Cross_Reference_Edition.xlsx; ZAF_Core_Source_5.1.4_KaraokeDokie_WITH_Module_Scorecard_Addendum.md</t>
        </is>
      </c>
      <c r="N90" s="6" t="inlineStr"/>
      <c r="O90" s="6" t="inlineStr"/>
      <c r="P90" s="6" t="inlineStr"/>
      <c r="Q90" s="6" t="inlineStr"/>
      <c r="R90" s="6" t="inlineStr">
        <is>
          <t>High</t>
        </is>
      </c>
      <c r="S90" s="7" t="n">
        <v>6</v>
      </c>
      <c r="T90" s="6" t="inlineStr"/>
      <c r="U90" s="6" t="inlineStr">
        <is>
          <t>Review candidate</t>
        </is>
      </c>
      <c r="V90" s="6" t="inlineStr">
        <is>
          <t>High</t>
        </is>
      </c>
      <c r="W90" s="6" t="inlineStr">
        <is>
          <t>Low</t>
        </is>
      </c>
      <c r="X90" s="6" t="inlineStr">
        <is>
          <t>Low / optional</t>
        </is>
      </c>
      <c r="Y90" s="6" t="inlineStr">
        <is>
          <t>Low</t>
        </is>
      </c>
      <c r="Z90" s="6" t="inlineStr">
        <is>
          <t>Low</t>
        </is>
      </c>
      <c r="AA90" s="6" t="inlineStr">
        <is>
          <t>High</t>
        </is>
      </c>
      <c r="AB90" s="6" t="inlineStr">
        <is>
          <t>Low</t>
        </is>
      </c>
      <c r="AC90" s="6" t="inlineStr">
        <is>
          <t>High</t>
        </is>
      </c>
      <c r="AD90" s="6" t="inlineStr">
        <is>
          <t>Low</t>
        </is>
      </c>
      <c r="AE90" s="6" t="inlineStr">
        <is>
          <t>Low</t>
        </is>
      </c>
      <c r="AF90" s="6" t="inlineStr">
        <is>
          <t>Low</t>
        </is>
      </c>
      <c r="AG90" s="6" t="inlineStr">
        <is>
          <t>Low</t>
        </is>
      </c>
      <c r="AH90" s="6" t="inlineStr">
        <is>
          <t>Low</t>
        </is>
      </c>
      <c r="AI90" s="6" t="inlineStr">
        <is>
          <t>AI; Audio/Video Processing</t>
        </is>
      </c>
      <c r="AJ90" s="6" t="inlineStr">
        <is>
          <t>media processing cost/format/performance; phase placement and module selection remain Derek-review items</t>
        </is>
      </c>
      <c r="AK90" s="6" t="inlineStr">
        <is>
          <t>Review: KEEP / MODIFY / DEFER / DELETE</t>
        </is>
      </c>
      <c r="AL90" s="6" t="inlineStr">
        <is>
          <t>Master registry seed from comprehensive inventory</t>
        </is>
      </c>
    </row>
    <row r="91" ht="62" customHeight="1">
      <c r="A91" s="8" t="n">
        <v>90</v>
      </c>
      <c r="B91" s="8" t="inlineStr">
        <is>
          <t>Metadata and Attribution Helper</t>
        </is>
      </c>
      <c r="C91" s="4" t="inlineStr"/>
      <c r="D91" s="8" t="inlineStr"/>
      <c r="E91" s="8" t="inlineStr">
        <is>
          <t>Artist, year, album, label, songwriters, vocalist, collaborator, and source information where reliable.</t>
        </is>
      </c>
      <c r="F91" s="8" t="inlineStr">
        <is>
          <t>mobile-first PWA shell; song/title or media intake as phase requires; stateful guided workflow; loading/progress/error/retry states; private-by-default project handling; export/download/share handoff; media/song metadata handling; audio analysis or DSP/processing capability; file intake; classification/tagging; rename/move/export workflow; audit log / source provenance; QR/NFC/physical identifier flow; mobile scan/update path; physical prototype/materials notes</t>
        </is>
      </c>
      <c r="G91" s="10" t="inlineStr">
        <is>
          <t>KaraokeDokie Phases / Modules</t>
        </is>
      </c>
      <c r="H91" s="10" t="inlineStr">
        <is>
          <t>KD MODULE</t>
        </is>
      </c>
      <c r="I91" s="10" t="inlineStr">
        <is>
          <t>KaraokeDokie</t>
        </is>
      </c>
      <c r="J91" s="10" t="inlineStr">
        <is>
          <t>Phase 1</t>
        </is>
      </c>
      <c r="K91" s="10" t="inlineStr">
        <is>
          <t>ACTIVE EXPLORATION</t>
        </is>
      </c>
      <c r="L91" s="10" t="inlineStr">
        <is>
          <t>REGISTRY:ZAF-0087</t>
        </is>
      </c>
      <c r="M91" s="10" t="inlineStr">
        <is>
          <t>ZAF_Master_Venture_Concept_Registry_Cross_Reference_Edition.xlsx; ZAF_Core_Source_5.1.4_KaraokeDokie_WITH_Module_Scorecard_Addendum.md</t>
        </is>
      </c>
      <c r="N91" s="10" t="inlineStr"/>
      <c r="O91" s="10" t="inlineStr"/>
      <c r="P91" s="10" t="inlineStr"/>
      <c r="Q91" s="10" t="inlineStr"/>
      <c r="R91" s="10" t="inlineStr">
        <is>
          <t>High</t>
        </is>
      </c>
      <c r="S91" s="11" t="n">
        <v>6</v>
      </c>
      <c r="T91" s="10" t="inlineStr"/>
      <c r="U91" s="10" t="inlineStr">
        <is>
          <t>Review candidate</t>
        </is>
      </c>
      <c r="V91" s="10" t="inlineStr">
        <is>
          <t>High</t>
        </is>
      </c>
      <c r="W91" s="10" t="inlineStr">
        <is>
          <t>Low</t>
        </is>
      </c>
      <c r="X91" s="10" t="inlineStr">
        <is>
          <t>Low / optional</t>
        </is>
      </c>
      <c r="Y91" s="10" t="inlineStr">
        <is>
          <t>Medium</t>
        </is>
      </c>
      <c r="Z91" s="10" t="inlineStr">
        <is>
          <t>Low</t>
        </is>
      </c>
      <c r="AA91" s="10" t="inlineStr">
        <is>
          <t>Low</t>
        </is>
      </c>
      <c r="AB91" s="10" t="inlineStr">
        <is>
          <t>High</t>
        </is>
      </c>
      <c r="AC91" s="10" t="inlineStr">
        <is>
          <t>High</t>
        </is>
      </c>
      <c r="AD91" s="10" t="inlineStr">
        <is>
          <t>Low</t>
        </is>
      </c>
      <c r="AE91" s="10" t="inlineStr">
        <is>
          <t>Low</t>
        </is>
      </c>
      <c r="AF91" s="10" t="inlineStr">
        <is>
          <t>Low</t>
        </is>
      </c>
      <c r="AG91" s="10" t="inlineStr">
        <is>
          <t>Low</t>
        </is>
      </c>
      <c r="AH91" s="10" t="inlineStr">
        <is>
          <t>Low</t>
        </is>
      </c>
      <c r="AI91" s="10" t="inlineStr">
        <is>
          <t>Image Gen; Audio/Video Processing; Database (med)</t>
        </is>
      </c>
      <c r="AJ91" s="10" t="inlineStr">
        <is>
          <t>media processing cost/format/performance; phase placement and module selection remain Derek-review items</t>
        </is>
      </c>
      <c r="AK91" s="10" t="inlineStr">
        <is>
          <t>Review: KEEP / MODIFY / DEFER / DELETE</t>
        </is>
      </c>
      <c r="AL91" s="10" t="inlineStr">
        <is>
          <t>Master registry seed from comprehensive inventory</t>
        </is>
      </c>
    </row>
    <row r="92" ht="62" customHeight="1">
      <c r="A92" s="3" t="n">
        <v>91</v>
      </c>
      <c r="B92" s="3" t="inlineStr">
        <is>
          <t>Metadata Confidence Rating</t>
        </is>
      </c>
      <c r="C92" s="4" t="inlineStr"/>
      <c r="D92" s="3" t="inlineStr"/>
      <c r="E92" s="3" t="inlineStr">
        <is>
          <t>Separates confirmed facts from uncertain matches.</t>
        </is>
      </c>
      <c r="F92" s="3" t="inlineStr">
        <is>
          <t>mobile-first PWA shell; song/title or media intake as phase requires; stateful guided workflow; loading/progress/error/retry states; private-by-default project handling; export/download/share handoff</t>
        </is>
      </c>
      <c r="G92" s="6" t="inlineStr">
        <is>
          <t>KaraokeDokie Phases / Modules</t>
        </is>
      </c>
      <c r="H92" s="6" t="inlineStr">
        <is>
          <t>KD MODULE</t>
        </is>
      </c>
      <c r="I92" s="6" t="inlineStr">
        <is>
          <t>KaraokeDokie</t>
        </is>
      </c>
      <c r="J92" s="6" t="inlineStr">
        <is>
          <t>Phase 1</t>
        </is>
      </c>
      <c r="K92" s="6" t="inlineStr">
        <is>
          <t>ACTIVE EXPLORATION</t>
        </is>
      </c>
      <c r="L92" s="6" t="inlineStr">
        <is>
          <t>REGISTRY:ZAF-0088</t>
        </is>
      </c>
      <c r="M92" s="6" t="inlineStr">
        <is>
          <t>ZAF_Master_Venture_Concept_Registry_Cross_Reference_Edition.xlsx; ZAF_Core_Source_5.1.4_KaraokeDokie_WITH_Module_Scorecard_Addendum.md</t>
        </is>
      </c>
      <c r="N92" s="6" t="inlineStr"/>
      <c r="O92" s="6" t="inlineStr"/>
      <c r="P92" s="6" t="inlineStr"/>
      <c r="Q92" s="6" t="inlineStr"/>
      <c r="R92" s="6" t="inlineStr">
        <is>
          <t>High</t>
        </is>
      </c>
      <c r="S92" s="7" t="n">
        <v>6</v>
      </c>
      <c r="T92" s="6" t="inlineStr"/>
      <c r="U92" s="6" t="inlineStr">
        <is>
          <t>Review candidate</t>
        </is>
      </c>
      <c r="V92" s="6" t="inlineStr">
        <is>
          <t>High</t>
        </is>
      </c>
      <c r="W92" s="6" t="inlineStr">
        <is>
          <t>Low</t>
        </is>
      </c>
      <c r="X92" s="6" t="inlineStr">
        <is>
          <t>Low / optional</t>
        </is>
      </c>
      <c r="Y92" s="6" t="inlineStr">
        <is>
          <t>Low</t>
        </is>
      </c>
      <c r="Z92" s="6" t="inlineStr">
        <is>
          <t>Low</t>
        </is>
      </c>
      <c r="AA92" s="6" t="inlineStr">
        <is>
          <t>High</t>
        </is>
      </c>
      <c r="AB92" s="6" t="inlineStr">
        <is>
          <t>Low</t>
        </is>
      </c>
      <c r="AC92" s="6" t="inlineStr">
        <is>
          <t>High</t>
        </is>
      </c>
      <c r="AD92" s="6" t="inlineStr">
        <is>
          <t>Low</t>
        </is>
      </c>
      <c r="AE92" s="6" t="inlineStr">
        <is>
          <t>Low</t>
        </is>
      </c>
      <c r="AF92" s="6" t="inlineStr">
        <is>
          <t>Low</t>
        </is>
      </c>
      <c r="AG92" s="6" t="inlineStr">
        <is>
          <t>Low</t>
        </is>
      </c>
      <c r="AH92" s="6" t="inlineStr">
        <is>
          <t>Low</t>
        </is>
      </c>
      <c r="AI92" s="6" t="inlineStr">
        <is>
          <t>AI; Audio/Video Processing</t>
        </is>
      </c>
      <c r="AJ92" s="6" t="inlineStr">
        <is>
          <t>media processing cost/format/performance; phase placement and module selection remain Derek-review items</t>
        </is>
      </c>
      <c r="AK92" s="6" t="inlineStr">
        <is>
          <t>Review: KEEP / MODIFY / DEFER / DELETE</t>
        </is>
      </c>
      <c r="AL92" s="6" t="inlineStr">
        <is>
          <t>Master registry seed from comprehensive inventory</t>
        </is>
      </c>
    </row>
    <row r="93" ht="62" customHeight="1">
      <c r="A93" s="8" t="n">
        <v>92</v>
      </c>
      <c r="B93" s="8" t="inlineStr">
        <is>
          <t>Copyright-Awareness Notes</t>
        </is>
      </c>
      <c r="C93" s="4" t="inlineStr"/>
      <c r="D93" s="8" t="inlineStr"/>
      <c r="E93" s="8" t="inlineStr">
        <is>
          <t>Educational attribution guidance without pretending to grant legal immunity.</t>
        </is>
      </c>
      <c r="F93" s="8" t="inlineStr">
        <is>
          <t>mobile-first PWA shell; song/title or media intake as phase requires; stateful guided workflow; loading/progress/error/retry states; private-by-default project handling; export/download/share handoff; long text/thread input; structured extraction / classification; plain-language summary; risk/landmine/ambiguity detection; reply/action recommendation; persistent autosave editor; categorized clip/snippet vault; shortcut dictionary / text expansion map; reminders and expiry/self-destruct rules; share/copy/send-to destination buttons</t>
        </is>
      </c>
      <c r="G93" s="10" t="inlineStr">
        <is>
          <t>KaraokeDokie Phases / Modules</t>
        </is>
      </c>
      <c r="H93" s="10" t="inlineStr">
        <is>
          <t>KD MODULE</t>
        </is>
      </c>
      <c r="I93" s="10" t="inlineStr">
        <is>
          <t>KaraokeDokie</t>
        </is>
      </c>
      <c r="J93" s="10" t="inlineStr">
        <is>
          <t>Phase 1</t>
        </is>
      </c>
      <c r="K93" s="10" t="inlineStr">
        <is>
          <t>ACTIVE EXPLORATION</t>
        </is>
      </c>
      <c r="L93" s="10" t="inlineStr">
        <is>
          <t>REGISTRY:ZAF-0089</t>
        </is>
      </c>
      <c r="M93" s="10" t="inlineStr">
        <is>
          <t>ZAF_Master_Venture_Concept_Registry_Cross_Reference_Edition.xlsx; ZAF_Core_Source_5.1.4_KaraokeDokie_WITH_Module_Scorecard_Addendum.md</t>
        </is>
      </c>
      <c r="N93" s="10" t="inlineStr"/>
      <c r="O93" s="10" t="inlineStr"/>
      <c r="P93" s="10" t="inlineStr"/>
      <c r="Q93" s="10" t="inlineStr"/>
      <c r="R93" s="10" t="inlineStr">
        <is>
          <t>High</t>
        </is>
      </c>
      <c r="S93" s="11" t="n">
        <v>6</v>
      </c>
      <c r="T93" s="10" t="inlineStr"/>
      <c r="U93" s="10" t="inlineStr">
        <is>
          <t>Review candidate</t>
        </is>
      </c>
      <c r="V93" s="10" t="inlineStr">
        <is>
          <t>High</t>
        </is>
      </c>
      <c r="W93" s="10" t="inlineStr">
        <is>
          <t>Low</t>
        </is>
      </c>
      <c r="X93" s="10" t="inlineStr">
        <is>
          <t>Low / optional</t>
        </is>
      </c>
      <c r="Y93" s="10" t="inlineStr">
        <is>
          <t>Low</t>
        </is>
      </c>
      <c r="Z93" s="10" t="inlineStr">
        <is>
          <t>Low</t>
        </is>
      </c>
      <c r="AA93" s="10" t="inlineStr">
        <is>
          <t>Low</t>
        </is>
      </c>
      <c r="AB93" s="10" t="inlineStr">
        <is>
          <t>Low</t>
        </is>
      </c>
      <c r="AC93" s="10" t="inlineStr">
        <is>
          <t>High</t>
        </is>
      </c>
      <c r="AD93" s="10" t="inlineStr">
        <is>
          <t>Medium</t>
        </is>
      </c>
      <c r="AE93" s="10" t="inlineStr">
        <is>
          <t>Low</t>
        </is>
      </c>
      <c r="AF93" s="10" t="inlineStr">
        <is>
          <t>Low</t>
        </is>
      </c>
      <c r="AG93" s="10" t="inlineStr">
        <is>
          <t>Low</t>
        </is>
      </c>
      <c r="AH93" s="10" t="inlineStr">
        <is>
          <t>High</t>
        </is>
      </c>
      <c r="AI93" s="10" t="inlineStr">
        <is>
          <t>Audio/Video Processing; File/Storage/Export (med)</t>
        </is>
      </c>
      <c r="AJ93" s="10" t="inlineStr">
        <is>
          <t>media processing cost/format/performance; phase placement and module selection remain Derek-review items</t>
        </is>
      </c>
      <c r="AK93" s="10" t="inlineStr">
        <is>
          <t>Review: KEEP / MODIFY / DEFER / DELETE</t>
        </is>
      </c>
      <c r="AL93" s="10" t="inlineStr">
        <is>
          <t>Master registry seed from comprehensive inventory</t>
        </is>
      </c>
    </row>
    <row r="94" ht="62" customHeight="1">
      <c r="A94" s="3" t="n">
        <v>93</v>
      </c>
      <c r="B94" s="3" t="inlineStr">
        <is>
          <t>Title Generator</t>
        </is>
      </c>
      <c r="C94" s="4" t="inlineStr"/>
      <c r="D94" s="3" t="inlineStr"/>
      <c r="E94" s="3" t="inlineStr">
        <is>
          <t>Creates performance-title variations.</t>
        </is>
      </c>
      <c r="F94" s="3" t="inlineStr">
        <is>
          <t>mobile-first PWA shell; song/title or media intake as phase requires; stateful guided workflow; loading/progress/error/retry states; private-by-default project handling; export/download/share handoff</t>
        </is>
      </c>
      <c r="G94" s="6" t="inlineStr">
        <is>
          <t>KaraokeDokie Phases / Modules</t>
        </is>
      </c>
      <c r="H94" s="6" t="inlineStr">
        <is>
          <t>KD MODULE</t>
        </is>
      </c>
      <c r="I94" s="6" t="inlineStr">
        <is>
          <t>KaraokeDokie</t>
        </is>
      </c>
      <c r="J94" s="6" t="inlineStr">
        <is>
          <t>Phase 1</t>
        </is>
      </c>
      <c r="K94" s="6" t="inlineStr">
        <is>
          <t>ACTIVE EXPLORATION</t>
        </is>
      </c>
      <c r="L94" s="6" t="inlineStr">
        <is>
          <t>REGISTRY:ZAF-0090</t>
        </is>
      </c>
      <c r="M94" s="6" t="inlineStr">
        <is>
          <t>ZAF_Master_Venture_Concept_Registry_Cross_Reference_Edition.xlsx; ZAF_Core_Source_5.1.4_KaraokeDokie_WITH_Module_Scorecard_Addendum.md</t>
        </is>
      </c>
      <c r="N94" s="6" t="inlineStr"/>
      <c r="O94" s="6" t="inlineStr"/>
      <c r="P94" s="6" t="inlineStr"/>
      <c r="Q94" s="6" t="inlineStr"/>
      <c r="R94" s="6" t="inlineStr">
        <is>
          <t>High</t>
        </is>
      </c>
      <c r="S94" s="7" t="n">
        <v>5</v>
      </c>
      <c r="T94" s="6" t="inlineStr"/>
      <c r="U94" s="6" t="inlineStr">
        <is>
          <t>Review candidate</t>
        </is>
      </c>
      <c r="V94" s="6" t="inlineStr">
        <is>
          <t>High</t>
        </is>
      </c>
      <c r="W94" s="6" t="inlineStr">
        <is>
          <t>Low</t>
        </is>
      </c>
      <c r="X94" s="6" t="inlineStr">
        <is>
          <t>Low / optional</t>
        </is>
      </c>
      <c r="Y94" s="6" t="inlineStr">
        <is>
          <t>Low</t>
        </is>
      </c>
      <c r="Z94" s="6" t="inlineStr">
        <is>
          <t>Low</t>
        </is>
      </c>
      <c r="AA94" s="6" t="inlineStr">
        <is>
          <t>Low</t>
        </is>
      </c>
      <c r="AB94" s="6" t="inlineStr">
        <is>
          <t>Low</t>
        </is>
      </c>
      <c r="AC94" s="6" t="inlineStr">
        <is>
          <t>High</t>
        </is>
      </c>
      <c r="AD94" s="6" t="inlineStr">
        <is>
          <t>Low</t>
        </is>
      </c>
      <c r="AE94" s="6" t="inlineStr">
        <is>
          <t>Low</t>
        </is>
      </c>
      <c r="AF94" s="6" t="inlineStr">
        <is>
          <t>Low</t>
        </is>
      </c>
      <c r="AG94" s="6" t="inlineStr">
        <is>
          <t>Low</t>
        </is>
      </c>
      <c r="AH94" s="6" t="inlineStr">
        <is>
          <t>Low</t>
        </is>
      </c>
      <c r="AI94" s="6" t="inlineStr">
        <is>
          <t>Audio/Video Processing</t>
        </is>
      </c>
      <c r="AJ94" s="6" t="inlineStr">
        <is>
          <t>media processing cost/format/performance; phase placement and module selection remain Derek-review items</t>
        </is>
      </c>
      <c r="AK94" s="6" t="inlineStr">
        <is>
          <t>Review: KEEP / MODIFY / DEFER / DELETE</t>
        </is>
      </c>
      <c r="AL94" s="6" t="inlineStr">
        <is>
          <t>Master registry seed from comprehensive inventory</t>
        </is>
      </c>
    </row>
    <row r="95" ht="62" customHeight="1">
      <c r="A95" s="8" t="n">
        <v>94</v>
      </c>
      <c r="B95" s="8" t="inlineStr">
        <is>
          <t>Caption Generator</t>
        </is>
      </c>
      <c r="C95" s="4" t="inlineStr"/>
      <c r="D95" s="8" t="inlineStr"/>
      <c r="E95" s="8" t="inlineStr">
        <is>
          <t>Short social copy.</t>
        </is>
      </c>
      <c r="F95" s="8" t="inlineStr">
        <is>
          <t>mobile-first PWA shell; song/title or media intake as phase requires; stateful guided workflow; loading/progress/error/retry states; private-by-default project handling; export/download/share handoff</t>
        </is>
      </c>
      <c r="G95" s="10" t="inlineStr">
        <is>
          <t>KaraokeDokie Phases / Modules</t>
        </is>
      </c>
      <c r="H95" s="10" t="inlineStr">
        <is>
          <t>KD MODULE</t>
        </is>
      </c>
      <c r="I95" s="10" t="inlineStr">
        <is>
          <t>KaraokeDokie</t>
        </is>
      </c>
      <c r="J95" s="10" t="inlineStr">
        <is>
          <t>Phase 1</t>
        </is>
      </c>
      <c r="K95" s="10" t="inlineStr">
        <is>
          <t>ACTIVE EXPLORATION</t>
        </is>
      </c>
      <c r="L95" s="10" t="inlineStr">
        <is>
          <t>REGISTRY:ZAF-0091</t>
        </is>
      </c>
      <c r="M95" s="10" t="inlineStr">
        <is>
          <t>ZAF_Master_Venture_Concept_Registry_Cross_Reference_Edition.xlsx; ZAF_Core_Source_5.1.4_KaraokeDokie_WITH_Module_Scorecard_Addendum.md</t>
        </is>
      </c>
      <c r="N95" s="10" t="inlineStr"/>
      <c r="O95" s="10" t="inlineStr"/>
      <c r="P95" s="10" t="inlineStr"/>
      <c r="Q95" s="10" t="inlineStr"/>
      <c r="R95" s="10" t="inlineStr">
        <is>
          <t>High</t>
        </is>
      </c>
      <c r="S95" s="11" t="n">
        <v>6</v>
      </c>
      <c r="T95" s="10" t="inlineStr"/>
      <c r="U95" s="10" t="inlineStr">
        <is>
          <t>Review candidate</t>
        </is>
      </c>
      <c r="V95" s="10" t="inlineStr">
        <is>
          <t>High</t>
        </is>
      </c>
      <c r="W95" s="10" t="inlineStr">
        <is>
          <t>Low</t>
        </is>
      </c>
      <c r="X95" s="10" t="inlineStr">
        <is>
          <t>Low / optional</t>
        </is>
      </c>
      <c r="Y95" s="10" t="inlineStr">
        <is>
          <t>Low</t>
        </is>
      </c>
      <c r="Z95" s="10" t="inlineStr">
        <is>
          <t>Low</t>
        </is>
      </c>
      <c r="AA95" s="10" t="inlineStr">
        <is>
          <t>Low</t>
        </is>
      </c>
      <c r="AB95" s="10" t="inlineStr">
        <is>
          <t>Low</t>
        </is>
      </c>
      <c r="AC95" s="10" t="inlineStr">
        <is>
          <t>High</t>
        </is>
      </c>
      <c r="AD95" s="10" t="inlineStr">
        <is>
          <t>Medium</t>
        </is>
      </c>
      <c r="AE95" s="10" t="inlineStr">
        <is>
          <t>Low</t>
        </is>
      </c>
      <c r="AF95" s="10" t="inlineStr">
        <is>
          <t>Low</t>
        </is>
      </c>
      <c r="AG95" s="10" t="inlineStr">
        <is>
          <t>Low</t>
        </is>
      </c>
      <c r="AH95" s="10" t="inlineStr">
        <is>
          <t>Low</t>
        </is>
      </c>
      <c r="AI95" s="10" t="inlineStr">
        <is>
          <t>Audio/Video Processing; File/Storage/Export (med)</t>
        </is>
      </c>
      <c r="AJ95" s="10" t="inlineStr">
        <is>
          <t>media processing cost/format/performance; phase placement and module selection remain Derek-review items</t>
        </is>
      </c>
      <c r="AK95" s="10" t="inlineStr">
        <is>
          <t>Review: KEEP / MODIFY / DEFER / DELETE</t>
        </is>
      </c>
      <c r="AL95" s="10" t="inlineStr">
        <is>
          <t>Master registry seed from comprehensive inventory</t>
        </is>
      </c>
    </row>
    <row r="96" ht="62" customHeight="1">
      <c r="A96" s="3" t="n">
        <v>95</v>
      </c>
      <c r="B96" s="3" t="inlineStr">
        <is>
          <t>Post Description Generator</t>
        </is>
      </c>
      <c r="C96" s="4" t="inlineStr"/>
      <c r="D96" s="3" t="inlineStr"/>
      <c r="E96" s="3" t="inlineStr">
        <is>
          <t>Longer description.</t>
        </is>
      </c>
      <c r="F96" s="3" t="inlineStr">
        <is>
          <t>mobile-first PWA shell; song/title or media intake as phase requires; stateful guided workflow; loading/progress/error/retry states; private-by-default project handling; export/download/share handoff</t>
        </is>
      </c>
      <c r="G96" s="6" t="inlineStr">
        <is>
          <t>KaraokeDokie Phases / Modules</t>
        </is>
      </c>
      <c r="H96" s="6" t="inlineStr">
        <is>
          <t>KD MODULE</t>
        </is>
      </c>
      <c r="I96" s="6" t="inlineStr">
        <is>
          <t>KaraokeDokie</t>
        </is>
      </c>
      <c r="J96" s="6" t="inlineStr">
        <is>
          <t>Phase 1</t>
        </is>
      </c>
      <c r="K96" s="6" t="inlineStr">
        <is>
          <t>ACTIVE EXPLORATION</t>
        </is>
      </c>
      <c r="L96" s="6" t="inlineStr">
        <is>
          <t>REGISTRY:ZAF-0092</t>
        </is>
      </c>
      <c r="M96" s="6" t="inlineStr">
        <is>
          <t>ZAF_Master_Venture_Concept_Registry_Cross_Reference_Edition.xlsx; ZAF_Core_Source_5.1.4_KaraokeDokie_WITH_Module_Scorecard_Addendum.md</t>
        </is>
      </c>
      <c r="N96" s="6" t="inlineStr"/>
      <c r="O96" s="6" t="inlineStr"/>
      <c r="P96" s="6" t="inlineStr"/>
      <c r="Q96" s="6" t="inlineStr"/>
      <c r="R96" s="6" t="inlineStr">
        <is>
          <t>High</t>
        </is>
      </c>
      <c r="S96" s="7" t="n">
        <v>5</v>
      </c>
      <c r="T96" s="6" t="inlineStr"/>
      <c r="U96" s="6" t="inlineStr">
        <is>
          <t>Review candidate</t>
        </is>
      </c>
      <c r="V96" s="6" t="inlineStr">
        <is>
          <t>High</t>
        </is>
      </c>
      <c r="W96" s="6" t="inlineStr">
        <is>
          <t>Low</t>
        </is>
      </c>
      <c r="X96" s="6" t="inlineStr">
        <is>
          <t>Low / optional</t>
        </is>
      </c>
      <c r="Y96" s="6" t="inlineStr">
        <is>
          <t>Low</t>
        </is>
      </c>
      <c r="Z96" s="6" t="inlineStr">
        <is>
          <t>Low</t>
        </is>
      </c>
      <c r="AA96" s="6" t="inlineStr">
        <is>
          <t>Low</t>
        </is>
      </c>
      <c r="AB96" s="6" t="inlineStr">
        <is>
          <t>Low</t>
        </is>
      </c>
      <c r="AC96" s="6" t="inlineStr">
        <is>
          <t>High</t>
        </is>
      </c>
      <c r="AD96" s="6" t="inlineStr">
        <is>
          <t>Low</t>
        </is>
      </c>
      <c r="AE96" s="6" t="inlineStr">
        <is>
          <t>Low</t>
        </is>
      </c>
      <c r="AF96" s="6" t="inlineStr">
        <is>
          <t>Low</t>
        </is>
      </c>
      <c r="AG96" s="6" t="inlineStr">
        <is>
          <t>Low</t>
        </is>
      </c>
      <c r="AH96" s="6" t="inlineStr">
        <is>
          <t>Low</t>
        </is>
      </c>
      <c r="AI96" s="6" t="inlineStr">
        <is>
          <t>Audio/Video Processing</t>
        </is>
      </c>
      <c r="AJ96" s="6" t="inlineStr">
        <is>
          <t>media processing cost/format/performance; phase placement and module selection remain Derek-review items</t>
        </is>
      </c>
      <c r="AK96" s="6" t="inlineStr">
        <is>
          <t>Review: KEEP / MODIFY / DEFER / DELETE</t>
        </is>
      </c>
      <c r="AL96" s="6" t="inlineStr">
        <is>
          <t>Master registry seed from comprehensive inventory</t>
        </is>
      </c>
    </row>
    <row r="97" ht="62" customHeight="1">
      <c r="A97" s="8" t="n">
        <v>96</v>
      </c>
      <c r="B97" s="8" t="inlineStr">
        <is>
          <t>Hashtag Helper</t>
        </is>
      </c>
      <c r="C97" s="4" t="inlineStr"/>
      <c r="D97" s="8" t="inlineStr"/>
      <c r="E97" s="8" t="inlineStr">
        <is>
          <t>Produces relevant hashtag bundles.</t>
        </is>
      </c>
      <c r="F97" s="8" t="inlineStr">
        <is>
          <t>mobile-first PWA shell; song/title or media intake as phase requires; stateful guided workflow; loading/progress/error/retry states; private-by-default project handling; export/download/share handoff</t>
        </is>
      </c>
      <c r="G97" s="10" t="inlineStr">
        <is>
          <t>KaraokeDokie Phases / Modules</t>
        </is>
      </c>
      <c r="H97" s="10" t="inlineStr">
        <is>
          <t>KD MODULE</t>
        </is>
      </c>
      <c r="I97" s="10" t="inlineStr">
        <is>
          <t>KaraokeDokie</t>
        </is>
      </c>
      <c r="J97" s="10" t="inlineStr">
        <is>
          <t>Phase 1</t>
        </is>
      </c>
      <c r="K97" s="10" t="inlineStr">
        <is>
          <t>ACTIVE EXPLORATION</t>
        </is>
      </c>
      <c r="L97" s="10" t="inlineStr">
        <is>
          <t>REGISTRY:ZAF-0093</t>
        </is>
      </c>
      <c r="M97" s="10" t="inlineStr">
        <is>
          <t>ZAF_Master_Venture_Concept_Registry_Cross_Reference_Edition.xlsx; ZAF_Core_Source_5.1.4_KaraokeDokie_WITH_Module_Scorecard_Addendum.md</t>
        </is>
      </c>
      <c r="N97" s="10" t="inlineStr"/>
      <c r="O97" s="10" t="inlineStr"/>
      <c r="P97" s="10" t="inlineStr"/>
      <c r="Q97" s="10" t="inlineStr"/>
      <c r="R97" s="10" t="inlineStr">
        <is>
          <t>High</t>
        </is>
      </c>
      <c r="S97" s="11" t="n">
        <v>5</v>
      </c>
      <c r="T97" s="10" t="inlineStr"/>
      <c r="U97" s="10" t="inlineStr">
        <is>
          <t>Review candidate</t>
        </is>
      </c>
      <c r="V97" s="10" t="inlineStr">
        <is>
          <t>High</t>
        </is>
      </c>
      <c r="W97" s="10" t="inlineStr">
        <is>
          <t>Low</t>
        </is>
      </c>
      <c r="X97" s="10" t="inlineStr">
        <is>
          <t>Low / optional</t>
        </is>
      </c>
      <c r="Y97" s="10" t="inlineStr">
        <is>
          <t>Low</t>
        </is>
      </c>
      <c r="Z97" s="10" t="inlineStr">
        <is>
          <t>Low</t>
        </is>
      </c>
      <c r="AA97" s="10" t="inlineStr">
        <is>
          <t>Low</t>
        </is>
      </c>
      <c r="AB97" s="10" t="inlineStr">
        <is>
          <t>Low</t>
        </is>
      </c>
      <c r="AC97" s="10" t="inlineStr">
        <is>
          <t>High</t>
        </is>
      </c>
      <c r="AD97" s="10" t="inlineStr">
        <is>
          <t>Low</t>
        </is>
      </c>
      <c r="AE97" s="10" t="inlineStr">
        <is>
          <t>Low</t>
        </is>
      </c>
      <c r="AF97" s="10" t="inlineStr">
        <is>
          <t>Low</t>
        </is>
      </c>
      <c r="AG97" s="10" t="inlineStr">
        <is>
          <t>Low</t>
        </is>
      </c>
      <c r="AH97" s="10" t="inlineStr">
        <is>
          <t>Low</t>
        </is>
      </c>
      <c r="AI97" s="10" t="inlineStr">
        <is>
          <t>Audio/Video Processing</t>
        </is>
      </c>
      <c r="AJ97" s="10" t="inlineStr">
        <is>
          <t>media processing cost/format/performance; phase placement and module selection remain Derek-review items</t>
        </is>
      </c>
      <c r="AK97" s="10" t="inlineStr">
        <is>
          <t>Review: KEEP / MODIFY / DEFER / DELETE</t>
        </is>
      </c>
      <c r="AL97" s="10" t="inlineStr">
        <is>
          <t>Master registry seed from comprehensive inventory</t>
        </is>
      </c>
    </row>
    <row r="98" ht="62" customHeight="1">
      <c r="A98" s="3" t="n">
        <v>97</v>
      </c>
      <c r="B98" s="3" t="inlineStr">
        <is>
          <t>Publish Pack</t>
        </is>
      </c>
      <c r="C98" s="4" t="inlineStr"/>
      <c r="D98" s="3" t="inlineStr"/>
      <c r="E98" s="3" t="inlineStr">
        <is>
          <t>Titles, captions, descriptions, teasers, credits, and hashtags.</t>
        </is>
      </c>
      <c r="F98" s="3" t="inlineStr">
        <is>
          <t>mobile-first PWA shell; song/title or media intake as phase requires; stateful guided workflow; loading/progress/error/retry states; private-by-default project handling; export/download/share handoff</t>
        </is>
      </c>
      <c r="G98" s="6" t="inlineStr">
        <is>
          <t>KaraokeDokie Phases / Modules</t>
        </is>
      </c>
      <c r="H98" s="6" t="inlineStr">
        <is>
          <t>KD MODULE</t>
        </is>
      </c>
      <c r="I98" s="6" t="inlineStr">
        <is>
          <t>KaraokeDokie</t>
        </is>
      </c>
      <c r="J98" s="6" t="inlineStr">
        <is>
          <t>Phase 1</t>
        </is>
      </c>
      <c r="K98" s="6" t="inlineStr">
        <is>
          <t>ACTIVE EXPLORATION</t>
        </is>
      </c>
      <c r="L98" s="6" t="inlineStr">
        <is>
          <t>REGISTRY:ZAF-0094</t>
        </is>
      </c>
      <c r="M98" s="6" t="inlineStr">
        <is>
          <t>ZAF_Master_Venture_Concept_Registry_Cross_Reference_Edition.xlsx; ZAF_Core_Source_5.1.4_KaraokeDokie_WITH_Module_Scorecard_Addendum.md</t>
        </is>
      </c>
      <c r="N98" s="6" t="inlineStr"/>
      <c r="O98" s="6" t="inlineStr"/>
      <c r="P98" s="6" t="inlineStr"/>
      <c r="Q98" s="6" t="inlineStr"/>
      <c r="R98" s="6" t="inlineStr">
        <is>
          <t>High</t>
        </is>
      </c>
      <c r="S98" s="7" t="n">
        <v>6</v>
      </c>
      <c r="T98" s="6" t="inlineStr"/>
      <c r="U98" s="6" t="inlineStr">
        <is>
          <t>Review candidate</t>
        </is>
      </c>
      <c r="V98" s="6" t="inlineStr">
        <is>
          <t>High</t>
        </is>
      </c>
      <c r="W98" s="6" t="inlineStr">
        <is>
          <t>Low</t>
        </is>
      </c>
      <c r="X98" s="6" t="inlineStr">
        <is>
          <t>Low / optional</t>
        </is>
      </c>
      <c r="Y98" s="6" t="inlineStr">
        <is>
          <t>Medium</t>
        </is>
      </c>
      <c r="Z98" s="6" t="inlineStr">
        <is>
          <t>Low</t>
        </is>
      </c>
      <c r="AA98" s="6" t="inlineStr">
        <is>
          <t>Low</t>
        </is>
      </c>
      <c r="AB98" s="6" t="inlineStr">
        <is>
          <t>Low</t>
        </is>
      </c>
      <c r="AC98" s="6" t="inlineStr">
        <is>
          <t>High</t>
        </is>
      </c>
      <c r="AD98" s="6" t="inlineStr">
        <is>
          <t>Low</t>
        </is>
      </c>
      <c r="AE98" s="6" t="inlineStr">
        <is>
          <t>Low</t>
        </is>
      </c>
      <c r="AF98" s="6" t="inlineStr">
        <is>
          <t>Low</t>
        </is>
      </c>
      <c r="AG98" s="6" t="inlineStr">
        <is>
          <t>Low</t>
        </is>
      </c>
      <c r="AH98" s="6" t="inlineStr">
        <is>
          <t>Low</t>
        </is>
      </c>
      <c r="AI98" s="6" t="inlineStr">
        <is>
          <t>Audio/Video Processing; Database (med)</t>
        </is>
      </c>
      <c r="AJ98" s="6" t="inlineStr">
        <is>
          <t>media processing cost/format/performance; phase placement and module selection remain Derek-review items</t>
        </is>
      </c>
      <c r="AK98" s="6" t="inlineStr">
        <is>
          <t>Review: KEEP / MODIFY / DEFER / DELETE</t>
        </is>
      </c>
      <c r="AL98" s="6" t="inlineStr">
        <is>
          <t>Master registry seed from comprehensive inventory</t>
        </is>
      </c>
    </row>
    <row r="99" ht="62" customHeight="1">
      <c r="A99" s="8" t="n">
        <v>98</v>
      </c>
      <c r="B99" s="8" t="inlineStr">
        <is>
          <t>Voice Modes</t>
        </is>
      </c>
      <c r="C99" s="4" t="inlineStr"/>
      <c r="D99" s="8" t="inlineStr"/>
      <c r="E99" s="8" t="inlineStr">
        <is>
          <t>Elegant, casual, dramatic, funny, minimal, or custom.</t>
        </is>
      </c>
      <c r="F99" s="8" t="inlineStr">
        <is>
          <t>mobile-first PWA shell; song/title or media intake as phase requires; stateful guided workflow; loading/progress/error/retry states; private-by-default project handling; export/download/share handoff; media/song metadata handling; audio analysis or DSP/processing capability</t>
        </is>
      </c>
      <c r="G99" s="10" t="inlineStr">
        <is>
          <t>KaraokeDokie Phases / Modules</t>
        </is>
      </c>
      <c r="H99" s="10" t="inlineStr">
        <is>
          <t>KD MODULE</t>
        </is>
      </c>
      <c r="I99" s="10" t="inlineStr">
        <is>
          <t>KaraokeDokie</t>
        </is>
      </c>
      <c r="J99" s="10" t="inlineStr">
        <is>
          <t>Phase 1</t>
        </is>
      </c>
      <c r="K99" s="10" t="inlineStr">
        <is>
          <t>ACTIVE EXPLORATION</t>
        </is>
      </c>
      <c r="L99" s="10" t="inlineStr">
        <is>
          <t>REGISTRY:ZAF-0095</t>
        </is>
      </c>
      <c r="M99" s="10" t="inlineStr">
        <is>
          <t>ZAF_Master_Venture_Concept_Registry_Cross_Reference_Edition.xlsx; ZAF_Core_Source_5.1.4_KaraokeDokie_WITH_Module_Scorecard_Addendum.md</t>
        </is>
      </c>
      <c r="N99" s="10" t="inlineStr"/>
      <c r="O99" s="10" t="inlineStr"/>
      <c r="P99" s="10" t="inlineStr"/>
      <c r="Q99" s="10" t="inlineStr"/>
      <c r="R99" s="10" t="inlineStr">
        <is>
          <t>High</t>
        </is>
      </c>
      <c r="S99" s="11" t="n">
        <v>6</v>
      </c>
      <c r="T99" s="10" t="inlineStr"/>
      <c r="U99" s="10" t="inlineStr">
        <is>
          <t>Review candidate</t>
        </is>
      </c>
      <c r="V99" s="10" t="inlineStr">
        <is>
          <t>High</t>
        </is>
      </c>
      <c r="W99" s="10" t="inlineStr">
        <is>
          <t>Low</t>
        </is>
      </c>
      <c r="X99" s="10" t="inlineStr">
        <is>
          <t>Low / optional</t>
        </is>
      </c>
      <c r="Y99" s="10" t="inlineStr">
        <is>
          <t>Low</t>
        </is>
      </c>
      <c r="Z99" s="10" t="inlineStr">
        <is>
          <t>High</t>
        </is>
      </c>
      <c r="AA99" s="10" t="inlineStr">
        <is>
          <t>Low</t>
        </is>
      </c>
      <c r="AB99" s="10" t="inlineStr">
        <is>
          <t>Low</t>
        </is>
      </c>
      <c r="AC99" s="10" t="inlineStr">
        <is>
          <t>High</t>
        </is>
      </c>
      <c r="AD99" s="10" t="inlineStr">
        <is>
          <t>Low</t>
        </is>
      </c>
      <c r="AE99" s="10" t="inlineStr">
        <is>
          <t>Low</t>
        </is>
      </c>
      <c r="AF99" s="10" t="inlineStr">
        <is>
          <t>Low</t>
        </is>
      </c>
      <c r="AG99" s="10" t="inlineStr">
        <is>
          <t>Low</t>
        </is>
      </c>
      <c r="AH99" s="10" t="inlineStr">
        <is>
          <t>Low</t>
        </is>
      </c>
      <c r="AI99" s="10" t="inlineStr">
        <is>
          <t>Media Upload; Audio/Video Processing</t>
        </is>
      </c>
      <c r="AJ99" s="10" t="inlineStr">
        <is>
          <t>media processing cost/format/performance; phase placement and module selection remain Derek-review items</t>
        </is>
      </c>
      <c r="AK99" s="10" t="inlineStr">
        <is>
          <t>Review: KEEP / MODIFY / DEFER / DELETE</t>
        </is>
      </c>
      <c r="AL99" s="10" t="inlineStr">
        <is>
          <t>Master registry seed from comprehensive inventory</t>
        </is>
      </c>
    </row>
    <row r="100" ht="62" customHeight="1">
      <c r="A100" s="3" t="n">
        <v>99</v>
      </c>
      <c r="B100" s="3" t="inlineStr">
        <is>
          <t>Duet Summoner</t>
        </is>
      </c>
      <c r="C100" s="4" t="inlineStr"/>
      <c r="D100" s="3" t="inlineStr"/>
      <c r="E100" s="3" t="inlineStr">
        <is>
          <t>Generates collaboration invitations.</t>
        </is>
      </c>
      <c r="F100" s="3" t="inlineStr">
        <is>
          <t>mobile-first PWA shell; song/title or media intake as phase requires; stateful guided workflow; loading/progress/error/retry states; private-by-default project handling; export/download/share handoff; media/song metadata handling; multi-performer roles / collaboration logic</t>
        </is>
      </c>
      <c r="G100" s="6" t="inlineStr">
        <is>
          <t>KaraokeDokie Phases / Modules</t>
        </is>
      </c>
      <c r="H100" s="6" t="inlineStr">
        <is>
          <t>KD MODULE</t>
        </is>
      </c>
      <c r="I100" s="6" t="inlineStr">
        <is>
          <t>KaraokeDokie</t>
        </is>
      </c>
      <c r="J100" s="6" t="inlineStr">
        <is>
          <t>Phase 1</t>
        </is>
      </c>
      <c r="K100" s="6" t="inlineStr">
        <is>
          <t>ACTIVE EXPLORATION</t>
        </is>
      </c>
      <c r="L100" s="6" t="inlineStr">
        <is>
          <t>REGISTRY:ZAF-0096</t>
        </is>
      </c>
      <c r="M100" s="6" t="inlineStr">
        <is>
          <t>ZAF_Master_Venture_Concept_Registry_Cross_Reference_Edition.xlsx; ZAF_Core_Source_5.1.4_KaraokeDokie_WITH_Module_Scorecard_Addendum.md</t>
        </is>
      </c>
      <c r="N100" s="6" t="inlineStr"/>
      <c r="O100" s="6" t="inlineStr"/>
      <c r="P100" s="6" t="inlineStr"/>
      <c r="Q100" s="6" t="inlineStr"/>
      <c r="R100" s="6" t="inlineStr">
        <is>
          <t>High</t>
        </is>
      </c>
      <c r="S100" s="7" t="n">
        <v>6</v>
      </c>
      <c r="T100" s="6" t="inlineStr"/>
      <c r="U100" s="6" t="inlineStr">
        <is>
          <t>Review candidate</t>
        </is>
      </c>
      <c r="V100" s="6" t="inlineStr">
        <is>
          <t>High</t>
        </is>
      </c>
      <c r="W100" s="6" t="inlineStr">
        <is>
          <t>Low</t>
        </is>
      </c>
      <c r="X100" s="6" t="inlineStr">
        <is>
          <t>Low / optional</t>
        </is>
      </c>
      <c r="Y100" s="6" t="inlineStr">
        <is>
          <t>Low</t>
        </is>
      </c>
      <c r="Z100" s="6" t="inlineStr">
        <is>
          <t>Low</t>
        </is>
      </c>
      <c r="AA100" s="6" t="inlineStr">
        <is>
          <t>High</t>
        </is>
      </c>
      <c r="AB100" s="6" t="inlineStr">
        <is>
          <t>Low</t>
        </is>
      </c>
      <c r="AC100" s="6" t="inlineStr">
        <is>
          <t>High</t>
        </is>
      </c>
      <c r="AD100" s="6" t="inlineStr">
        <is>
          <t>Low</t>
        </is>
      </c>
      <c r="AE100" s="6" t="inlineStr">
        <is>
          <t>Low</t>
        </is>
      </c>
      <c r="AF100" s="6" t="inlineStr">
        <is>
          <t>Low</t>
        </is>
      </c>
      <c r="AG100" s="6" t="inlineStr">
        <is>
          <t>Low</t>
        </is>
      </c>
      <c r="AH100" s="6" t="inlineStr">
        <is>
          <t>Low</t>
        </is>
      </c>
      <c r="AI100" s="6" t="inlineStr">
        <is>
          <t>AI; Audio/Video Processing</t>
        </is>
      </c>
      <c r="AJ100" s="6" t="inlineStr">
        <is>
          <t>media processing cost/format/performance; phase placement and module selection remain Derek-review items</t>
        </is>
      </c>
      <c r="AK100" s="6" t="inlineStr">
        <is>
          <t>Review: KEEP / MODIFY / DEFER / DELETE</t>
        </is>
      </c>
      <c r="AL100" s="6" t="inlineStr">
        <is>
          <t>Master registry seed from comprehensive inventory</t>
        </is>
      </c>
    </row>
    <row r="101" ht="62" customHeight="1">
      <c r="A101" s="8" t="n">
        <v>100</v>
      </c>
      <c r="B101" s="8" t="inlineStr">
        <is>
          <t>Open-Duet Color / Role Card</t>
        </is>
      </c>
      <c r="C101" s="4" t="inlineStr"/>
      <c r="D101" s="8" t="inlineStr"/>
      <c r="E101" s="8" t="inlineStr">
        <is>
          <t>Visually defines available vocal roles.</t>
        </is>
      </c>
      <c r="F101" s="8" t="inlineStr">
        <is>
          <t>mobile-first PWA shell; song/title or media intake as phase requires; stateful guided workflow; loading/progress/error/retry states; private-by-default project handling; export/download/share handoff; image generation or image-intake flow; visual consistency / QA pass; thumbnail/safe-zone preview; numbered export package; media/song metadata handling; audio analysis or DSP/processing capability; multi-performer roles / collaboration logic</t>
        </is>
      </c>
      <c r="G101" s="10" t="inlineStr">
        <is>
          <t>KaraokeDokie Phases / Modules</t>
        </is>
      </c>
      <c r="H101" s="10" t="inlineStr">
        <is>
          <t>KD MODULE</t>
        </is>
      </c>
      <c r="I101" s="10" t="inlineStr">
        <is>
          <t>KaraokeDokie</t>
        </is>
      </c>
      <c r="J101" s="10" t="inlineStr">
        <is>
          <t>Phase 1</t>
        </is>
      </c>
      <c r="K101" s="10" t="inlineStr">
        <is>
          <t>ACTIVE EXPLORATION</t>
        </is>
      </c>
      <c r="L101" s="10" t="inlineStr">
        <is>
          <t>REGISTRY:ZAF-0097</t>
        </is>
      </c>
      <c r="M101" s="10" t="inlineStr">
        <is>
          <t>ZAF_Master_Venture_Concept_Registry_Cross_Reference_Edition.xlsx; ZAF_Core_Source_5.1.4_KaraokeDokie_WITH_Module_Scorecard_Addendum.md</t>
        </is>
      </c>
      <c r="N101" s="10" t="inlineStr"/>
      <c r="O101" s="10" t="inlineStr"/>
      <c r="P101" s="10" t="inlineStr"/>
      <c r="Q101" s="10" t="inlineStr"/>
      <c r="R101" s="10" t="inlineStr">
        <is>
          <t>High</t>
        </is>
      </c>
      <c r="S101" s="11" t="n">
        <v>7</v>
      </c>
      <c r="T101" s="10" t="inlineStr"/>
      <c r="U101" s="10" t="inlineStr">
        <is>
          <t>Review candidate</t>
        </is>
      </c>
      <c r="V101" s="10" t="inlineStr">
        <is>
          <t>High</t>
        </is>
      </c>
      <c r="W101" s="10" t="inlineStr">
        <is>
          <t>Low</t>
        </is>
      </c>
      <c r="X101" s="10" t="inlineStr">
        <is>
          <t>Low / optional</t>
        </is>
      </c>
      <c r="Y101" s="10" t="inlineStr">
        <is>
          <t>Low</t>
        </is>
      </c>
      <c r="Z101" s="10" t="inlineStr">
        <is>
          <t>Low</t>
        </is>
      </c>
      <c r="AA101" s="10" t="inlineStr">
        <is>
          <t>High</t>
        </is>
      </c>
      <c r="AB101" s="10" t="inlineStr">
        <is>
          <t>High</t>
        </is>
      </c>
      <c r="AC101" s="10" t="inlineStr">
        <is>
          <t>High</t>
        </is>
      </c>
      <c r="AD101" s="10" t="inlineStr">
        <is>
          <t>Low</t>
        </is>
      </c>
      <c r="AE101" s="10" t="inlineStr">
        <is>
          <t>Low</t>
        </is>
      </c>
      <c r="AF101" s="10" t="inlineStr">
        <is>
          <t>Low</t>
        </is>
      </c>
      <c r="AG101" s="10" t="inlineStr">
        <is>
          <t>Low</t>
        </is>
      </c>
      <c r="AH101" s="10" t="inlineStr">
        <is>
          <t>Low</t>
        </is>
      </c>
      <c r="AI101" s="10" t="inlineStr">
        <is>
          <t>AI; Image Gen; Audio/Video Processing</t>
        </is>
      </c>
      <c r="AJ101" s="10" t="inlineStr">
        <is>
          <t>media processing cost/format/performance; phase placement and module selection remain Derek-review items</t>
        </is>
      </c>
      <c r="AK101" s="10" t="inlineStr">
        <is>
          <t>Review: KEEP / MODIFY / DEFER / DELETE</t>
        </is>
      </c>
      <c r="AL101" s="10" t="inlineStr">
        <is>
          <t>Master registry seed from comprehensive inventory</t>
        </is>
      </c>
    </row>
    <row r="102" ht="62" customHeight="1">
      <c r="A102" s="3" t="n">
        <v>101</v>
      </c>
      <c r="B102" s="3" t="inlineStr">
        <is>
          <t>Dedication Copy Generator</t>
        </is>
      </c>
      <c r="C102" s="4" t="inlineStr"/>
      <c r="D102" s="3" t="inlineStr"/>
      <c r="E102" s="3" t="inlineStr">
        <is>
          <t>Creates recipient-sensitive wording.</t>
        </is>
      </c>
      <c r="F102" s="3" t="inlineStr">
        <is>
          <t>mobile-first PWA shell; song/title or media intake as phase requires; stateful guided workflow; loading/progress/error/retry states; private-by-default project handling; export/download/share handoff</t>
        </is>
      </c>
      <c r="G102" s="6" t="inlineStr">
        <is>
          <t>KaraokeDokie Phases / Modules</t>
        </is>
      </c>
      <c r="H102" s="6" t="inlineStr">
        <is>
          <t>KD MODULE</t>
        </is>
      </c>
      <c r="I102" s="6" t="inlineStr">
        <is>
          <t>KaraokeDokie</t>
        </is>
      </c>
      <c r="J102" s="6" t="inlineStr">
        <is>
          <t>Phase 1</t>
        </is>
      </c>
      <c r="K102" s="6" t="inlineStr">
        <is>
          <t>ACTIVE EXPLORATION</t>
        </is>
      </c>
      <c r="L102" s="6" t="inlineStr">
        <is>
          <t>REGISTRY:ZAF-0098</t>
        </is>
      </c>
      <c r="M102" s="6" t="inlineStr">
        <is>
          <t>ZAF_Master_Venture_Concept_Registry_Cross_Reference_Edition.xlsx; ZAF_Core_Source_5.1.4_KaraokeDokie_WITH_Module_Scorecard_Addendum.md</t>
        </is>
      </c>
      <c r="N102" s="6" t="inlineStr"/>
      <c r="O102" s="6" t="inlineStr"/>
      <c r="P102" s="6" t="inlineStr"/>
      <c r="Q102" s="6" t="inlineStr"/>
      <c r="R102" s="6" t="inlineStr">
        <is>
          <t>High</t>
        </is>
      </c>
      <c r="S102" s="7" t="n">
        <v>6</v>
      </c>
      <c r="T102" s="6" t="inlineStr"/>
      <c r="U102" s="6" t="inlineStr">
        <is>
          <t>Review candidate</t>
        </is>
      </c>
      <c r="V102" s="6" t="inlineStr">
        <is>
          <t>High</t>
        </is>
      </c>
      <c r="W102" s="6" t="inlineStr">
        <is>
          <t>Low</t>
        </is>
      </c>
      <c r="X102" s="6" t="inlineStr">
        <is>
          <t>Low / optional</t>
        </is>
      </c>
      <c r="Y102" s="6" t="inlineStr">
        <is>
          <t>Low</t>
        </is>
      </c>
      <c r="Z102" s="6" t="inlineStr">
        <is>
          <t>Low</t>
        </is>
      </c>
      <c r="AA102" s="6" t="inlineStr">
        <is>
          <t>Low</t>
        </is>
      </c>
      <c r="AB102" s="6" t="inlineStr">
        <is>
          <t>Low</t>
        </is>
      </c>
      <c r="AC102" s="6" t="inlineStr">
        <is>
          <t>High</t>
        </is>
      </c>
      <c r="AD102" s="6" t="inlineStr">
        <is>
          <t>Medium</t>
        </is>
      </c>
      <c r="AE102" s="6" t="inlineStr">
        <is>
          <t>Low</t>
        </is>
      </c>
      <c r="AF102" s="6" t="inlineStr">
        <is>
          <t>Low</t>
        </is>
      </c>
      <c r="AG102" s="6" t="inlineStr">
        <is>
          <t>Low</t>
        </is>
      </c>
      <c r="AH102" s="6" t="inlineStr">
        <is>
          <t>Low</t>
        </is>
      </c>
      <c r="AI102" s="6" t="inlineStr">
        <is>
          <t>Audio/Video Processing; File/Storage/Export (med)</t>
        </is>
      </c>
      <c r="AJ102" s="6" t="inlineStr">
        <is>
          <t>media processing cost/format/performance; phase placement and module selection remain Derek-review items</t>
        </is>
      </c>
      <c r="AK102" s="6" t="inlineStr">
        <is>
          <t>Review: KEEP / MODIFY / DEFER / DELETE</t>
        </is>
      </c>
      <c r="AL102" s="6" t="inlineStr">
        <is>
          <t>Master registry seed from comprehensive inventory</t>
        </is>
      </c>
    </row>
    <row r="103" ht="62" customHeight="1">
      <c r="A103" s="8" t="n">
        <v>102</v>
      </c>
      <c r="B103" s="8" t="inlineStr">
        <is>
          <t>Performer Credit Template</t>
        </is>
      </c>
      <c r="C103" s="4" t="inlineStr"/>
      <c r="D103" s="8" t="inlineStr"/>
      <c r="E103" s="8" t="inlineStr">
        <is>
          <t>Consistent performer and collaborator credits.</t>
        </is>
      </c>
      <c r="F103" s="8" t="inlineStr">
        <is>
          <t>mobile-first PWA shell; song/title or media intake as phase requires; stateful guided workflow; loading/progress/error/retry states; private-by-default project handling; export/download/share handoff</t>
        </is>
      </c>
      <c r="G103" s="10" t="inlineStr">
        <is>
          <t>KaraokeDokie Phases / Modules</t>
        </is>
      </c>
      <c r="H103" s="10" t="inlineStr">
        <is>
          <t>KD MODULE</t>
        </is>
      </c>
      <c r="I103" s="10" t="inlineStr">
        <is>
          <t>KaraokeDokie</t>
        </is>
      </c>
      <c r="J103" s="10" t="inlineStr">
        <is>
          <t>Phase 1</t>
        </is>
      </c>
      <c r="K103" s="10" t="inlineStr">
        <is>
          <t>ACTIVE EXPLORATION</t>
        </is>
      </c>
      <c r="L103" s="10" t="inlineStr">
        <is>
          <t>REGISTRY:ZAF-0099</t>
        </is>
      </c>
      <c r="M103" s="10" t="inlineStr">
        <is>
          <t>ZAF_Master_Venture_Concept_Registry_Cross_Reference_Edition.xlsx; ZAF_Core_Source_5.1.4_KaraokeDokie_WITH_Module_Scorecard_Addendum.md</t>
        </is>
      </c>
      <c r="N103" s="10" t="inlineStr"/>
      <c r="O103" s="10" t="inlineStr"/>
      <c r="P103" s="10" t="inlineStr"/>
      <c r="Q103" s="10" t="inlineStr"/>
      <c r="R103" s="10" t="inlineStr">
        <is>
          <t>High</t>
        </is>
      </c>
      <c r="S103" s="11" t="n">
        <v>5</v>
      </c>
      <c r="T103" s="10" t="inlineStr"/>
      <c r="U103" s="10" t="inlineStr">
        <is>
          <t>Review candidate</t>
        </is>
      </c>
      <c r="V103" s="10" t="inlineStr">
        <is>
          <t>High</t>
        </is>
      </c>
      <c r="W103" s="10" t="inlineStr">
        <is>
          <t>Low</t>
        </is>
      </c>
      <c r="X103" s="10" t="inlineStr">
        <is>
          <t>Low / optional</t>
        </is>
      </c>
      <c r="Y103" s="10" t="inlineStr">
        <is>
          <t>Low</t>
        </is>
      </c>
      <c r="Z103" s="10" t="inlineStr">
        <is>
          <t>Low</t>
        </is>
      </c>
      <c r="AA103" s="10" t="inlineStr">
        <is>
          <t>Low</t>
        </is>
      </c>
      <c r="AB103" s="10" t="inlineStr">
        <is>
          <t>Low</t>
        </is>
      </c>
      <c r="AC103" s="10" t="inlineStr">
        <is>
          <t>High</t>
        </is>
      </c>
      <c r="AD103" s="10" t="inlineStr">
        <is>
          <t>Low</t>
        </is>
      </c>
      <c r="AE103" s="10" t="inlineStr">
        <is>
          <t>Low</t>
        </is>
      </c>
      <c r="AF103" s="10" t="inlineStr">
        <is>
          <t>Low</t>
        </is>
      </c>
      <c r="AG103" s="10" t="inlineStr">
        <is>
          <t>Low</t>
        </is>
      </c>
      <c r="AH103" s="10" t="inlineStr">
        <is>
          <t>Low</t>
        </is>
      </c>
      <c r="AI103" s="10" t="inlineStr">
        <is>
          <t>Audio/Video Processing</t>
        </is>
      </c>
      <c r="AJ103" s="10" t="inlineStr">
        <is>
          <t>media processing cost/format/performance; phase placement and module selection remain Derek-review items</t>
        </is>
      </c>
      <c r="AK103" s="10" t="inlineStr">
        <is>
          <t>Review: KEEP / MODIFY / DEFER / DELETE</t>
        </is>
      </c>
      <c r="AL103" s="10" t="inlineStr">
        <is>
          <t>Master registry seed from comprehensive inventory</t>
        </is>
      </c>
    </row>
    <row r="104" ht="62" customHeight="1">
      <c r="A104" s="3" t="n">
        <v>103</v>
      </c>
      <c r="B104" s="3" t="inlineStr">
        <is>
          <t>Export Butler</t>
        </is>
      </c>
      <c r="C104" s="4" t="inlineStr"/>
      <c r="D104" s="3" t="inlineStr"/>
      <c r="E104" s="3" t="inlineStr">
        <is>
          <t>Packages and labels all outputs.</t>
        </is>
      </c>
      <c r="F104" s="3" t="inlineStr">
        <is>
          <t>mobile-first PWA shell; song/title or media intake as phase requires; stateful guided workflow; loading/progress/error/retry states; private-by-default project handling; export/download/share handoff; QR/NFC/physical identifier flow; mobile scan/update path; physical prototype/materials notes</t>
        </is>
      </c>
      <c r="G104" s="6" t="inlineStr">
        <is>
          <t>KaraokeDokie Phases / Modules</t>
        </is>
      </c>
      <c r="H104" s="6" t="inlineStr">
        <is>
          <t>KD MODULE</t>
        </is>
      </c>
      <c r="I104" s="6" t="inlineStr">
        <is>
          <t>KaraokeDokie</t>
        </is>
      </c>
      <c r="J104" s="6" t="inlineStr">
        <is>
          <t>Phase 1</t>
        </is>
      </c>
      <c r="K104" s="6" t="inlineStr">
        <is>
          <t>ACTIVE EXPLORATION</t>
        </is>
      </c>
      <c r="L104" s="6" t="inlineStr">
        <is>
          <t>REGISTRY:ZAF-0100</t>
        </is>
      </c>
      <c r="M104" s="6" t="inlineStr">
        <is>
          <t>ZAF_Master_Venture_Concept_Registry_Cross_Reference_Edition.xlsx; ZAF_Core_Source_5.1.4_KaraokeDokie_WITH_Module_Scorecard_Addendum.md</t>
        </is>
      </c>
      <c r="N104" s="6" t="inlineStr"/>
      <c r="O104" s="6" t="inlineStr"/>
      <c r="P104" s="6" t="inlineStr"/>
      <c r="Q104" s="6" t="inlineStr"/>
      <c r="R104" s="6" t="inlineStr">
        <is>
          <t>High</t>
        </is>
      </c>
      <c r="S104" s="7" t="n">
        <v>6</v>
      </c>
      <c r="T104" s="6" t="inlineStr"/>
      <c r="U104" s="6" t="inlineStr">
        <is>
          <t>Review candidate</t>
        </is>
      </c>
      <c r="V104" s="6" t="inlineStr">
        <is>
          <t>High</t>
        </is>
      </c>
      <c r="W104" s="6" t="inlineStr">
        <is>
          <t>Low</t>
        </is>
      </c>
      <c r="X104" s="6" t="inlineStr">
        <is>
          <t>Low / optional</t>
        </is>
      </c>
      <c r="Y104" s="6" t="inlineStr">
        <is>
          <t>Low</t>
        </is>
      </c>
      <c r="Z104" s="6" t="inlineStr">
        <is>
          <t>Low</t>
        </is>
      </c>
      <c r="AA104" s="6" t="inlineStr">
        <is>
          <t>Low</t>
        </is>
      </c>
      <c r="AB104" s="6" t="inlineStr">
        <is>
          <t>Low</t>
        </is>
      </c>
      <c r="AC104" s="6" t="inlineStr">
        <is>
          <t>High</t>
        </is>
      </c>
      <c r="AD104" s="6" t="inlineStr">
        <is>
          <t>High</t>
        </is>
      </c>
      <c r="AE104" s="6" t="inlineStr">
        <is>
          <t>Low</t>
        </is>
      </c>
      <c r="AF104" s="6" t="inlineStr">
        <is>
          <t>Low</t>
        </is>
      </c>
      <c r="AG104" s="6" t="inlineStr">
        <is>
          <t>Medium</t>
        </is>
      </c>
      <c r="AH104" s="6" t="inlineStr">
        <is>
          <t>Low</t>
        </is>
      </c>
      <c r="AI104" s="6" t="inlineStr">
        <is>
          <t>Audio/Video Processing; File/Storage/Export; Integrations / APIs (med)</t>
        </is>
      </c>
      <c r="AJ104" s="6" t="inlineStr">
        <is>
          <t>media processing cost/format/performance; phase placement and module selection remain Derek-review items</t>
        </is>
      </c>
      <c r="AK104" s="6" t="inlineStr">
        <is>
          <t>Review: KEEP / MODIFY / DEFER / DELETE</t>
        </is>
      </c>
      <c r="AL104" s="6" t="inlineStr">
        <is>
          <t>Master registry seed from comprehensive inventory</t>
        </is>
      </c>
    </row>
    <row r="105" ht="62" customHeight="1">
      <c r="A105" s="8" t="n">
        <v>104</v>
      </c>
      <c r="B105" s="8" t="inlineStr">
        <is>
          <t>Numbered Slideshow Export</t>
        </is>
      </c>
      <c r="C105" s="4" t="inlineStr"/>
      <c r="D105" s="8" t="inlineStr"/>
      <c r="E105" s="8" t="inlineStr">
        <is>
          <t>Exports images in correct sequence.</t>
        </is>
      </c>
      <c r="F105" s="8" t="inlineStr">
        <is>
          <t>mobile-first PWA shell; song/title or media intake as phase requires; stateful guided workflow; loading/progress/error/retry states; private-by-default project handling; export/download/share handoff; image generation or image-intake flow; visual consistency / QA pass; thumbnail/safe-zone preview; numbered export package</t>
        </is>
      </c>
      <c r="G105" s="10" t="inlineStr">
        <is>
          <t>KaraokeDokie Phases / Modules</t>
        </is>
      </c>
      <c r="H105" s="10" t="inlineStr">
        <is>
          <t>KD MODULE</t>
        </is>
      </c>
      <c r="I105" s="10" t="inlineStr">
        <is>
          <t>KaraokeDokie</t>
        </is>
      </c>
      <c r="J105" s="10" t="inlineStr">
        <is>
          <t>Phase 1</t>
        </is>
      </c>
      <c r="K105" s="10" t="inlineStr">
        <is>
          <t>ACTIVE EXPLORATION</t>
        </is>
      </c>
      <c r="L105" s="10" t="inlineStr">
        <is>
          <t>REGISTRY:ZAF-0101</t>
        </is>
      </c>
      <c r="M105" s="10" t="inlineStr">
        <is>
          <t>ZAF_Master_Venture_Concept_Registry_Cross_Reference_Edition.xlsx; ZAF_Core_Source_5.1.4_KaraokeDokie_WITH_Module_Scorecard_Addendum.md</t>
        </is>
      </c>
      <c r="N105" s="10" t="inlineStr"/>
      <c r="O105" s="10" t="inlineStr"/>
      <c r="P105" s="10" t="inlineStr"/>
      <c r="Q105" s="10" t="inlineStr"/>
      <c r="R105" s="10" t="inlineStr">
        <is>
          <t>High</t>
        </is>
      </c>
      <c r="S105" s="11" t="n">
        <v>8</v>
      </c>
      <c r="T105" s="10" t="inlineStr"/>
      <c r="U105" s="10" t="inlineStr">
        <is>
          <t>Review candidate</t>
        </is>
      </c>
      <c r="V105" s="10" t="inlineStr">
        <is>
          <t>High</t>
        </is>
      </c>
      <c r="W105" s="10" t="inlineStr">
        <is>
          <t>Low</t>
        </is>
      </c>
      <c r="X105" s="10" t="inlineStr">
        <is>
          <t>Low / optional</t>
        </is>
      </c>
      <c r="Y105" s="10" t="inlineStr">
        <is>
          <t>Low</t>
        </is>
      </c>
      <c r="Z105" s="10" t="inlineStr">
        <is>
          <t>High</t>
        </is>
      </c>
      <c r="AA105" s="10" t="inlineStr">
        <is>
          <t>Low</t>
        </is>
      </c>
      <c r="AB105" s="10" t="inlineStr">
        <is>
          <t>High</t>
        </is>
      </c>
      <c r="AC105" s="10" t="inlineStr">
        <is>
          <t>High</t>
        </is>
      </c>
      <c r="AD105" s="10" t="inlineStr">
        <is>
          <t>High</t>
        </is>
      </c>
      <c r="AE105" s="10" t="inlineStr">
        <is>
          <t>Low</t>
        </is>
      </c>
      <c r="AF105" s="10" t="inlineStr">
        <is>
          <t>Low</t>
        </is>
      </c>
      <c r="AG105" s="10" t="inlineStr">
        <is>
          <t>Medium</t>
        </is>
      </c>
      <c r="AH105" s="10" t="inlineStr">
        <is>
          <t>Low</t>
        </is>
      </c>
      <c r="AI105" s="10" t="inlineStr">
        <is>
          <t>Media Upload; Image Gen; Audio/Video Processing; File/Storage/Export; Integrations / APIs (med)</t>
        </is>
      </c>
      <c r="AJ105" s="10" t="inlineStr">
        <is>
          <t>media processing cost/format/performance; phase placement and module selection remain Derek-review items</t>
        </is>
      </c>
      <c r="AK105" s="10" t="inlineStr">
        <is>
          <t>Review: KEEP / MODIFY / DEFER / DELETE</t>
        </is>
      </c>
      <c r="AL105" s="10" t="inlineStr">
        <is>
          <t>Master registry seed from comprehensive inventory</t>
        </is>
      </c>
    </row>
    <row r="106" ht="62" customHeight="1">
      <c r="A106" s="3" t="n">
        <v>105</v>
      </c>
      <c r="B106" s="3" t="inlineStr">
        <is>
          <t>ZIP Project Package</t>
        </is>
      </c>
      <c r="C106" s="4" t="inlineStr"/>
      <c r="D106" s="3" t="inlineStr"/>
      <c r="E106" s="3" t="inlineStr">
        <is>
          <t>Bundles everything.</t>
        </is>
      </c>
      <c r="F106" s="3" t="inlineStr">
        <is>
          <t>mobile-first PWA shell; song/title or media intake as phase requires; stateful guided workflow; loading/progress/error/retry states; private-by-default project handling; export/download/share handoff</t>
        </is>
      </c>
      <c r="G106" s="6" t="inlineStr">
        <is>
          <t>KaraokeDokie Phases / Modules</t>
        </is>
      </c>
      <c r="H106" s="6" t="inlineStr">
        <is>
          <t>KD MODULE</t>
        </is>
      </c>
      <c r="I106" s="6" t="inlineStr">
        <is>
          <t>KaraokeDokie</t>
        </is>
      </c>
      <c r="J106" s="6" t="inlineStr">
        <is>
          <t>Phase 1</t>
        </is>
      </c>
      <c r="K106" s="6" t="inlineStr">
        <is>
          <t>ACTIVE EXPLORATION</t>
        </is>
      </c>
      <c r="L106" s="6" t="inlineStr">
        <is>
          <t>REGISTRY:ZAF-0102</t>
        </is>
      </c>
      <c r="M106" s="6" t="inlineStr">
        <is>
          <t>ZAF_Master_Venture_Concept_Registry_Cross_Reference_Edition.xlsx; ZAF_Core_Source_5.1.4_KaraokeDokie_WITH_Module_Scorecard_Addendum.md</t>
        </is>
      </c>
      <c r="N106" s="6" t="inlineStr"/>
      <c r="O106" s="6" t="inlineStr"/>
      <c r="P106" s="6" t="inlineStr"/>
      <c r="Q106" s="6" t="inlineStr"/>
      <c r="R106" s="6" t="inlineStr">
        <is>
          <t>High</t>
        </is>
      </c>
      <c r="S106" s="7" t="n">
        <v>6</v>
      </c>
      <c r="T106" s="6" t="inlineStr"/>
      <c r="U106" s="6" t="inlineStr">
        <is>
          <t>Review candidate</t>
        </is>
      </c>
      <c r="V106" s="6" t="inlineStr">
        <is>
          <t>High</t>
        </is>
      </c>
      <c r="W106" s="6" t="inlineStr">
        <is>
          <t>Low</t>
        </is>
      </c>
      <c r="X106" s="6" t="inlineStr">
        <is>
          <t>Medium</t>
        </is>
      </c>
      <c r="Y106" s="6" t="inlineStr">
        <is>
          <t>Low</t>
        </is>
      </c>
      <c r="Z106" s="6" t="inlineStr">
        <is>
          <t>Low</t>
        </is>
      </c>
      <c r="AA106" s="6" t="inlineStr">
        <is>
          <t>Low</t>
        </is>
      </c>
      <c r="AB106" s="6" t="inlineStr">
        <is>
          <t>Low</t>
        </is>
      </c>
      <c r="AC106" s="6" t="inlineStr">
        <is>
          <t>High</t>
        </is>
      </c>
      <c r="AD106" s="6" t="inlineStr">
        <is>
          <t>High</t>
        </is>
      </c>
      <c r="AE106" s="6" t="inlineStr">
        <is>
          <t>Low</t>
        </is>
      </c>
      <c r="AF106" s="6" t="inlineStr">
        <is>
          <t>Low</t>
        </is>
      </c>
      <c r="AG106" s="6" t="inlineStr">
        <is>
          <t>Low</t>
        </is>
      </c>
      <c r="AH106" s="6" t="inlineStr">
        <is>
          <t>Low</t>
        </is>
      </c>
      <c r="AI106" s="6" t="inlineStr">
        <is>
          <t>Audio/Video Processing; File/Storage/Export; Auth (med)</t>
        </is>
      </c>
      <c r="AJ106" s="6" t="inlineStr">
        <is>
          <t>media processing cost/format/performance; phase placement and module selection remain Derek-review items</t>
        </is>
      </c>
      <c r="AK106" s="6" t="inlineStr">
        <is>
          <t>Review: KEEP / MODIFY / DEFER / DELETE</t>
        </is>
      </c>
      <c r="AL106" s="6" t="inlineStr">
        <is>
          <t>Master registry seed from comprehensive inventory</t>
        </is>
      </c>
    </row>
    <row r="107" ht="62" customHeight="1">
      <c r="A107" s="8" t="n">
        <v>106</v>
      </c>
      <c r="B107" s="8" t="inlineStr">
        <is>
          <t>Contact Sheet</t>
        </is>
      </c>
      <c r="C107" s="4" t="inlineStr"/>
      <c r="D107" s="8" t="inlineStr"/>
      <c r="E107" s="8" t="inlineStr">
        <is>
          <t>Creates a single overview image.</t>
        </is>
      </c>
      <c r="F107" s="8" t="inlineStr">
        <is>
          <t>mobile-first PWA shell; song/title or media intake as phase requires; stateful guided workflow; loading/progress/error/retry states; private-by-default project handling; export/download/share handoff; image generation or image-intake flow; visual consistency / QA pass; thumbnail/safe-zone preview; numbered export package</t>
        </is>
      </c>
      <c r="G107" s="10" t="inlineStr">
        <is>
          <t>KaraokeDokie Phases / Modules</t>
        </is>
      </c>
      <c r="H107" s="10" t="inlineStr">
        <is>
          <t>KD MODULE</t>
        </is>
      </c>
      <c r="I107" s="10" t="inlineStr">
        <is>
          <t>KaraokeDokie</t>
        </is>
      </c>
      <c r="J107" s="10" t="inlineStr">
        <is>
          <t>Phase 1</t>
        </is>
      </c>
      <c r="K107" s="10" t="inlineStr">
        <is>
          <t>ACTIVE EXPLORATION</t>
        </is>
      </c>
      <c r="L107" s="10" t="inlineStr">
        <is>
          <t>REGISTRY:ZAF-0103</t>
        </is>
      </c>
      <c r="M107" s="10" t="inlineStr">
        <is>
          <t>ZAF_Master_Venture_Concept_Registry_Cross_Reference_Edition.xlsx; ZAF_Core_Source_5.1.4_KaraokeDokie_WITH_Module_Scorecard_Addendum.md</t>
        </is>
      </c>
      <c r="N107" s="10" t="inlineStr"/>
      <c r="O107" s="10" t="inlineStr"/>
      <c r="P107" s="10" t="inlineStr"/>
      <c r="Q107" s="10" t="inlineStr"/>
      <c r="R107" s="10" t="inlineStr">
        <is>
          <t>High</t>
        </is>
      </c>
      <c r="S107" s="11" t="n">
        <v>6</v>
      </c>
      <c r="T107" s="10" t="inlineStr"/>
      <c r="U107" s="10" t="inlineStr">
        <is>
          <t>Review candidate</t>
        </is>
      </c>
      <c r="V107" s="10" t="inlineStr">
        <is>
          <t>High</t>
        </is>
      </c>
      <c r="W107" s="10" t="inlineStr">
        <is>
          <t>Low</t>
        </is>
      </c>
      <c r="X107" s="10" t="inlineStr">
        <is>
          <t>Low / optional</t>
        </is>
      </c>
      <c r="Y107" s="10" t="inlineStr">
        <is>
          <t>Low</t>
        </is>
      </c>
      <c r="Z107" s="10" t="inlineStr">
        <is>
          <t>High</t>
        </is>
      </c>
      <c r="AA107" s="10" t="inlineStr">
        <is>
          <t>Low</t>
        </is>
      </c>
      <c r="AB107" s="10" t="inlineStr">
        <is>
          <t>Low</t>
        </is>
      </c>
      <c r="AC107" s="10" t="inlineStr">
        <is>
          <t>High</t>
        </is>
      </c>
      <c r="AD107" s="10" t="inlineStr">
        <is>
          <t>Low</t>
        </is>
      </c>
      <c r="AE107" s="10" t="inlineStr">
        <is>
          <t>Low</t>
        </is>
      </c>
      <c r="AF107" s="10" t="inlineStr">
        <is>
          <t>Low</t>
        </is>
      </c>
      <c r="AG107" s="10" t="inlineStr">
        <is>
          <t>Low</t>
        </is>
      </c>
      <c r="AH107" s="10" t="inlineStr">
        <is>
          <t>Low</t>
        </is>
      </c>
      <c r="AI107" s="10" t="inlineStr">
        <is>
          <t>Media Upload; Audio/Video Processing</t>
        </is>
      </c>
      <c r="AJ107" s="10" t="inlineStr">
        <is>
          <t>media processing cost/format/performance; phase placement and module selection remain Derek-review items</t>
        </is>
      </c>
      <c r="AK107" s="10" t="inlineStr">
        <is>
          <t>Review: KEEP / MODIFY / DEFER / DELETE</t>
        </is>
      </c>
      <c r="AL107" s="10" t="inlineStr">
        <is>
          <t>Master registry seed from comprehensive inventory</t>
        </is>
      </c>
    </row>
    <row r="108" ht="62" customHeight="1">
      <c r="A108" s="3" t="n">
        <v>107</v>
      </c>
      <c r="B108" s="3" t="inlineStr">
        <is>
          <t>Storyboard / Sequence PDF or Guide</t>
        </is>
      </c>
      <c r="C108" s="4" t="inlineStr"/>
      <c r="D108" s="3" t="inlineStr"/>
      <c r="E108" s="3" t="inlineStr">
        <is>
          <t>Presents the complete visual plan.</t>
        </is>
      </c>
      <c r="F108" s="3" t="inlineStr">
        <is>
          <t>mobile-first PWA shell; song/title or media intake as phase requires; stateful guided workflow; loading/progress/error/retry states; private-by-default project handling; export/download/share handoff; image generation or image-intake flow; visual consistency / QA pass; thumbnail/safe-zone preview; numbered export package</t>
        </is>
      </c>
      <c r="G108" s="6" t="inlineStr">
        <is>
          <t>KaraokeDokie Phases / Modules</t>
        </is>
      </c>
      <c r="H108" s="6" t="inlineStr">
        <is>
          <t>KD MODULE</t>
        </is>
      </c>
      <c r="I108" s="6" t="inlineStr">
        <is>
          <t>KaraokeDokie</t>
        </is>
      </c>
      <c r="J108" s="6" t="inlineStr">
        <is>
          <t>Phase 1</t>
        </is>
      </c>
      <c r="K108" s="6" t="inlineStr">
        <is>
          <t>ACTIVE EXPLORATION</t>
        </is>
      </c>
      <c r="L108" s="6" t="inlineStr">
        <is>
          <t>REGISTRY:ZAF-0104</t>
        </is>
      </c>
      <c r="M108" s="6" t="inlineStr">
        <is>
          <t>ZAF_Master_Venture_Concept_Registry_Cross_Reference_Edition.xlsx; ZAF_Core_Source_5.1.4_KaraokeDokie_WITH_Module_Scorecard_Addendum.md</t>
        </is>
      </c>
      <c r="N108" s="6" t="inlineStr"/>
      <c r="O108" s="6" t="inlineStr"/>
      <c r="P108" s="6" t="inlineStr"/>
      <c r="Q108" s="6" t="inlineStr"/>
      <c r="R108" s="6" t="inlineStr">
        <is>
          <t>High</t>
        </is>
      </c>
      <c r="S108" s="7" t="n">
        <v>6</v>
      </c>
      <c r="T108" s="6" t="inlineStr"/>
      <c r="U108" s="6" t="inlineStr">
        <is>
          <t>Review candidate</t>
        </is>
      </c>
      <c r="V108" s="6" t="inlineStr">
        <is>
          <t>High</t>
        </is>
      </c>
      <c r="W108" s="6" t="inlineStr">
        <is>
          <t>Low</t>
        </is>
      </c>
      <c r="X108" s="6" t="inlineStr">
        <is>
          <t>Low / optional</t>
        </is>
      </c>
      <c r="Y108" s="6" t="inlineStr">
        <is>
          <t>Low</t>
        </is>
      </c>
      <c r="Z108" s="6" t="inlineStr">
        <is>
          <t>Low</t>
        </is>
      </c>
      <c r="AA108" s="6" t="inlineStr">
        <is>
          <t>Low</t>
        </is>
      </c>
      <c r="AB108" s="6" t="inlineStr">
        <is>
          <t>High</t>
        </is>
      </c>
      <c r="AC108" s="6" t="inlineStr">
        <is>
          <t>High</t>
        </is>
      </c>
      <c r="AD108" s="6" t="inlineStr">
        <is>
          <t>Low</t>
        </is>
      </c>
      <c r="AE108" s="6" t="inlineStr">
        <is>
          <t>Low</t>
        </is>
      </c>
      <c r="AF108" s="6" t="inlineStr">
        <is>
          <t>Low</t>
        </is>
      </c>
      <c r="AG108" s="6" t="inlineStr">
        <is>
          <t>Low</t>
        </is>
      </c>
      <c r="AH108" s="6" t="inlineStr">
        <is>
          <t>Low</t>
        </is>
      </c>
      <c r="AI108" s="6" t="inlineStr">
        <is>
          <t>Image Gen; Audio/Video Processing</t>
        </is>
      </c>
      <c r="AJ108" s="6" t="inlineStr">
        <is>
          <t>media processing cost/format/performance; phase placement and module selection remain Derek-review items</t>
        </is>
      </c>
      <c r="AK108" s="6" t="inlineStr">
        <is>
          <t>Review: KEEP / MODIFY / DEFER / DELETE</t>
        </is>
      </c>
      <c r="AL108" s="6" t="inlineStr">
        <is>
          <t>Master registry seed from comprehensive inventory</t>
        </is>
      </c>
    </row>
    <row r="109" ht="62" customHeight="1">
      <c r="A109" s="8" t="n">
        <v>108</v>
      </c>
      <c r="B109" s="8" t="inlineStr">
        <is>
          <t>Timing CSV / JSON</t>
        </is>
      </c>
      <c r="C109" s="4" t="inlineStr"/>
      <c r="D109" s="8" t="inlineStr"/>
      <c r="E109" s="8" t="inlineStr">
        <is>
          <t>Machine-readable timing output.</t>
        </is>
      </c>
      <c r="F109" s="8" t="inlineStr">
        <is>
          <t>mobile-first PWA shell; song/title or media intake as phase requires; stateful guided workflow; loading/progress/error/retry states; private-by-default project handling; export/download/share handoff</t>
        </is>
      </c>
      <c r="G109" s="10" t="inlineStr">
        <is>
          <t>KaraokeDokie Phases / Modules</t>
        </is>
      </c>
      <c r="H109" s="10" t="inlineStr">
        <is>
          <t>KD MODULE</t>
        </is>
      </c>
      <c r="I109" s="10" t="inlineStr">
        <is>
          <t>KaraokeDokie</t>
        </is>
      </c>
      <c r="J109" s="10" t="inlineStr">
        <is>
          <t>Phase 1</t>
        </is>
      </c>
      <c r="K109" s="10" t="inlineStr">
        <is>
          <t>ACTIVE EXPLORATION</t>
        </is>
      </c>
      <c r="L109" s="10" t="inlineStr">
        <is>
          <t>REGISTRY:ZAF-0105</t>
        </is>
      </c>
      <c r="M109" s="10" t="inlineStr">
        <is>
          <t>ZAF_Master_Venture_Concept_Registry_Cross_Reference_Edition.xlsx; ZAF_Core_Source_5.1.4_KaraokeDokie_WITH_Module_Scorecard_Addendum.md</t>
        </is>
      </c>
      <c r="N109" s="10" t="inlineStr"/>
      <c r="O109" s="10" t="inlineStr"/>
      <c r="P109" s="10" t="inlineStr"/>
      <c r="Q109" s="10" t="inlineStr"/>
      <c r="R109" s="10" t="inlineStr">
        <is>
          <t>High</t>
        </is>
      </c>
      <c r="S109" s="11" t="n">
        <v>5</v>
      </c>
      <c r="T109" s="10" t="inlineStr"/>
      <c r="U109" s="10" t="inlineStr">
        <is>
          <t>Review candidate</t>
        </is>
      </c>
      <c r="V109" s="10" t="inlineStr">
        <is>
          <t>High</t>
        </is>
      </c>
      <c r="W109" s="10" t="inlineStr">
        <is>
          <t>Low</t>
        </is>
      </c>
      <c r="X109" s="10" t="inlineStr">
        <is>
          <t>Low / optional</t>
        </is>
      </c>
      <c r="Y109" s="10" t="inlineStr">
        <is>
          <t>Low</t>
        </is>
      </c>
      <c r="Z109" s="10" t="inlineStr">
        <is>
          <t>Low</t>
        </is>
      </c>
      <c r="AA109" s="10" t="inlineStr">
        <is>
          <t>Low</t>
        </is>
      </c>
      <c r="AB109" s="10" t="inlineStr">
        <is>
          <t>Low</t>
        </is>
      </c>
      <c r="AC109" s="10" t="inlineStr">
        <is>
          <t>High</t>
        </is>
      </c>
      <c r="AD109" s="10" t="inlineStr">
        <is>
          <t>Low</t>
        </is>
      </c>
      <c r="AE109" s="10" t="inlineStr">
        <is>
          <t>Low</t>
        </is>
      </c>
      <c r="AF109" s="10" t="inlineStr">
        <is>
          <t>Low</t>
        </is>
      </c>
      <c r="AG109" s="10" t="inlineStr">
        <is>
          <t>Low</t>
        </is>
      </c>
      <c r="AH109" s="10" t="inlineStr">
        <is>
          <t>Low</t>
        </is>
      </c>
      <c r="AI109" s="10" t="inlineStr">
        <is>
          <t>Audio/Video Processing</t>
        </is>
      </c>
      <c r="AJ109" s="10" t="inlineStr">
        <is>
          <t>media processing cost/format/performance; phase placement and module selection remain Derek-review items</t>
        </is>
      </c>
      <c r="AK109" s="10" t="inlineStr">
        <is>
          <t>Review: KEEP / MODIFY / DEFER / DELETE</t>
        </is>
      </c>
      <c r="AL109" s="10" t="inlineStr">
        <is>
          <t>Master registry seed from comprehensive inventory</t>
        </is>
      </c>
    </row>
    <row r="110" ht="62" customHeight="1">
      <c r="A110" s="3" t="n">
        <v>109</v>
      </c>
      <c r="B110" s="3" t="inlineStr">
        <is>
          <t>Project Manifest</t>
        </is>
      </c>
      <c r="C110" s="4" t="inlineStr"/>
      <c r="D110" s="3" t="inlineStr"/>
      <c r="E110" s="3" t="inlineStr">
        <is>
          <t>Records order, settings, filenames, and metadata.</t>
        </is>
      </c>
      <c r="F110" s="3" t="inlineStr">
        <is>
          <t>mobile-first PWA shell; song/title or media intake as phase requires; stateful guided workflow; loading/progress/error/retry states; private-by-default project handling; export/download/share handoff; file intake; classification/tagging; rename/move/export workflow; audit log / source provenance</t>
        </is>
      </c>
      <c r="G110" s="6" t="inlineStr">
        <is>
          <t>KaraokeDokie Phases / Modules</t>
        </is>
      </c>
      <c r="H110" s="6" t="inlineStr">
        <is>
          <t>KD MODULE</t>
        </is>
      </c>
      <c r="I110" s="6" t="inlineStr">
        <is>
          <t>KaraokeDokie</t>
        </is>
      </c>
      <c r="J110" s="6" t="inlineStr">
        <is>
          <t>Phase 1</t>
        </is>
      </c>
      <c r="K110" s="6" t="inlineStr">
        <is>
          <t>ACTIVE EXPLORATION</t>
        </is>
      </c>
      <c r="L110" s="6" t="inlineStr">
        <is>
          <t>REGISTRY:ZAF-0106</t>
        </is>
      </c>
      <c r="M110" s="6" t="inlineStr">
        <is>
          <t>ZAF_Master_Venture_Concept_Registry_Cross_Reference_Edition.xlsx; ZAF_Core_Source_5.1.4_KaraokeDokie_WITH_Module_Scorecard_Addendum.md</t>
        </is>
      </c>
      <c r="N110" s="6" t="inlineStr"/>
      <c r="O110" s="6" t="inlineStr"/>
      <c r="P110" s="6" t="inlineStr"/>
      <c r="Q110" s="6" t="inlineStr"/>
      <c r="R110" s="6" t="inlineStr">
        <is>
          <t>High</t>
        </is>
      </c>
      <c r="S110" s="7" t="n">
        <v>8</v>
      </c>
      <c r="T110" s="6" t="inlineStr"/>
      <c r="U110" s="6" t="inlineStr">
        <is>
          <t>Review candidate</t>
        </is>
      </c>
      <c r="V110" s="6" t="inlineStr">
        <is>
          <t>High</t>
        </is>
      </c>
      <c r="W110" s="6" t="inlineStr">
        <is>
          <t>Low</t>
        </is>
      </c>
      <c r="X110" s="6" t="inlineStr">
        <is>
          <t>Medium</t>
        </is>
      </c>
      <c r="Y110" s="6" t="inlineStr">
        <is>
          <t>High</t>
        </is>
      </c>
      <c r="Z110" s="6" t="inlineStr">
        <is>
          <t>High</t>
        </is>
      </c>
      <c r="AA110" s="6" t="inlineStr">
        <is>
          <t>Low</t>
        </is>
      </c>
      <c r="AB110" s="6" t="inlineStr">
        <is>
          <t>Low</t>
        </is>
      </c>
      <c r="AC110" s="6" t="inlineStr">
        <is>
          <t>High</t>
        </is>
      </c>
      <c r="AD110" s="6" t="inlineStr">
        <is>
          <t>High</t>
        </is>
      </c>
      <c r="AE110" s="6" t="inlineStr">
        <is>
          <t>Low</t>
        </is>
      </c>
      <c r="AF110" s="6" t="inlineStr">
        <is>
          <t>Low</t>
        </is>
      </c>
      <c r="AG110" s="6" t="inlineStr">
        <is>
          <t>Low</t>
        </is>
      </c>
      <c r="AH110" s="6" t="inlineStr">
        <is>
          <t>Low</t>
        </is>
      </c>
      <c r="AI110" s="6" t="inlineStr">
        <is>
          <t>Database; Media Upload; Audio/Video Processing; File/Storage/Export; Auth (med)</t>
        </is>
      </c>
      <c r="AJ110" s="6" t="inlineStr">
        <is>
          <t>media processing cost/format/performance; phase placement and module selection remain Derek-review items</t>
        </is>
      </c>
      <c r="AK110" s="6" t="inlineStr">
        <is>
          <t>Review: KEEP / MODIFY / DEFER / DELETE</t>
        </is>
      </c>
      <c r="AL110" s="6" t="inlineStr">
        <is>
          <t>Master registry seed from comprehensive inventory</t>
        </is>
      </c>
    </row>
    <row r="111" ht="62" customHeight="1">
      <c r="A111" s="8" t="n">
        <v>110</v>
      </c>
      <c r="B111" s="8" t="inlineStr">
        <is>
          <t>Output Naming Assistant</t>
        </is>
      </c>
      <c r="C111" s="4" t="inlineStr"/>
      <c r="D111" s="8" t="inlineStr"/>
      <c r="E111" s="8" t="inlineStr">
        <is>
          <t>Prevents final_FINAL_reallyfinal9.png.</t>
        </is>
      </c>
      <c r="F111" s="8" t="inlineStr">
        <is>
          <t>mobile-first PWA shell; song/title or media intake as phase requires; stateful guided workflow; loading/progress/error/retry states; private-by-default project handling; export/download/share handoff; file intake; classification/tagging; rename/move/export workflow; audit log / source provenance</t>
        </is>
      </c>
      <c r="G111" s="10" t="inlineStr">
        <is>
          <t>KaraokeDokie Phases / Modules</t>
        </is>
      </c>
      <c r="H111" s="10" t="inlineStr">
        <is>
          <t>KD MODULE</t>
        </is>
      </c>
      <c r="I111" s="10" t="inlineStr">
        <is>
          <t>KaraokeDokie</t>
        </is>
      </c>
      <c r="J111" s="10" t="inlineStr">
        <is>
          <t>Phase 1</t>
        </is>
      </c>
      <c r="K111" s="10" t="inlineStr">
        <is>
          <t>ACTIVE EXPLORATION</t>
        </is>
      </c>
      <c r="L111" s="10" t="inlineStr">
        <is>
          <t>REGISTRY:ZAF-0107</t>
        </is>
      </c>
      <c r="M111" s="10" t="inlineStr">
        <is>
          <t>ZAF_Master_Venture_Concept_Registry_Cross_Reference_Edition.xlsx; ZAF_Core_Source_5.1.4_KaraokeDokie_WITH_Module_Scorecard_Addendum.md</t>
        </is>
      </c>
      <c r="N111" s="10" t="inlineStr"/>
      <c r="O111" s="10" t="inlineStr"/>
      <c r="P111" s="10" t="inlineStr"/>
      <c r="Q111" s="10" t="inlineStr"/>
      <c r="R111" s="10" t="inlineStr">
        <is>
          <t>High</t>
        </is>
      </c>
      <c r="S111" s="11" t="n">
        <v>6</v>
      </c>
      <c r="T111" s="10" t="inlineStr"/>
      <c r="U111" s="10" t="inlineStr">
        <is>
          <t>Review candidate</t>
        </is>
      </c>
      <c r="V111" s="10" t="inlineStr">
        <is>
          <t>High</t>
        </is>
      </c>
      <c r="W111" s="10" t="inlineStr">
        <is>
          <t>Low</t>
        </is>
      </c>
      <c r="X111" s="10" t="inlineStr">
        <is>
          <t>Low / optional</t>
        </is>
      </c>
      <c r="Y111" s="10" t="inlineStr">
        <is>
          <t>Low</t>
        </is>
      </c>
      <c r="Z111" s="10" t="inlineStr">
        <is>
          <t>Low</t>
        </is>
      </c>
      <c r="AA111" s="10" t="inlineStr">
        <is>
          <t>High</t>
        </is>
      </c>
      <c r="AB111" s="10" t="inlineStr">
        <is>
          <t>Low</t>
        </is>
      </c>
      <c r="AC111" s="10" t="inlineStr">
        <is>
          <t>High</t>
        </is>
      </c>
      <c r="AD111" s="10" t="inlineStr">
        <is>
          <t>Low</t>
        </is>
      </c>
      <c r="AE111" s="10" t="inlineStr">
        <is>
          <t>Low</t>
        </is>
      </c>
      <c r="AF111" s="10" t="inlineStr">
        <is>
          <t>Low</t>
        </is>
      </c>
      <c r="AG111" s="10" t="inlineStr">
        <is>
          <t>Low</t>
        </is>
      </c>
      <c r="AH111" s="10" t="inlineStr">
        <is>
          <t>Low</t>
        </is>
      </c>
      <c r="AI111" s="10" t="inlineStr">
        <is>
          <t>AI; Audio/Video Processing</t>
        </is>
      </c>
      <c r="AJ111" s="10" t="inlineStr">
        <is>
          <t>media processing cost/format/performance; phase placement and module selection remain Derek-review items</t>
        </is>
      </c>
      <c r="AK111" s="10" t="inlineStr">
        <is>
          <t>Review: KEEP / MODIFY / DEFER / DELETE</t>
        </is>
      </c>
      <c r="AL111" s="10" t="inlineStr">
        <is>
          <t>Master registry seed from comprehensive inventory</t>
        </is>
      </c>
    </row>
    <row r="112" ht="62" customHeight="1">
      <c r="A112" s="3" t="n">
        <v>111</v>
      </c>
      <c r="B112" s="3" t="inlineStr">
        <is>
          <t>Platform-Specific Export Presets</t>
        </is>
      </c>
      <c r="C112" s="4" t="inlineStr"/>
      <c r="D112" s="3" t="inlineStr"/>
      <c r="E112" s="3" t="inlineStr">
        <is>
          <t>Sizes, ratios, compression, and safe zones.</t>
        </is>
      </c>
      <c r="F112" s="3" t="inlineStr">
        <is>
          <t>mobile-first PWA shell; song/title or media intake as phase requires; stateful guided workflow; loading/progress/error/retry states; private-by-default project handling; export/download/share handoff</t>
        </is>
      </c>
      <c r="G112" s="6" t="inlineStr">
        <is>
          <t>KaraokeDokie Phases / Modules</t>
        </is>
      </c>
      <c r="H112" s="6" t="inlineStr">
        <is>
          <t>KD MODULE</t>
        </is>
      </c>
      <c r="I112" s="6" t="inlineStr">
        <is>
          <t>KaraokeDokie</t>
        </is>
      </c>
      <c r="J112" s="6" t="inlineStr">
        <is>
          <t>Phase 1</t>
        </is>
      </c>
      <c r="K112" s="6" t="inlineStr">
        <is>
          <t>ACTIVE EXPLORATION</t>
        </is>
      </c>
      <c r="L112" s="6" t="inlineStr">
        <is>
          <t>REGISTRY:ZAF-0108</t>
        </is>
      </c>
      <c r="M112" s="6" t="inlineStr">
        <is>
          <t>ZAF_Master_Venture_Concept_Registry_Cross_Reference_Edition.xlsx; ZAF_Core_Source_5.1.4_KaraokeDokie_WITH_Module_Scorecard_Addendum.md</t>
        </is>
      </c>
      <c r="N112" s="6" t="inlineStr"/>
      <c r="O112" s="6" t="inlineStr"/>
      <c r="P112" s="6" t="inlineStr"/>
      <c r="Q112" s="6" t="inlineStr"/>
      <c r="R112" s="6" t="inlineStr">
        <is>
          <t>High</t>
        </is>
      </c>
      <c r="S112" s="7" t="n">
        <v>7</v>
      </c>
      <c r="T112" s="6" t="inlineStr"/>
      <c r="U112" s="6" t="inlineStr">
        <is>
          <t>Review candidate</t>
        </is>
      </c>
      <c r="V112" s="6" t="inlineStr">
        <is>
          <t>High</t>
        </is>
      </c>
      <c r="W112" s="6" t="inlineStr">
        <is>
          <t>Medium</t>
        </is>
      </c>
      <c r="X112" s="6" t="inlineStr">
        <is>
          <t>Low / optional</t>
        </is>
      </c>
      <c r="Y112" s="6" t="inlineStr">
        <is>
          <t>Low</t>
        </is>
      </c>
      <c r="Z112" s="6" t="inlineStr">
        <is>
          <t>Low</t>
        </is>
      </c>
      <c r="AA112" s="6" t="inlineStr">
        <is>
          <t>Low</t>
        </is>
      </c>
      <c r="AB112" s="6" t="inlineStr">
        <is>
          <t>Low</t>
        </is>
      </c>
      <c r="AC112" s="6" t="inlineStr">
        <is>
          <t>High</t>
        </is>
      </c>
      <c r="AD112" s="6" t="inlineStr">
        <is>
          <t>High</t>
        </is>
      </c>
      <c r="AE112" s="6" t="inlineStr">
        <is>
          <t>Low</t>
        </is>
      </c>
      <c r="AF112" s="6" t="inlineStr">
        <is>
          <t>Low</t>
        </is>
      </c>
      <c r="AG112" s="6" t="inlineStr">
        <is>
          <t>Medium</t>
        </is>
      </c>
      <c r="AH112" s="6" t="inlineStr">
        <is>
          <t>Low</t>
        </is>
      </c>
      <c r="AI112" s="6" t="inlineStr">
        <is>
          <t>Audio/Video Processing; File/Storage/Export; Integrations / APIs (med)</t>
        </is>
      </c>
      <c r="AJ112" s="6" t="inlineStr">
        <is>
          <t>media processing cost/format/performance; phase placement and module selection remain Derek-review items</t>
        </is>
      </c>
      <c r="AK112" s="6" t="inlineStr">
        <is>
          <t>Review: KEEP / MODIFY / DEFER / DELETE</t>
        </is>
      </c>
      <c r="AL112" s="6" t="inlineStr">
        <is>
          <t>Master registry seed from comprehensive inventory</t>
        </is>
      </c>
    </row>
    <row r="113" ht="62" customHeight="1">
      <c r="A113" s="8" t="n">
        <v>112</v>
      </c>
      <c r="B113" s="8" t="inlineStr">
        <is>
          <t>Project-Reopen Link</t>
        </is>
      </c>
      <c r="C113" s="4" t="inlineStr"/>
      <c r="D113" s="8" t="inlineStr"/>
      <c r="E113" s="8" t="inlineStr">
        <is>
          <t>Returns users to saved work.</t>
        </is>
      </c>
      <c r="F113" s="8" t="inlineStr">
        <is>
          <t>mobile-first PWA shell; song/title or media intake as phase requires; stateful guided workflow; loading/progress/error/retry states; private-by-default project handling; export/download/share handoff</t>
        </is>
      </c>
      <c r="G113" s="10" t="inlineStr">
        <is>
          <t>KaraokeDokie Phases / Modules</t>
        </is>
      </c>
      <c r="H113" s="10" t="inlineStr">
        <is>
          <t>KD MODULE</t>
        </is>
      </c>
      <c r="I113" s="10" t="inlineStr">
        <is>
          <t>KaraokeDokie</t>
        </is>
      </c>
      <c r="J113" s="10" t="inlineStr">
        <is>
          <t>Phase 1</t>
        </is>
      </c>
      <c r="K113" s="10" t="inlineStr">
        <is>
          <t>ACTIVE EXPLORATION</t>
        </is>
      </c>
      <c r="L113" s="10" t="inlineStr">
        <is>
          <t>REGISTRY:ZAF-0109</t>
        </is>
      </c>
      <c r="M113" s="10" t="inlineStr">
        <is>
          <t>ZAF_Master_Venture_Concept_Registry_Cross_Reference_Edition.xlsx; ZAF_Core_Source_5.1.4_KaraokeDokie_WITH_Module_Scorecard_Addendum.md</t>
        </is>
      </c>
      <c r="N113" s="10" t="inlineStr"/>
      <c r="O113" s="10" t="inlineStr"/>
      <c r="P113" s="10" t="inlineStr"/>
      <c r="Q113" s="10" t="inlineStr"/>
      <c r="R113" s="10" t="inlineStr">
        <is>
          <t>High</t>
        </is>
      </c>
      <c r="S113" s="11" t="n">
        <v>8</v>
      </c>
      <c r="T113" s="10" t="inlineStr"/>
      <c r="U113" s="10" t="inlineStr">
        <is>
          <t>Review candidate</t>
        </is>
      </c>
      <c r="V113" s="10" t="inlineStr">
        <is>
          <t>High</t>
        </is>
      </c>
      <c r="W113" s="10" t="inlineStr">
        <is>
          <t>Low</t>
        </is>
      </c>
      <c r="X113" s="10" t="inlineStr">
        <is>
          <t>Medium</t>
        </is>
      </c>
      <c r="Y113" s="10" t="inlineStr">
        <is>
          <t>Medium</t>
        </is>
      </c>
      <c r="Z113" s="10" t="inlineStr">
        <is>
          <t>Medium</t>
        </is>
      </c>
      <c r="AA113" s="10" t="inlineStr">
        <is>
          <t>Low</t>
        </is>
      </c>
      <c r="AB113" s="10" t="inlineStr">
        <is>
          <t>Low</t>
        </is>
      </c>
      <c r="AC113" s="10" t="inlineStr">
        <is>
          <t>High</t>
        </is>
      </c>
      <c r="AD113" s="10" t="inlineStr">
        <is>
          <t>Medium</t>
        </is>
      </c>
      <c r="AE113" s="10" t="inlineStr">
        <is>
          <t>Low</t>
        </is>
      </c>
      <c r="AF113" s="10" t="inlineStr">
        <is>
          <t>Low</t>
        </is>
      </c>
      <c r="AG113" s="10" t="inlineStr">
        <is>
          <t>Medium</t>
        </is>
      </c>
      <c r="AH113" s="10" t="inlineStr">
        <is>
          <t>Low</t>
        </is>
      </c>
      <c r="AI113" s="10" t="inlineStr">
        <is>
          <t>Audio/Video Processing; Auth (med); Database (med); Media Upload (med); File/Storage/Export (med); Integrations / APIs (med)</t>
        </is>
      </c>
      <c r="AJ113" s="10" t="inlineStr">
        <is>
          <t>media processing cost/format/performance; phase placement and module selection remain Derek-review items</t>
        </is>
      </c>
      <c r="AK113" s="10" t="inlineStr">
        <is>
          <t>Review: KEEP / MODIFY / DEFER / DELETE</t>
        </is>
      </c>
      <c r="AL113" s="10" t="inlineStr">
        <is>
          <t>Master registry seed from comprehensive inventory</t>
        </is>
      </c>
    </row>
    <row r="114" ht="62" customHeight="1">
      <c r="A114" s="3" t="n">
        <v>113</v>
      </c>
      <c r="B114" s="3" t="inlineStr">
        <is>
          <t>Project Vault</t>
        </is>
      </c>
      <c r="C114" s="4" t="inlineStr"/>
      <c r="D114" s="3" t="inlineStr"/>
      <c r="E114" s="3" t="inlineStr">
        <is>
          <t>Stores completed, partial, archived, and favorite projects.</t>
        </is>
      </c>
      <c r="F114" s="3" t="inlineStr">
        <is>
          <t>mobile-first PWA shell; song/title or media intake as phase requires; stateful guided workflow; loading/progress/error/retry states; private-by-default project handling; export/download/share handoff; file intake; classification/tagging; rename/move/export workflow; audit log / source provenance; commerce/payment or sponsor flow; entitlement/credits/rewards ledger</t>
        </is>
      </c>
      <c r="G114" s="6" t="inlineStr">
        <is>
          <t>KaraokeDokie Phases / Modules</t>
        </is>
      </c>
      <c r="H114" s="6" t="inlineStr">
        <is>
          <t>KD MODULE</t>
        </is>
      </c>
      <c r="I114" s="6" t="inlineStr">
        <is>
          <t>KaraokeDokie</t>
        </is>
      </c>
      <c r="J114" s="6" t="inlineStr">
        <is>
          <t>Phase 1</t>
        </is>
      </c>
      <c r="K114" s="6" t="inlineStr">
        <is>
          <t>ACTIVE EXPLORATION</t>
        </is>
      </c>
      <c r="L114" s="6" t="inlineStr">
        <is>
          <t>REGISTRY:ZAF-0110</t>
        </is>
      </c>
      <c r="M114" s="6" t="inlineStr">
        <is>
          <t>ZAF_Master_Venture_Concept_Registry_Cross_Reference_Edition.xlsx; ZAF_Core_Source_5.1.4_KaraokeDokie_WITH_Module_Scorecard_Addendum.md</t>
        </is>
      </c>
      <c r="N114" s="6" t="inlineStr"/>
      <c r="O114" s="6" t="inlineStr"/>
      <c r="P114" s="6" t="inlineStr"/>
      <c r="Q114" s="6" t="inlineStr"/>
      <c r="R114" s="6" t="inlineStr">
        <is>
          <t>High</t>
        </is>
      </c>
      <c r="S114" s="7" t="n">
        <v>10</v>
      </c>
      <c r="T114" s="6" t="inlineStr"/>
      <c r="U114" s="6" t="inlineStr">
        <is>
          <t>Review candidate</t>
        </is>
      </c>
      <c r="V114" s="6" t="inlineStr">
        <is>
          <t>High</t>
        </is>
      </c>
      <c r="W114" s="6" t="inlineStr">
        <is>
          <t>Low</t>
        </is>
      </c>
      <c r="X114" s="6" t="inlineStr">
        <is>
          <t>High</t>
        </is>
      </c>
      <c r="Y114" s="6" t="inlineStr">
        <is>
          <t>High</t>
        </is>
      </c>
      <c r="Z114" s="6" t="inlineStr">
        <is>
          <t>Low</t>
        </is>
      </c>
      <c r="AA114" s="6" t="inlineStr">
        <is>
          <t>Low</t>
        </is>
      </c>
      <c r="AB114" s="6" t="inlineStr">
        <is>
          <t>High</t>
        </is>
      </c>
      <c r="AC114" s="6" t="inlineStr">
        <is>
          <t>High</t>
        </is>
      </c>
      <c r="AD114" s="6" t="inlineStr">
        <is>
          <t>High</t>
        </is>
      </c>
      <c r="AE114" s="6" t="inlineStr">
        <is>
          <t>High</t>
        </is>
      </c>
      <c r="AF114" s="6" t="inlineStr">
        <is>
          <t>Low</t>
        </is>
      </c>
      <c r="AG114" s="6" t="inlineStr">
        <is>
          <t>Low</t>
        </is>
      </c>
      <c r="AH114" s="6" t="inlineStr">
        <is>
          <t>Low</t>
        </is>
      </c>
      <c r="AI114" s="6" t="inlineStr">
        <is>
          <t>Auth; Database; Image Gen; Audio/Video Processing; File/Storage/Export; Payments/Commerce</t>
        </is>
      </c>
      <c r="AJ114" s="6" t="inlineStr">
        <is>
          <t>media processing cost/format/performance; auth/data ownership; payment/entitlement rules; phase placement and module selection remain Derek-review items</t>
        </is>
      </c>
      <c r="AK114" s="6" t="inlineStr">
        <is>
          <t>Review: KEEP / MODIFY / DEFER / DELETE</t>
        </is>
      </c>
      <c r="AL114" s="6" t="inlineStr">
        <is>
          <t>Master registry seed from comprehensive inventory</t>
        </is>
      </c>
    </row>
    <row r="115" ht="62" customHeight="1">
      <c r="A115" s="8" t="n">
        <v>114</v>
      </c>
      <c r="B115" s="8" t="inlineStr">
        <is>
          <t>ZAF / Zafstagram Publishing Bridge</t>
        </is>
      </c>
      <c r="C115" s="4" t="inlineStr"/>
      <c r="D115" s="8" t="inlineStr"/>
      <c r="E115" s="8" t="inlineStr">
        <is>
          <t>Later ecosystem export destination.</t>
        </is>
      </c>
      <c r="F115" s="8" t="inlineStr">
        <is>
          <t>mobile-first PWA shell; song/title or media intake as phase requires; stateful guided workflow; loading/progress/error/retry states; private-by-default project handling; export/download/share handoff</t>
        </is>
      </c>
      <c r="G115" s="10" t="inlineStr">
        <is>
          <t>KaraokeDokie Phases / Modules</t>
        </is>
      </c>
      <c r="H115" s="10" t="inlineStr">
        <is>
          <t>KD MODULE</t>
        </is>
      </c>
      <c r="I115" s="10" t="inlineStr">
        <is>
          <t>KaraokeDokie</t>
        </is>
      </c>
      <c r="J115" s="10" t="inlineStr">
        <is>
          <t>Phase 1</t>
        </is>
      </c>
      <c r="K115" s="10" t="inlineStr">
        <is>
          <t>ACTIVE EXPLORATION</t>
        </is>
      </c>
      <c r="L115" s="10" t="inlineStr">
        <is>
          <t>REGISTRY:ZAF-0111</t>
        </is>
      </c>
      <c r="M115" s="10" t="inlineStr">
        <is>
          <t>ZAF_Master_Venture_Concept_Registry_Cross_Reference_Edition.xlsx; ZAF_Core_Source_5.1.4_KaraokeDokie_WITH_Module_Scorecard_Addendum.md</t>
        </is>
      </c>
      <c r="N115" s="10" t="inlineStr"/>
      <c r="O115" s="10" t="inlineStr"/>
      <c r="P115" s="10" t="inlineStr"/>
      <c r="Q115" s="10" t="inlineStr"/>
      <c r="R115" s="10" t="inlineStr">
        <is>
          <t>High</t>
        </is>
      </c>
      <c r="S115" s="11" t="n">
        <v>7</v>
      </c>
      <c r="T115" s="10" t="inlineStr"/>
      <c r="U115" s="10" t="inlineStr">
        <is>
          <t>Community spine / retention layer</t>
        </is>
      </c>
      <c r="V115" s="10" t="inlineStr">
        <is>
          <t>Medium</t>
        </is>
      </c>
      <c r="W115" s="10" t="inlineStr">
        <is>
          <t>High / ONLY NATIVE BUILD</t>
        </is>
      </c>
      <c r="X115" s="10" t="inlineStr">
        <is>
          <t>Low / optional</t>
        </is>
      </c>
      <c r="Y115" s="10" t="inlineStr">
        <is>
          <t>Low</t>
        </is>
      </c>
      <c r="Z115" s="10" t="inlineStr">
        <is>
          <t>Low</t>
        </is>
      </c>
      <c r="AA115" s="10" t="inlineStr">
        <is>
          <t>Low</t>
        </is>
      </c>
      <c r="AB115" s="10" t="inlineStr">
        <is>
          <t>Low</t>
        </is>
      </c>
      <c r="AC115" s="10" t="inlineStr">
        <is>
          <t>High</t>
        </is>
      </c>
      <c r="AD115" s="10" t="inlineStr">
        <is>
          <t>High</t>
        </is>
      </c>
      <c r="AE115" s="10" t="inlineStr">
        <is>
          <t>Low</t>
        </is>
      </c>
      <c r="AF115" s="10" t="inlineStr">
        <is>
          <t>Low</t>
        </is>
      </c>
      <c r="AG115" s="10" t="inlineStr">
        <is>
          <t>Medium</t>
        </is>
      </c>
      <c r="AH115" s="10" t="inlineStr">
        <is>
          <t>Low</t>
        </is>
      </c>
      <c r="AI115" s="10" t="inlineStr">
        <is>
          <t>Audio/Video Processing; File/Storage/Export; Integrations / APIs (med)</t>
        </is>
      </c>
      <c r="AJ115" s="10" t="inlineStr">
        <is>
          <t>media processing cost/format/performance; phase placement and module selection remain Derek-review items</t>
        </is>
      </c>
      <c r="AK115" s="10" t="inlineStr">
        <is>
          <t>Review: KEEP / MODIFY / DEFER / DELETE</t>
        </is>
      </c>
      <c r="AL115" s="10" t="inlineStr">
        <is>
          <t>Master registry seed from comprehensive inventory</t>
        </is>
      </c>
    </row>
    <row r="116" ht="62" customHeight="1">
      <c r="A116" s="3" t="n">
        <v>115</v>
      </c>
      <c r="B116" s="3" t="inlineStr">
        <is>
          <t>Unicode / Stage-Name Formatter</t>
        </is>
      </c>
      <c r="C116" s="4" t="inlineStr"/>
      <c r="D116" s="3" t="inlineStr"/>
      <c r="E116" s="3" t="inlineStr">
        <is>
          <t>Optional stylized identity formatting.</t>
        </is>
      </c>
      <c r="F116" s="3" t="inlineStr">
        <is>
          <t>mobile-first PWA shell; song/title or media intake as phase requires; stateful guided workflow; loading/progress/error/retry states; private-by-default project handling; export/download/share handoff; deterministic Unicode/style maps; copy buttons and plain-text fallback; compatibility/searchability/accessibility scoring; favorites/local storage</t>
        </is>
      </c>
      <c r="G116" s="6" t="inlineStr">
        <is>
          <t>KaraokeDokie Phases / Modules</t>
        </is>
      </c>
      <c r="H116" s="6" t="inlineStr">
        <is>
          <t>KD MODULE</t>
        </is>
      </c>
      <c r="I116" s="6" t="inlineStr">
        <is>
          <t>KaraokeDokie</t>
        </is>
      </c>
      <c r="J116" s="6" t="inlineStr">
        <is>
          <t>Phase 1</t>
        </is>
      </c>
      <c r="K116" s="6" t="inlineStr">
        <is>
          <t>ACTIVE EXPLORATION</t>
        </is>
      </c>
      <c r="L116" s="6" t="inlineStr">
        <is>
          <t>REGISTRY:ZAF-0112</t>
        </is>
      </c>
      <c r="M116" s="6" t="inlineStr">
        <is>
          <t>ZAF_Master_Venture_Concept_Registry_Cross_Reference_Edition.xlsx; ZAF_Core_Source_5.1.4_KaraokeDokie_WITH_Module_Scorecard_Addendum.md</t>
        </is>
      </c>
      <c r="N116" s="6" t="inlineStr"/>
      <c r="O116" s="6" t="inlineStr"/>
      <c r="P116" s="6" t="inlineStr"/>
      <c r="Q116" s="6" t="inlineStr"/>
      <c r="R116" s="6" t="inlineStr">
        <is>
          <t>High</t>
        </is>
      </c>
      <c r="S116" s="7" t="n">
        <v>6</v>
      </c>
      <c r="T116" s="6" t="inlineStr"/>
      <c r="U116" s="6" t="inlineStr">
        <is>
          <t>Review candidate</t>
        </is>
      </c>
      <c r="V116" s="6" t="inlineStr">
        <is>
          <t>High</t>
        </is>
      </c>
      <c r="W116" s="6" t="inlineStr">
        <is>
          <t>Low</t>
        </is>
      </c>
      <c r="X116" s="6" t="inlineStr">
        <is>
          <t>Low / optional</t>
        </is>
      </c>
      <c r="Y116" s="6" t="inlineStr">
        <is>
          <t>Low</t>
        </is>
      </c>
      <c r="Z116" s="6" t="inlineStr">
        <is>
          <t>Low</t>
        </is>
      </c>
      <c r="AA116" s="6" t="inlineStr">
        <is>
          <t>Low</t>
        </is>
      </c>
      <c r="AB116" s="6" t="inlineStr">
        <is>
          <t>Medium</t>
        </is>
      </c>
      <c r="AC116" s="6" t="inlineStr">
        <is>
          <t>High</t>
        </is>
      </c>
      <c r="AD116" s="6" t="inlineStr">
        <is>
          <t>Low</t>
        </is>
      </c>
      <c r="AE116" s="6" t="inlineStr">
        <is>
          <t>Low</t>
        </is>
      </c>
      <c r="AF116" s="6" t="inlineStr">
        <is>
          <t>Low</t>
        </is>
      </c>
      <c r="AG116" s="6" t="inlineStr">
        <is>
          <t>Low</t>
        </is>
      </c>
      <c r="AH116" s="6" t="inlineStr">
        <is>
          <t>High</t>
        </is>
      </c>
      <c r="AI116" s="6" t="inlineStr">
        <is>
          <t>Audio/Video Processing; Image Gen (med)</t>
        </is>
      </c>
      <c r="AJ116" s="6" t="inlineStr">
        <is>
          <t>media processing cost/format/performance; phase placement and module selection remain Derek-review items</t>
        </is>
      </c>
      <c r="AK116" s="6" t="inlineStr">
        <is>
          <t>Review: KEEP / MODIFY / DEFER / DELETE</t>
        </is>
      </c>
      <c r="AL116" s="6" t="inlineStr">
        <is>
          <t>Master registry seed from comprehensive inventory</t>
        </is>
      </c>
    </row>
    <row r="117" ht="62" customHeight="1">
      <c r="A117" s="8" t="n">
        <v>116</v>
      </c>
      <c r="B117" s="8" t="inlineStr">
        <is>
          <t>Current Phase 1: Title-Only Preparation</t>
        </is>
      </c>
      <c r="C117" s="4" t="inlineStr"/>
      <c r="D117" s="8" t="inlineStr"/>
      <c r="E117" s="8" t="inlineStr">
        <is>
          <t>The song title is the only required input; no performance audio is needed.</t>
        </is>
      </c>
      <c r="F117" s="8" t="inlineStr">
        <is>
          <t>mobile-first PWA shell; song/title or media intake as phase requires; stateful guided workflow; loading/progress/error/retry states; private-by-default project handling; export/download/share handoff; media/song metadata handling; file upload and validation; media storage/temporary processing policy; download/export pipeline; audio analysis or DSP/processing capability</t>
        </is>
      </c>
      <c r="G117" s="10" t="inlineStr">
        <is>
          <t>KaraokeDokie Phases / Modules</t>
        </is>
      </c>
      <c r="H117" s="10" t="inlineStr">
        <is>
          <t>KD phase/module consolidated inventory</t>
        </is>
      </c>
      <c r="I117" s="10" t="inlineStr">
        <is>
          <t>KaraokeDokie</t>
        </is>
      </c>
      <c r="J117" s="10" t="inlineStr">
        <is>
          <t>current</t>
        </is>
      </c>
      <c r="K117" s="10" t="inlineStr">
        <is>
          <t>SOURCE INVENTORY / MIXED CANONICALITY</t>
        </is>
      </c>
      <c r="L117" s="10" t="inlineStr">
        <is>
          <t>VENTURE211:012</t>
        </is>
      </c>
      <c r="M117" s="10" t="inlineStr">
        <is>
          <t>Derek_Master_Venture_Inventory_2026-08-05.md</t>
        </is>
      </c>
      <c r="N117" s="10" t="inlineStr"/>
      <c r="O117" s="10" t="inlineStr"/>
      <c r="P117" s="10" t="inlineStr"/>
      <c r="Q117" s="10" t="inlineStr"/>
      <c r="R117" s="10" t="inlineStr">
        <is>
          <t>Medium</t>
        </is>
      </c>
      <c r="S117" s="11" t="n">
        <v>6</v>
      </c>
      <c r="T117" s="10" t="inlineStr"/>
      <c r="U117" s="10" t="inlineStr">
        <is>
          <t>Public spearhead / Phase 1 candidate</t>
        </is>
      </c>
      <c r="V117" s="10" t="inlineStr">
        <is>
          <t>High</t>
        </is>
      </c>
      <c r="W117" s="10" t="inlineStr">
        <is>
          <t>Low</t>
        </is>
      </c>
      <c r="X117" s="10" t="inlineStr">
        <is>
          <t>Low / optional</t>
        </is>
      </c>
      <c r="Y117" s="10" t="inlineStr">
        <is>
          <t>Low</t>
        </is>
      </c>
      <c r="Z117" s="10" t="inlineStr">
        <is>
          <t>High</t>
        </is>
      </c>
      <c r="AA117" s="10" t="inlineStr">
        <is>
          <t>Low</t>
        </is>
      </c>
      <c r="AB117" s="10" t="inlineStr">
        <is>
          <t>Low</t>
        </is>
      </c>
      <c r="AC117" s="10" t="inlineStr">
        <is>
          <t>High</t>
        </is>
      </c>
      <c r="AD117" s="10" t="inlineStr">
        <is>
          <t>Low</t>
        </is>
      </c>
      <c r="AE117" s="10" t="inlineStr">
        <is>
          <t>Low</t>
        </is>
      </c>
      <c r="AF117" s="10" t="inlineStr">
        <is>
          <t>Low</t>
        </is>
      </c>
      <c r="AG117" s="10" t="inlineStr">
        <is>
          <t>Low</t>
        </is>
      </c>
      <c r="AH117" s="10" t="inlineStr">
        <is>
          <t>Low</t>
        </is>
      </c>
      <c r="AI117" s="10" t="inlineStr">
        <is>
          <t>Media Upload; Audio/Video Processing</t>
        </is>
      </c>
      <c r="AJ117" s="10" t="inlineStr">
        <is>
          <t>media processing cost/format/performance; phase placement and module selection remain Derek-review items</t>
        </is>
      </c>
      <c r="AK117" s="10" t="inlineStr">
        <is>
          <t>Review: KEEP / MODIFY / DEFER / DELETE</t>
        </is>
      </c>
      <c r="AL117" s="10" t="inlineStr">
        <is>
          <t>Inventory classification: KD-P1, current; code: KD-P1</t>
        </is>
      </c>
    </row>
    <row r="118" ht="62" customHeight="1">
      <c r="A118" s="3" t="n">
        <v>117</v>
      </c>
      <c r="B118" s="3" t="inlineStr">
        <is>
          <t>ZAF Song Selector</t>
        </is>
      </c>
      <c r="C118" s="4" t="inlineStr"/>
      <c r="D118" s="3" t="inlineStr"/>
      <c r="E118" s="3" t="inlineStr">
        <is>
          <t>Helps users choose what to sing.</t>
        </is>
      </c>
      <c r="F118" s="3" t="inlineStr">
        <is>
          <t>mobile-first PWA shell; song/title or media intake as phase requires; stateful guided workflow; loading/progress/error/retry states; private-by-default project handling; export/download/share handoff; media/song metadata handling</t>
        </is>
      </c>
      <c r="G118" s="6" t="inlineStr">
        <is>
          <t>KaraokeDokie Phases / Modules</t>
        </is>
      </c>
      <c r="H118" s="6" t="inlineStr">
        <is>
          <t>KD MODULE/APP</t>
        </is>
      </c>
      <c r="I118" s="6" t="inlineStr">
        <is>
          <t>KaraokeDokie</t>
        </is>
      </c>
      <c r="J118" s="6" t="inlineStr">
        <is>
          <t>Phase 2+</t>
        </is>
      </c>
      <c r="K118" s="6" t="inlineStr">
        <is>
          <t>ACTIVE EXPLORATION</t>
        </is>
      </c>
      <c r="L118" s="6" t="inlineStr">
        <is>
          <t>REGISTRY:ZAF-0113</t>
        </is>
      </c>
      <c r="M118" s="6" t="inlineStr">
        <is>
          <t>ZAF_Master_Venture_Concept_Registry_Cross_Reference_Edition.xlsx; ZAF_Core_Source_5.1.4_KaraokeDokie_WITH_Module_Scorecard_Addendum.md</t>
        </is>
      </c>
      <c r="N118" s="6" t="inlineStr"/>
      <c r="O118" s="6" t="inlineStr"/>
      <c r="P118" s="6" t="inlineStr"/>
      <c r="Q118" s="6" t="inlineStr"/>
      <c r="R118" s="6" t="inlineStr">
        <is>
          <t>High</t>
        </is>
      </c>
      <c r="S118" s="7" t="n">
        <v>6</v>
      </c>
      <c r="T118" s="6" t="inlineStr"/>
      <c r="U118" s="6" t="inlineStr">
        <is>
          <t>Review candidate</t>
        </is>
      </c>
      <c r="V118" s="6" t="inlineStr">
        <is>
          <t>High</t>
        </is>
      </c>
      <c r="W118" s="6" t="inlineStr">
        <is>
          <t>Low</t>
        </is>
      </c>
      <c r="X118" s="6" t="inlineStr">
        <is>
          <t>Medium</t>
        </is>
      </c>
      <c r="Y118" s="6" t="inlineStr">
        <is>
          <t>Low</t>
        </is>
      </c>
      <c r="Z118" s="6" t="inlineStr">
        <is>
          <t>Low</t>
        </is>
      </c>
      <c r="AA118" s="6" t="inlineStr">
        <is>
          <t>Low</t>
        </is>
      </c>
      <c r="AB118" s="6" t="inlineStr">
        <is>
          <t>Low</t>
        </is>
      </c>
      <c r="AC118" s="6" t="inlineStr">
        <is>
          <t>High</t>
        </is>
      </c>
      <c r="AD118" s="6" t="inlineStr">
        <is>
          <t>Low</t>
        </is>
      </c>
      <c r="AE118" s="6" t="inlineStr">
        <is>
          <t>Low</t>
        </is>
      </c>
      <c r="AF118" s="6" t="inlineStr">
        <is>
          <t>Low</t>
        </is>
      </c>
      <c r="AG118" s="6" t="inlineStr">
        <is>
          <t>Low</t>
        </is>
      </c>
      <c r="AH118" s="6" t="inlineStr">
        <is>
          <t>Low</t>
        </is>
      </c>
      <c r="AI118" s="6" t="inlineStr">
        <is>
          <t>Audio/Video Processing; Auth (med)</t>
        </is>
      </c>
      <c r="AJ118" s="6" t="inlineStr">
        <is>
          <t>media processing cost/format/performance; phase placement and module selection remain Derek-review items</t>
        </is>
      </c>
      <c r="AK118" s="6" t="inlineStr">
        <is>
          <t>Review: KEEP / MODIFY / DEFER / DELETE</t>
        </is>
      </c>
      <c r="AL118" s="6" t="inlineStr">
        <is>
          <t>Master registry seed from comprehensive inventory</t>
        </is>
      </c>
    </row>
    <row r="119" ht="62" customHeight="1">
      <c r="A119" s="8" t="n">
        <v>118</v>
      </c>
      <c r="B119" s="8" t="inlineStr">
        <is>
          <t>Setlist Creator</t>
        </is>
      </c>
      <c r="C119" s="4" t="inlineStr"/>
      <c r="D119" s="8" t="inlineStr"/>
      <c r="E119" s="8" t="inlineStr">
        <is>
          <t>Builds ordered performance sets.</t>
        </is>
      </c>
      <c r="F119" s="8" t="inlineStr">
        <is>
          <t>mobile-first PWA shell; song/title or media intake as phase requires; stateful guided workflow; loading/progress/error/retry states; private-by-default project handling; export/download/share handoff</t>
        </is>
      </c>
      <c r="G119" s="10" t="inlineStr">
        <is>
          <t>KaraokeDokie Phases / Modules</t>
        </is>
      </c>
      <c r="H119" s="10" t="inlineStr">
        <is>
          <t>KD MODULE</t>
        </is>
      </c>
      <c r="I119" s="10" t="inlineStr">
        <is>
          <t>KaraokeDokie</t>
        </is>
      </c>
      <c r="J119" s="10" t="inlineStr">
        <is>
          <t>Phase 2+</t>
        </is>
      </c>
      <c r="K119" s="10" t="inlineStr">
        <is>
          <t>ACTIVE EXPLORATION</t>
        </is>
      </c>
      <c r="L119" s="10" t="inlineStr">
        <is>
          <t>REGISTRY:ZAF-0114; DOSSIER67:021</t>
        </is>
      </c>
      <c r="M119" s="10" t="inlineStr">
        <is>
          <t>ZAF_Master_Venture_Concept_Registry_Cross_Reference_Edition.xlsx; ZAF_Core_Source_5.1.4_KaraokeDokie_WITH_Module_Scorecard_Addendum.md; 🧡 ZAF_Ecosystem_Dossier_v3.0_67_Concepts.docx</t>
        </is>
      </c>
      <c r="N119" s="10" t="inlineStr"/>
      <c r="O119" s="10" t="inlineStr"/>
      <c r="P119" s="10" t="inlineStr"/>
      <c r="Q119" s="10" t="inlineStr"/>
      <c r="R119" s="10" t="inlineStr">
        <is>
          <t>High</t>
        </is>
      </c>
      <c r="S119" s="11" t="n">
        <v>6</v>
      </c>
      <c r="T119" s="10" t="inlineStr"/>
      <c r="U119" s="10" t="inlineStr">
        <is>
          <t>Review candidate</t>
        </is>
      </c>
      <c r="V119" s="10" t="inlineStr">
        <is>
          <t>High</t>
        </is>
      </c>
      <c r="W119" s="10" t="inlineStr">
        <is>
          <t>Low</t>
        </is>
      </c>
      <c r="X119" s="10" t="inlineStr">
        <is>
          <t>Low / optional</t>
        </is>
      </c>
      <c r="Y119" s="10" t="inlineStr">
        <is>
          <t>Medium</t>
        </is>
      </c>
      <c r="Z119" s="10" t="inlineStr">
        <is>
          <t>Low</t>
        </is>
      </c>
      <c r="AA119" s="10" t="inlineStr">
        <is>
          <t>Low</t>
        </is>
      </c>
      <c r="AB119" s="10" t="inlineStr">
        <is>
          <t>Low</t>
        </is>
      </c>
      <c r="AC119" s="10" t="inlineStr">
        <is>
          <t>High</t>
        </is>
      </c>
      <c r="AD119" s="10" t="inlineStr">
        <is>
          <t>Low</t>
        </is>
      </c>
      <c r="AE119" s="10" t="inlineStr">
        <is>
          <t>Low</t>
        </is>
      </c>
      <c r="AF119" s="10" t="inlineStr">
        <is>
          <t>Low</t>
        </is>
      </c>
      <c r="AG119" s="10" t="inlineStr">
        <is>
          <t>Low</t>
        </is>
      </c>
      <c r="AH119" s="10" t="inlineStr">
        <is>
          <t>Low</t>
        </is>
      </c>
      <c r="AI119" s="10" t="inlineStr">
        <is>
          <t>Audio/Video Processing; Database (med)</t>
        </is>
      </c>
      <c r="AJ119" s="10" t="inlineStr">
        <is>
          <t>media processing cost/format/performance; phase placement and module selection remain Derek-review items</t>
        </is>
      </c>
      <c r="AK119" s="10" t="inlineStr">
        <is>
          <t>Review: KEEP / MODIFY / DEFER / DELETE</t>
        </is>
      </c>
      <c r="AL119" s="10" t="inlineStr">
        <is>
          <t>Master registry seed from comprehensive inventory | Canonical 67-concept compact census entry.</t>
        </is>
      </c>
    </row>
    <row r="120" ht="62" customHeight="1">
      <c r="A120" s="3" t="n">
        <v>119</v>
      </c>
      <c r="B120" s="3" t="inlineStr">
        <is>
          <t>Song Randomizer</t>
        </is>
      </c>
      <c r="C120" s="4" t="inlineStr"/>
      <c r="D120" s="3" t="inlineStr"/>
      <c r="E120" s="3" t="inlineStr">
        <is>
          <t>Produces unexpected song choices.</t>
        </is>
      </c>
      <c r="F120" s="3" t="inlineStr">
        <is>
          <t>mobile-first PWA shell; song/title or media intake as phase requires; stateful guided workflow; loading/progress/error/retry states; private-by-default project handling; export/download/share handoff; media/song metadata handling</t>
        </is>
      </c>
      <c r="G120" s="6" t="inlineStr">
        <is>
          <t>KaraokeDokie Phases / Modules</t>
        </is>
      </c>
      <c r="H120" s="6" t="inlineStr">
        <is>
          <t>KD MODULE</t>
        </is>
      </c>
      <c r="I120" s="6" t="inlineStr">
        <is>
          <t>KaraokeDokie</t>
        </is>
      </c>
      <c r="J120" s="6" t="inlineStr">
        <is>
          <t>Phase 2+</t>
        </is>
      </c>
      <c r="K120" s="6" t="inlineStr">
        <is>
          <t>ACTIVE EXPLORATION</t>
        </is>
      </c>
      <c r="L120" s="6" t="inlineStr">
        <is>
          <t>REGISTRY:ZAF-0115</t>
        </is>
      </c>
      <c r="M120" s="6" t="inlineStr">
        <is>
          <t>ZAF_Master_Venture_Concept_Registry_Cross_Reference_Edition.xlsx; ZAF_Core_Source_5.1.4_KaraokeDokie_WITH_Module_Scorecard_Addendum.md</t>
        </is>
      </c>
      <c r="N120" s="6" t="inlineStr"/>
      <c r="O120" s="6" t="inlineStr"/>
      <c r="P120" s="6" t="inlineStr"/>
      <c r="Q120" s="6" t="inlineStr"/>
      <c r="R120" s="6" t="inlineStr">
        <is>
          <t>High</t>
        </is>
      </c>
      <c r="S120" s="7" t="n">
        <v>5</v>
      </c>
      <c r="T120" s="6" t="inlineStr"/>
      <c r="U120" s="6" t="inlineStr">
        <is>
          <t>Review candidate</t>
        </is>
      </c>
      <c r="V120" s="6" t="inlineStr">
        <is>
          <t>High</t>
        </is>
      </c>
      <c r="W120" s="6" t="inlineStr">
        <is>
          <t>Low</t>
        </is>
      </c>
      <c r="X120" s="6" t="inlineStr">
        <is>
          <t>Low / optional</t>
        </is>
      </c>
      <c r="Y120" s="6" t="inlineStr">
        <is>
          <t>Low</t>
        </is>
      </c>
      <c r="Z120" s="6" t="inlineStr">
        <is>
          <t>Low</t>
        </is>
      </c>
      <c r="AA120" s="6" t="inlineStr">
        <is>
          <t>Low</t>
        </is>
      </c>
      <c r="AB120" s="6" t="inlineStr">
        <is>
          <t>Low</t>
        </is>
      </c>
      <c r="AC120" s="6" t="inlineStr">
        <is>
          <t>High</t>
        </is>
      </c>
      <c r="AD120" s="6" t="inlineStr">
        <is>
          <t>Low</t>
        </is>
      </c>
      <c r="AE120" s="6" t="inlineStr">
        <is>
          <t>Low</t>
        </is>
      </c>
      <c r="AF120" s="6" t="inlineStr">
        <is>
          <t>Low</t>
        </is>
      </c>
      <c r="AG120" s="6" t="inlineStr">
        <is>
          <t>Low</t>
        </is>
      </c>
      <c r="AH120" s="6" t="inlineStr">
        <is>
          <t>Low</t>
        </is>
      </c>
      <c r="AI120" s="6" t="inlineStr">
        <is>
          <t>Audio/Video Processing</t>
        </is>
      </c>
      <c r="AJ120" s="6" t="inlineStr">
        <is>
          <t>media processing cost/format/performance; phase placement and module selection remain Derek-review items</t>
        </is>
      </c>
      <c r="AK120" s="6" t="inlineStr">
        <is>
          <t>Review: KEEP / MODIFY / DEFER / DELETE</t>
        </is>
      </c>
      <c r="AL120" s="6" t="inlineStr">
        <is>
          <t>Master registry seed from comprehensive inventory</t>
        </is>
      </c>
    </row>
    <row r="121" ht="62" customHeight="1">
      <c r="A121" s="8" t="n">
        <v>120</v>
      </c>
      <c r="B121" s="8" t="inlineStr">
        <is>
          <t>Duet / Collaboration Randomizer</t>
        </is>
      </c>
      <c r="C121" s="4" t="inlineStr"/>
      <c r="D121" s="8" t="inlineStr"/>
      <c r="E121" s="8" t="inlineStr">
        <is>
          <t>Selects pairings, songs, or roles.</t>
        </is>
      </c>
      <c r="F121" s="8" t="inlineStr">
        <is>
          <t>mobile-first PWA shell; song/title or media intake as phase requires; stateful guided workflow; loading/progress/error/retry states; private-by-default project handling; export/download/share handoff; media/song metadata handling; multi-performer roles / collaboration logic</t>
        </is>
      </c>
      <c r="G121" s="10" t="inlineStr">
        <is>
          <t>KaraokeDokie Phases / Modules</t>
        </is>
      </c>
      <c r="H121" s="10" t="inlineStr">
        <is>
          <t>KD MODULE</t>
        </is>
      </c>
      <c r="I121" s="10" t="inlineStr">
        <is>
          <t>KaraokeDokie</t>
        </is>
      </c>
      <c r="J121" s="10" t="inlineStr">
        <is>
          <t>Phase 2+</t>
        </is>
      </c>
      <c r="K121" s="10" t="inlineStr">
        <is>
          <t>ACTIVE EXPLORATION</t>
        </is>
      </c>
      <c r="L121" s="10" t="inlineStr">
        <is>
          <t>REGISTRY:ZAF-0116</t>
        </is>
      </c>
      <c r="M121" s="10" t="inlineStr">
        <is>
          <t>ZAF_Master_Venture_Concept_Registry_Cross_Reference_Edition.xlsx; ZAF_Core_Source_5.1.4_KaraokeDokie_WITH_Module_Scorecard_Addendum.md</t>
        </is>
      </c>
      <c r="N121" s="10" t="inlineStr"/>
      <c r="O121" s="10" t="inlineStr"/>
      <c r="P121" s="10" t="inlineStr"/>
      <c r="Q121" s="10" t="inlineStr"/>
      <c r="R121" s="10" t="inlineStr">
        <is>
          <t>High</t>
        </is>
      </c>
      <c r="S121" s="11" t="n">
        <v>6</v>
      </c>
      <c r="T121" s="10" t="inlineStr"/>
      <c r="U121" s="10" t="inlineStr">
        <is>
          <t>Review candidate</t>
        </is>
      </c>
      <c r="V121" s="10" t="inlineStr">
        <is>
          <t>High</t>
        </is>
      </c>
      <c r="W121" s="10" t="inlineStr">
        <is>
          <t>Low</t>
        </is>
      </c>
      <c r="X121" s="10" t="inlineStr">
        <is>
          <t>Low / optional</t>
        </is>
      </c>
      <c r="Y121" s="10" t="inlineStr">
        <is>
          <t>Low</t>
        </is>
      </c>
      <c r="Z121" s="10" t="inlineStr">
        <is>
          <t>Low</t>
        </is>
      </c>
      <c r="AA121" s="10" t="inlineStr">
        <is>
          <t>High</t>
        </is>
      </c>
      <c r="AB121" s="10" t="inlineStr">
        <is>
          <t>Low</t>
        </is>
      </c>
      <c r="AC121" s="10" t="inlineStr">
        <is>
          <t>High</t>
        </is>
      </c>
      <c r="AD121" s="10" t="inlineStr">
        <is>
          <t>Low</t>
        </is>
      </c>
      <c r="AE121" s="10" t="inlineStr">
        <is>
          <t>Low</t>
        </is>
      </c>
      <c r="AF121" s="10" t="inlineStr">
        <is>
          <t>Low</t>
        </is>
      </c>
      <c r="AG121" s="10" t="inlineStr">
        <is>
          <t>Low</t>
        </is>
      </c>
      <c r="AH121" s="10" t="inlineStr">
        <is>
          <t>Low</t>
        </is>
      </c>
      <c r="AI121" s="10" t="inlineStr">
        <is>
          <t>AI; Audio/Video Processing</t>
        </is>
      </c>
      <c r="AJ121" s="10" t="inlineStr">
        <is>
          <t>media processing cost/format/performance; phase placement and module selection remain Derek-review items</t>
        </is>
      </c>
      <c r="AK121" s="10" t="inlineStr">
        <is>
          <t>Review: KEEP / MODIFY / DEFER / DELETE</t>
        </is>
      </c>
      <c r="AL121" s="10" t="inlineStr">
        <is>
          <t>Master registry seed from comprehensive inventory</t>
        </is>
      </c>
    </row>
    <row r="122" ht="62" customHeight="1">
      <c r="A122" s="3" t="n">
        <v>121</v>
      </c>
      <c r="B122" s="3" t="inlineStr">
        <is>
          <t>Harmony Finder</t>
        </is>
      </c>
      <c r="C122" s="4" t="inlineStr"/>
      <c r="D122" s="3" t="inlineStr"/>
      <c r="E122" s="3" t="inlineStr">
        <is>
          <t>Suggests harmony lines, roles, and collaboration structure.</t>
        </is>
      </c>
      <c r="F122" s="3" t="inlineStr">
        <is>
          <t>mobile-first PWA shell; song/title or media intake as phase requires; stateful guided workflow; loading/progress/error/retry states; private-by-default project handling; export/download/share handoff</t>
        </is>
      </c>
      <c r="G122" s="6" t="inlineStr">
        <is>
          <t>KaraokeDokie Phases / Modules</t>
        </is>
      </c>
      <c r="H122" s="6" t="inlineStr">
        <is>
          <t>KD MODULE</t>
        </is>
      </c>
      <c r="I122" s="6" t="inlineStr">
        <is>
          <t>KaraokeDokie</t>
        </is>
      </c>
      <c r="J122" s="6" t="inlineStr">
        <is>
          <t>Phase 2+</t>
        </is>
      </c>
      <c r="K122" s="6" t="inlineStr">
        <is>
          <t>ACTIVE EXPLORATION</t>
        </is>
      </c>
      <c r="L122" s="6" t="inlineStr">
        <is>
          <t>REGISTRY:ZAF-0117; VENTURE211:074</t>
        </is>
      </c>
      <c r="M122" s="6" t="inlineStr">
        <is>
          <t>ZAF_Master_Venture_Concept_Registry_Cross_Reference_Edition.xlsx; ZAF_Core_Source_5.1.4_KaraokeDokie_WITH_Module_Scorecard_Addendum.md; Derek_Master_Venture_Inventory_2026-08-05.md</t>
        </is>
      </c>
      <c r="N122" s="6" t="inlineStr"/>
      <c r="O122" s="6" t="inlineStr"/>
      <c r="P122" s="6" t="inlineStr"/>
      <c r="Q122" s="6" t="inlineStr"/>
      <c r="R122" s="6" t="inlineStr">
        <is>
          <t>High</t>
        </is>
      </c>
      <c r="S122" s="7" t="n">
        <v>5</v>
      </c>
      <c r="T122" s="6" t="inlineStr"/>
      <c r="U122" s="6" t="inlineStr">
        <is>
          <t>Review candidate</t>
        </is>
      </c>
      <c r="V122" s="6" t="inlineStr">
        <is>
          <t>High</t>
        </is>
      </c>
      <c r="W122" s="6" t="inlineStr">
        <is>
          <t>Low</t>
        </is>
      </c>
      <c r="X122" s="6" t="inlineStr">
        <is>
          <t>Low / optional</t>
        </is>
      </c>
      <c r="Y122" s="6" t="inlineStr">
        <is>
          <t>Low</t>
        </is>
      </c>
      <c r="Z122" s="6" t="inlineStr">
        <is>
          <t>Low</t>
        </is>
      </c>
      <c r="AA122" s="6" t="inlineStr">
        <is>
          <t>Low</t>
        </is>
      </c>
      <c r="AB122" s="6" t="inlineStr">
        <is>
          <t>Low</t>
        </is>
      </c>
      <c r="AC122" s="6" t="inlineStr">
        <is>
          <t>High</t>
        </is>
      </c>
      <c r="AD122" s="6" t="inlineStr">
        <is>
          <t>Low</t>
        </is>
      </c>
      <c r="AE122" s="6" t="inlineStr">
        <is>
          <t>Low</t>
        </is>
      </c>
      <c r="AF122" s="6" t="inlineStr">
        <is>
          <t>Low</t>
        </is>
      </c>
      <c r="AG122" s="6" t="inlineStr">
        <is>
          <t>Low</t>
        </is>
      </c>
      <c r="AH122" s="6" t="inlineStr">
        <is>
          <t>Low</t>
        </is>
      </c>
      <c r="AI122" s="6" t="inlineStr">
        <is>
          <t>Audio/Video Processing</t>
        </is>
      </c>
      <c r="AJ122" s="6" t="inlineStr">
        <is>
          <t>media processing cost/format/performance; phase placement and module selection remain Derek-review items</t>
        </is>
      </c>
      <c r="AK122" s="6" t="inlineStr">
        <is>
          <t>Review: KEEP / MODIFY / DEFER / DELETE</t>
        </is>
      </c>
      <c r="AL122" s="6" t="inlineStr">
        <is>
          <t>Master registry seed from comprehensive inventory | Inventory classification: KD-P1.5/KD-P2; code: KD-P1.5/KD-P2</t>
        </is>
      </c>
    </row>
    <row r="123" ht="62" customHeight="1">
      <c r="A123" s="8" t="n">
        <v>122</v>
      </c>
      <c r="B123" s="8" t="inlineStr">
        <is>
          <t>Song Difficulty Estimator</t>
        </is>
      </c>
      <c r="C123" s="4" t="inlineStr"/>
      <c r="D123" s="8" t="inlineStr"/>
      <c r="E123" s="8" t="inlineStr">
        <is>
          <t>Rates likely vocal and performance difficulty.</t>
        </is>
      </c>
      <c r="F123" s="8" t="inlineStr">
        <is>
          <t>mobile-first PWA shell; song/title or media intake as phase requires; stateful guided workflow; loading/progress/error/retry states; private-by-default project handling; export/download/share handoff; media/song metadata handling; audio analysis or DSP/processing capability; structured AI analysis / scoring rubric; confidence flags and human-readable rationale</t>
        </is>
      </c>
      <c r="G123" s="10" t="inlineStr">
        <is>
          <t>KaraokeDokie Phases / Modules</t>
        </is>
      </c>
      <c r="H123" s="10" t="inlineStr">
        <is>
          <t>KD MODULE</t>
        </is>
      </c>
      <c r="I123" s="10" t="inlineStr">
        <is>
          <t>KaraokeDokie</t>
        </is>
      </c>
      <c r="J123" s="10" t="inlineStr">
        <is>
          <t>Phase 2+</t>
        </is>
      </c>
      <c r="K123" s="10" t="inlineStr">
        <is>
          <t>ACTIVE EXPLORATION</t>
        </is>
      </c>
      <c r="L123" s="10" t="inlineStr">
        <is>
          <t>REGISTRY:ZAF-0118</t>
        </is>
      </c>
      <c r="M123" s="10" t="inlineStr">
        <is>
          <t>ZAF_Master_Venture_Concept_Registry_Cross_Reference_Edition.xlsx; ZAF_Core_Source_5.1.4_KaraokeDokie_WITH_Module_Scorecard_Addendum.md</t>
        </is>
      </c>
      <c r="N123" s="10" t="inlineStr"/>
      <c r="O123" s="10" t="inlineStr"/>
      <c r="P123" s="10" t="inlineStr"/>
      <c r="Q123" s="10" t="inlineStr"/>
      <c r="R123" s="10" t="inlineStr">
        <is>
          <t>High</t>
        </is>
      </c>
      <c r="S123" s="11" t="n">
        <v>5</v>
      </c>
      <c r="T123" s="10" t="inlineStr"/>
      <c r="U123" s="10" t="inlineStr">
        <is>
          <t>Review candidate</t>
        </is>
      </c>
      <c r="V123" s="10" t="inlineStr">
        <is>
          <t>High</t>
        </is>
      </c>
      <c r="W123" s="10" t="inlineStr">
        <is>
          <t>Low</t>
        </is>
      </c>
      <c r="X123" s="10" t="inlineStr">
        <is>
          <t>Low / optional</t>
        </is>
      </c>
      <c r="Y123" s="10" t="inlineStr">
        <is>
          <t>Low</t>
        </is>
      </c>
      <c r="Z123" s="10" t="inlineStr">
        <is>
          <t>Low</t>
        </is>
      </c>
      <c r="AA123" s="10" t="inlineStr">
        <is>
          <t>Low</t>
        </is>
      </c>
      <c r="AB123" s="10" t="inlineStr">
        <is>
          <t>Low</t>
        </is>
      </c>
      <c r="AC123" s="10" t="inlineStr">
        <is>
          <t>High</t>
        </is>
      </c>
      <c r="AD123" s="10" t="inlineStr">
        <is>
          <t>Low</t>
        </is>
      </c>
      <c r="AE123" s="10" t="inlineStr">
        <is>
          <t>Low</t>
        </is>
      </c>
      <c r="AF123" s="10" t="inlineStr">
        <is>
          <t>Low</t>
        </is>
      </c>
      <c r="AG123" s="10" t="inlineStr">
        <is>
          <t>Low</t>
        </is>
      </c>
      <c r="AH123" s="10" t="inlineStr">
        <is>
          <t>Low</t>
        </is>
      </c>
      <c r="AI123" s="10" t="inlineStr">
        <is>
          <t>Audio/Video Processing</t>
        </is>
      </c>
      <c r="AJ123" s="10" t="inlineStr">
        <is>
          <t>media processing cost/format/performance; phase placement and module selection remain Derek-review items</t>
        </is>
      </c>
      <c r="AK123" s="10" t="inlineStr">
        <is>
          <t>Review: KEEP / MODIFY / DEFER / DELETE</t>
        </is>
      </c>
      <c r="AL123" s="10" t="inlineStr">
        <is>
          <t>Master registry seed from comprehensive inventory</t>
        </is>
      </c>
    </row>
    <row r="124" ht="62" customHeight="1">
      <c r="A124" s="3" t="n">
        <v>123</v>
      </c>
      <c r="B124" s="3" t="inlineStr">
        <is>
          <t>Key and Range Match Tool</t>
        </is>
      </c>
      <c r="C124" s="4" t="inlineStr"/>
      <c r="D124" s="3" t="inlineStr"/>
      <c r="E124" s="3" t="inlineStr">
        <is>
          <t>Compares song requirements with the vocalist’s range.</t>
        </is>
      </c>
      <c r="F124" s="3" t="inlineStr">
        <is>
          <t>mobile-first PWA shell; song/title or media intake as phase requires; stateful guided workflow; loading/progress/error/retry states; private-by-default project handling; export/download/share handoff; media/song metadata handling; audio analysis or DSP/processing capability</t>
        </is>
      </c>
      <c r="G124" s="6" t="inlineStr">
        <is>
          <t>KaraokeDokie Phases / Modules</t>
        </is>
      </c>
      <c r="H124" s="6" t="inlineStr">
        <is>
          <t>KD MODULE</t>
        </is>
      </c>
      <c r="I124" s="6" t="inlineStr">
        <is>
          <t>KaraokeDokie</t>
        </is>
      </c>
      <c r="J124" s="6" t="inlineStr">
        <is>
          <t>Phase 2+</t>
        </is>
      </c>
      <c r="K124" s="6" t="inlineStr">
        <is>
          <t>ACTIVE EXPLORATION</t>
        </is>
      </c>
      <c r="L124" s="6" t="inlineStr">
        <is>
          <t>REGISTRY:ZAF-0119</t>
        </is>
      </c>
      <c r="M124" s="6" t="inlineStr">
        <is>
          <t>ZAF_Master_Venture_Concept_Registry_Cross_Reference_Edition.xlsx; ZAF_Core_Source_5.1.4_KaraokeDokie_WITH_Module_Scorecard_Addendum.md</t>
        </is>
      </c>
      <c r="N124" s="6" t="inlineStr"/>
      <c r="O124" s="6" t="inlineStr"/>
      <c r="P124" s="6" t="inlineStr"/>
      <c r="Q124" s="6" t="inlineStr"/>
      <c r="R124" s="6" t="inlineStr">
        <is>
          <t>High</t>
        </is>
      </c>
      <c r="S124" s="7" t="n">
        <v>6</v>
      </c>
      <c r="T124" s="6" t="inlineStr"/>
      <c r="U124" s="6" t="inlineStr">
        <is>
          <t>Review candidate</t>
        </is>
      </c>
      <c r="V124" s="6" t="inlineStr">
        <is>
          <t>High</t>
        </is>
      </c>
      <c r="W124" s="6" t="inlineStr">
        <is>
          <t>Low</t>
        </is>
      </c>
      <c r="X124" s="6" t="inlineStr">
        <is>
          <t>Low / optional</t>
        </is>
      </c>
      <c r="Y124" s="6" t="inlineStr">
        <is>
          <t>Medium</t>
        </is>
      </c>
      <c r="Z124" s="6" t="inlineStr">
        <is>
          <t>Low</t>
        </is>
      </c>
      <c r="AA124" s="6" t="inlineStr">
        <is>
          <t>Low</t>
        </is>
      </c>
      <c r="AB124" s="6" t="inlineStr">
        <is>
          <t>Low</t>
        </is>
      </c>
      <c r="AC124" s="6" t="inlineStr">
        <is>
          <t>High</t>
        </is>
      </c>
      <c r="AD124" s="6" t="inlineStr">
        <is>
          <t>Low</t>
        </is>
      </c>
      <c r="AE124" s="6" t="inlineStr">
        <is>
          <t>Low</t>
        </is>
      </c>
      <c r="AF124" s="6" t="inlineStr">
        <is>
          <t>Low</t>
        </is>
      </c>
      <c r="AG124" s="6" t="inlineStr">
        <is>
          <t>Low</t>
        </is>
      </c>
      <c r="AH124" s="6" t="inlineStr">
        <is>
          <t>Low</t>
        </is>
      </c>
      <c r="AI124" s="6" t="inlineStr">
        <is>
          <t>Audio/Video Processing; Database (med)</t>
        </is>
      </c>
      <c r="AJ124" s="6" t="inlineStr">
        <is>
          <t>media processing cost/format/performance; phase placement and module selection remain Derek-review items</t>
        </is>
      </c>
      <c r="AK124" s="6" t="inlineStr">
        <is>
          <t>Review: KEEP / MODIFY / DEFER / DELETE</t>
        </is>
      </c>
      <c r="AL124" s="6" t="inlineStr">
        <is>
          <t>Master registry seed from comprehensive inventory</t>
        </is>
      </c>
    </row>
    <row r="125" ht="62" customHeight="1">
      <c r="A125" s="8" t="n">
        <v>124</v>
      </c>
      <c r="B125" s="8" t="inlineStr">
        <is>
          <t>Song-Fit Estimator</t>
        </is>
      </c>
      <c r="C125" s="4" t="inlineStr"/>
      <c r="D125" s="8" t="inlineStr"/>
      <c r="E125" s="8" t="inlineStr">
        <is>
          <t>Combines range, style, emotional compatibility, and performer history.</t>
        </is>
      </c>
      <c r="F125" s="8" t="inlineStr">
        <is>
          <t>mobile-first PWA shell; song/title or media intake as phase requires; stateful guided workflow; loading/progress/error/retry states; private-by-default project handling; export/download/share handoff; media/song metadata handling; structured AI analysis / scoring rubric; confidence flags and human-readable rationale</t>
        </is>
      </c>
      <c r="G125" s="10" t="inlineStr">
        <is>
          <t>KaraokeDokie Phases / Modules</t>
        </is>
      </c>
      <c r="H125" s="10" t="inlineStr">
        <is>
          <t>KD MODULE</t>
        </is>
      </c>
      <c r="I125" s="10" t="inlineStr">
        <is>
          <t>KaraokeDokie</t>
        </is>
      </c>
      <c r="J125" s="10" t="inlineStr">
        <is>
          <t>Phase 2+</t>
        </is>
      </c>
      <c r="K125" s="10" t="inlineStr">
        <is>
          <t>ACTIVE EXPLORATION</t>
        </is>
      </c>
      <c r="L125" s="10" t="inlineStr">
        <is>
          <t>REGISTRY:ZAF-0120</t>
        </is>
      </c>
      <c r="M125" s="10" t="inlineStr">
        <is>
          <t>ZAF_Master_Venture_Concept_Registry_Cross_Reference_Edition.xlsx; ZAF_Core_Source_5.1.4_KaraokeDokie_WITH_Module_Scorecard_Addendum.md</t>
        </is>
      </c>
      <c r="N125" s="10" t="inlineStr"/>
      <c r="O125" s="10" t="inlineStr"/>
      <c r="P125" s="10" t="inlineStr"/>
      <c r="Q125" s="10" t="inlineStr"/>
      <c r="R125" s="10" t="inlineStr">
        <is>
          <t>High</t>
        </is>
      </c>
      <c r="S125" s="11" t="n">
        <v>7</v>
      </c>
      <c r="T125" s="10" t="inlineStr"/>
      <c r="U125" s="10" t="inlineStr">
        <is>
          <t>Review candidate</t>
        </is>
      </c>
      <c r="V125" s="10" t="inlineStr">
        <is>
          <t>High</t>
        </is>
      </c>
      <c r="W125" s="10" t="inlineStr">
        <is>
          <t>Low</t>
        </is>
      </c>
      <c r="X125" s="10" t="inlineStr">
        <is>
          <t>High</t>
        </is>
      </c>
      <c r="Y125" s="10" t="inlineStr">
        <is>
          <t>High</t>
        </is>
      </c>
      <c r="Z125" s="10" t="inlineStr">
        <is>
          <t>Low</t>
        </is>
      </c>
      <c r="AA125" s="10" t="inlineStr">
        <is>
          <t>Low</t>
        </is>
      </c>
      <c r="AB125" s="10" t="inlineStr">
        <is>
          <t>Low</t>
        </is>
      </c>
      <c r="AC125" s="10" t="inlineStr">
        <is>
          <t>High</t>
        </is>
      </c>
      <c r="AD125" s="10" t="inlineStr">
        <is>
          <t>Low</t>
        </is>
      </c>
      <c r="AE125" s="10" t="inlineStr">
        <is>
          <t>Low</t>
        </is>
      </c>
      <c r="AF125" s="10" t="inlineStr">
        <is>
          <t>Low</t>
        </is>
      </c>
      <c r="AG125" s="10" t="inlineStr">
        <is>
          <t>Low</t>
        </is>
      </c>
      <c r="AH125" s="10" t="inlineStr">
        <is>
          <t>Low</t>
        </is>
      </c>
      <c r="AI125" s="10" t="inlineStr">
        <is>
          <t>Auth; Database; Audio/Video Processing</t>
        </is>
      </c>
      <c r="AJ125" s="10" t="inlineStr">
        <is>
          <t>media processing cost/format/performance; auth/data ownership; phase placement and module selection remain Derek-review items</t>
        </is>
      </c>
      <c r="AK125" s="10" t="inlineStr">
        <is>
          <t>Review: KEEP / MODIFY / DEFER / DELETE</t>
        </is>
      </c>
      <c r="AL125" s="10" t="inlineStr">
        <is>
          <t>Master registry seed from comprehensive inventory</t>
        </is>
      </c>
    </row>
    <row r="126" ht="62" customHeight="1">
      <c r="A126" s="3" t="n">
        <v>125</v>
      </c>
      <c r="B126" s="3" t="inlineStr">
        <is>
          <t>Song-Specific Warmup Card</t>
        </is>
      </c>
      <c r="C126" s="4" t="inlineStr"/>
      <c r="D126" s="3" t="inlineStr"/>
      <c r="E126" s="3" t="inlineStr">
        <is>
          <t>Generates preparation for the selected song.</t>
        </is>
      </c>
      <c r="F126" s="3" t="inlineStr">
        <is>
          <t>mobile-first PWA shell; song/title or media intake as phase requires; stateful guided workflow; loading/progress/error/retry states; private-by-default project handling; export/download/share handoff; media/song metadata handling</t>
        </is>
      </c>
      <c r="G126" s="6" t="inlineStr">
        <is>
          <t>KaraokeDokie Phases / Modules</t>
        </is>
      </c>
      <c r="H126" s="6" t="inlineStr">
        <is>
          <t>KD MODULE</t>
        </is>
      </c>
      <c r="I126" s="6" t="inlineStr">
        <is>
          <t>KaraokeDokie</t>
        </is>
      </c>
      <c r="J126" s="6" t="inlineStr">
        <is>
          <t>Phase 2+</t>
        </is>
      </c>
      <c r="K126" s="6" t="inlineStr">
        <is>
          <t>ACTIVE EXPLORATION</t>
        </is>
      </c>
      <c r="L126" s="6" t="inlineStr">
        <is>
          <t>REGISTRY:ZAF-0121</t>
        </is>
      </c>
      <c r="M126" s="6" t="inlineStr">
        <is>
          <t>ZAF_Master_Venture_Concept_Registry_Cross_Reference_Edition.xlsx; ZAF_Core_Source_5.1.4_KaraokeDokie_WITH_Module_Scorecard_Addendum.md</t>
        </is>
      </c>
      <c r="N126" s="6" t="inlineStr"/>
      <c r="O126" s="6" t="inlineStr"/>
      <c r="P126" s="6" t="inlineStr"/>
      <c r="Q126" s="6" t="inlineStr"/>
      <c r="R126" s="6" t="inlineStr">
        <is>
          <t>High</t>
        </is>
      </c>
      <c r="S126" s="7" t="n">
        <v>6</v>
      </c>
      <c r="T126" s="6" t="inlineStr"/>
      <c r="U126" s="6" t="inlineStr">
        <is>
          <t>Review candidate</t>
        </is>
      </c>
      <c r="V126" s="6" t="inlineStr">
        <is>
          <t>High</t>
        </is>
      </c>
      <c r="W126" s="6" t="inlineStr">
        <is>
          <t>Low</t>
        </is>
      </c>
      <c r="X126" s="6" t="inlineStr">
        <is>
          <t>Low / optional</t>
        </is>
      </c>
      <c r="Y126" s="6" t="inlineStr">
        <is>
          <t>Low</t>
        </is>
      </c>
      <c r="Z126" s="6" t="inlineStr">
        <is>
          <t>Low</t>
        </is>
      </c>
      <c r="AA126" s="6" t="inlineStr">
        <is>
          <t>High</t>
        </is>
      </c>
      <c r="AB126" s="6" t="inlineStr">
        <is>
          <t>Low</t>
        </is>
      </c>
      <c r="AC126" s="6" t="inlineStr">
        <is>
          <t>High</t>
        </is>
      </c>
      <c r="AD126" s="6" t="inlineStr">
        <is>
          <t>Low</t>
        </is>
      </c>
      <c r="AE126" s="6" t="inlineStr">
        <is>
          <t>Low</t>
        </is>
      </c>
      <c r="AF126" s="6" t="inlineStr">
        <is>
          <t>Low</t>
        </is>
      </c>
      <c r="AG126" s="6" t="inlineStr">
        <is>
          <t>Low</t>
        </is>
      </c>
      <c r="AH126" s="6" t="inlineStr">
        <is>
          <t>Low</t>
        </is>
      </c>
      <c r="AI126" s="6" t="inlineStr">
        <is>
          <t>AI; Audio/Video Processing</t>
        </is>
      </c>
      <c r="AJ126" s="6" t="inlineStr">
        <is>
          <t>media processing cost/format/performance; phase placement and module selection remain Derek-review items</t>
        </is>
      </c>
      <c r="AK126" s="6" t="inlineStr">
        <is>
          <t>Review: KEEP / MODIFY / DEFER / DELETE</t>
        </is>
      </c>
      <c r="AL126" s="6" t="inlineStr">
        <is>
          <t>Master registry seed from comprehensive inventory</t>
        </is>
      </c>
    </row>
    <row r="127" ht="62" customHeight="1">
      <c r="A127" s="8" t="n">
        <v>126</v>
      </c>
      <c r="B127" s="8" t="inlineStr">
        <is>
          <t>ZAF Vocal Warmup Coach</t>
        </is>
      </c>
      <c r="C127" s="4" t="inlineStr"/>
      <c r="D127" s="8" t="inlineStr"/>
      <c r="E127" s="8" t="inlineStr">
        <is>
          <t>Dedicated warmup and voice-preparation system.</t>
        </is>
      </c>
      <c r="F127" s="8" t="inlineStr">
        <is>
          <t>mobile-first PWA shell; song/title or media intake as phase requires; stateful guided workflow; loading/progress/error/retry states; private-by-default project handling; export/download/share handoff; media/song metadata handling; audio analysis or DSP/processing capability</t>
        </is>
      </c>
      <c r="G127" s="10" t="inlineStr">
        <is>
          <t>KaraokeDokie Phases / Modules</t>
        </is>
      </c>
      <c r="H127" s="10" t="inlineStr">
        <is>
          <t>KD APP/MODULE</t>
        </is>
      </c>
      <c r="I127" s="10" t="inlineStr">
        <is>
          <t>KaraokeDokie</t>
        </is>
      </c>
      <c r="J127" s="10" t="inlineStr">
        <is>
          <t>Phase 2+</t>
        </is>
      </c>
      <c r="K127" s="10" t="inlineStr">
        <is>
          <t>ACTIVE EXPLORATION</t>
        </is>
      </c>
      <c r="L127" s="10" t="inlineStr">
        <is>
          <t>REGISTRY:ZAF-0122; DOSSIER67:022</t>
        </is>
      </c>
      <c r="M127" s="10" t="inlineStr">
        <is>
          <t>ZAF_Master_Venture_Concept_Registry_Cross_Reference_Edition.xlsx; ZAF_Core_Source_5.1.4_KaraokeDokie_WITH_Module_Scorecard_Addendum.md; 🧡 ZAF_Ecosystem_Dossier_v3.0_67_Concepts.docx</t>
        </is>
      </c>
      <c r="N127" s="10" t="inlineStr"/>
      <c r="O127" s="10" t="inlineStr"/>
      <c r="P127" s="10" t="inlineStr"/>
      <c r="Q127" s="10" t="inlineStr"/>
      <c r="R127" s="10" t="inlineStr">
        <is>
          <t>High</t>
        </is>
      </c>
      <c r="S127" s="11" t="n">
        <v>6</v>
      </c>
      <c r="T127" s="10" t="inlineStr"/>
      <c r="U127" s="10" t="inlineStr">
        <is>
          <t>Review candidate</t>
        </is>
      </c>
      <c r="V127" s="10" t="inlineStr">
        <is>
          <t>High</t>
        </is>
      </c>
      <c r="W127" s="10" t="inlineStr">
        <is>
          <t>Low</t>
        </is>
      </c>
      <c r="X127" s="10" t="inlineStr">
        <is>
          <t>Low / optional</t>
        </is>
      </c>
      <c r="Y127" s="10" t="inlineStr">
        <is>
          <t>Low</t>
        </is>
      </c>
      <c r="Z127" s="10" t="inlineStr">
        <is>
          <t>High</t>
        </is>
      </c>
      <c r="AA127" s="10" t="inlineStr">
        <is>
          <t>Low</t>
        </is>
      </c>
      <c r="AB127" s="10" t="inlineStr">
        <is>
          <t>Low</t>
        </is>
      </c>
      <c r="AC127" s="10" t="inlineStr">
        <is>
          <t>High</t>
        </is>
      </c>
      <c r="AD127" s="10" t="inlineStr">
        <is>
          <t>Low</t>
        </is>
      </c>
      <c r="AE127" s="10" t="inlineStr">
        <is>
          <t>Low</t>
        </is>
      </c>
      <c r="AF127" s="10" t="inlineStr">
        <is>
          <t>Low</t>
        </is>
      </c>
      <c r="AG127" s="10" t="inlineStr">
        <is>
          <t>Low</t>
        </is>
      </c>
      <c r="AH127" s="10" t="inlineStr">
        <is>
          <t>Low</t>
        </is>
      </c>
      <c r="AI127" s="10" t="inlineStr">
        <is>
          <t>Media Upload; Audio/Video Processing</t>
        </is>
      </c>
      <c r="AJ127" s="10" t="inlineStr">
        <is>
          <t>media processing cost/format/performance; phase placement and module selection remain Derek-review items</t>
        </is>
      </c>
      <c r="AK127" s="10" t="inlineStr">
        <is>
          <t>Review: KEEP / MODIFY / DEFER / DELETE</t>
        </is>
      </c>
      <c r="AL127" s="10" t="inlineStr">
        <is>
          <t>Master registry seed from comprehensive inventory | Canonical 67-concept compact census entry.</t>
        </is>
      </c>
    </row>
    <row r="128" ht="62" customHeight="1">
      <c r="A128" s="3" t="n">
        <v>127</v>
      </c>
      <c r="B128" s="3" t="inlineStr">
        <is>
          <t>Effect Recipe</t>
        </is>
      </c>
      <c r="C128" s="4" t="inlineStr"/>
      <c r="D128" s="3" t="inlineStr"/>
      <c r="E128" s="3" t="inlineStr">
        <is>
          <t>Recommends an appropriate audio-treatment starting point.</t>
        </is>
      </c>
      <c r="F128" s="3" t="inlineStr">
        <is>
          <t>mobile-first PWA shell; song/title or media intake as phase requires; stateful guided workflow; loading/progress/error/retry states; private-by-default project handling; export/download/share handoff; media/song metadata handling; file upload and validation; media storage/temporary processing policy; download/export pipeline; audio analysis or DSP/processing capability</t>
        </is>
      </c>
      <c r="G128" s="6" t="inlineStr">
        <is>
          <t>KaraokeDokie Phases / Modules</t>
        </is>
      </c>
      <c r="H128" s="6" t="inlineStr">
        <is>
          <t>KD MODULE</t>
        </is>
      </c>
      <c r="I128" s="6" t="inlineStr">
        <is>
          <t>KaraokeDokie</t>
        </is>
      </c>
      <c r="J128" s="6" t="inlineStr">
        <is>
          <t>Phase 2+</t>
        </is>
      </c>
      <c r="K128" s="6" t="inlineStr">
        <is>
          <t>ACTIVE EXPLORATION</t>
        </is>
      </c>
      <c r="L128" s="6" t="inlineStr">
        <is>
          <t>REGISTRY:ZAF-0123</t>
        </is>
      </c>
      <c r="M128" s="6" t="inlineStr">
        <is>
          <t>ZAF_Master_Venture_Concept_Registry_Cross_Reference_Edition.xlsx; ZAF_Core_Source_5.1.4_KaraokeDokie_WITH_Module_Scorecard_Addendum.md</t>
        </is>
      </c>
      <c r="N128" s="6" t="inlineStr"/>
      <c r="O128" s="6" t="inlineStr"/>
      <c r="P128" s="6" t="inlineStr"/>
      <c r="Q128" s="6" t="inlineStr"/>
      <c r="R128" s="6" t="inlineStr">
        <is>
          <t>High</t>
        </is>
      </c>
      <c r="S128" s="7" t="n">
        <v>8</v>
      </c>
      <c r="T128" s="6" t="inlineStr"/>
      <c r="U128" s="6" t="inlineStr">
        <is>
          <t>Review candidate</t>
        </is>
      </c>
      <c r="V128" s="6" t="inlineStr">
        <is>
          <t>High</t>
        </is>
      </c>
      <c r="W128" s="6" t="inlineStr">
        <is>
          <t>Low</t>
        </is>
      </c>
      <c r="X128" s="6" t="inlineStr">
        <is>
          <t>Low / optional</t>
        </is>
      </c>
      <c r="Y128" s="6" t="inlineStr">
        <is>
          <t>Low</t>
        </is>
      </c>
      <c r="Z128" s="6" t="inlineStr">
        <is>
          <t>High</t>
        </is>
      </c>
      <c r="AA128" s="6" t="inlineStr">
        <is>
          <t>High</t>
        </is>
      </c>
      <c r="AB128" s="6" t="inlineStr">
        <is>
          <t>High</t>
        </is>
      </c>
      <c r="AC128" s="6" t="inlineStr">
        <is>
          <t>High</t>
        </is>
      </c>
      <c r="AD128" s="6" t="inlineStr">
        <is>
          <t>Low</t>
        </is>
      </c>
      <c r="AE128" s="6" t="inlineStr">
        <is>
          <t>Low</t>
        </is>
      </c>
      <c r="AF128" s="6" t="inlineStr">
        <is>
          <t>Low</t>
        </is>
      </c>
      <c r="AG128" s="6" t="inlineStr">
        <is>
          <t>Low</t>
        </is>
      </c>
      <c r="AH128" s="6" t="inlineStr">
        <is>
          <t>Low</t>
        </is>
      </c>
      <c r="AI128" s="6" t="inlineStr">
        <is>
          <t>Media Upload; AI; Image Gen; Audio/Video Processing</t>
        </is>
      </c>
      <c r="AJ128" s="6" t="inlineStr">
        <is>
          <t>media processing cost/format/performance; phase placement and module selection remain Derek-review items</t>
        </is>
      </c>
      <c r="AK128" s="6" t="inlineStr">
        <is>
          <t>Review: KEEP / MODIFY / DEFER / DELETE</t>
        </is>
      </c>
      <c r="AL128" s="6" t="inlineStr">
        <is>
          <t>Master registry seed from comprehensive inventory</t>
        </is>
      </c>
    </row>
    <row r="129" ht="62" customHeight="1">
      <c r="A129" s="8" t="n">
        <v>128</v>
      </c>
      <c r="B129" s="8" t="inlineStr">
        <is>
          <t>Performance Persona</t>
        </is>
      </c>
      <c r="C129" s="4" t="inlineStr"/>
      <c r="D129" s="8" t="inlineStr"/>
      <c r="E129" s="8" t="inlineStr">
        <is>
          <t>Gives the vocalist a temporary character and emotional posture.</t>
        </is>
      </c>
      <c r="F129" s="8" t="inlineStr">
        <is>
          <t>mobile-first PWA shell; song/title or media intake as phase requires; stateful guided workflow; loading/progress/error/retry states; private-by-default project handling; export/download/share handoff; media/song metadata handling; audio analysis or DSP/processing capability</t>
        </is>
      </c>
      <c r="G129" s="10" t="inlineStr">
        <is>
          <t>KaraokeDokie Phases / Modules</t>
        </is>
      </c>
      <c r="H129" s="10" t="inlineStr">
        <is>
          <t>KD MODULE</t>
        </is>
      </c>
      <c r="I129" s="10" t="inlineStr">
        <is>
          <t>KaraokeDokie</t>
        </is>
      </c>
      <c r="J129" s="10" t="inlineStr">
        <is>
          <t>Phase 2+</t>
        </is>
      </c>
      <c r="K129" s="10" t="inlineStr">
        <is>
          <t>ACTIVE EXPLORATION</t>
        </is>
      </c>
      <c r="L129" s="10" t="inlineStr">
        <is>
          <t>REGISTRY:ZAF-0124</t>
        </is>
      </c>
      <c r="M129" s="10" t="inlineStr">
        <is>
          <t>ZAF_Master_Venture_Concept_Registry_Cross_Reference_Edition.xlsx; ZAF_Core_Source_5.1.4_KaraokeDokie_WITH_Module_Scorecard_Addendum.md</t>
        </is>
      </c>
      <c r="N129" s="10" t="inlineStr"/>
      <c r="O129" s="10" t="inlineStr"/>
      <c r="P129" s="10" t="inlineStr"/>
      <c r="Q129" s="10" t="inlineStr"/>
      <c r="R129" s="10" t="inlineStr">
        <is>
          <t>High</t>
        </is>
      </c>
      <c r="S129" s="11" t="n">
        <v>6</v>
      </c>
      <c r="T129" s="10" t="inlineStr"/>
      <c r="U129" s="10" t="inlineStr">
        <is>
          <t>Review candidate</t>
        </is>
      </c>
      <c r="V129" s="10" t="inlineStr">
        <is>
          <t>High</t>
        </is>
      </c>
      <c r="W129" s="10" t="inlineStr">
        <is>
          <t>Low</t>
        </is>
      </c>
      <c r="X129" s="10" t="inlineStr">
        <is>
          <t>Low / optional</t>
        </is>
      </c>
      <c r="Y129" s="10" t="inlineStr">
        <is>
          <t>Medium</t>
        </is>
      </c>
      <c r="Z129" s="10" t="inlineStr">
        <is>
          <t>Low</t>
        </is>
      </c>
      <c r="AA129" s="10" t="inlineStr">
        <is>
          <t>Low</t>
        </is>
      </c>
      <c r="AB129" s="10" t="inlineStr">
        <is>
          <t>Low</t>
        </is>
      </c>
      <c r="AC129" s="10" t="inlineStr">
        <is>
          <t>High</t>
        </is>
      </c>
      <c r="AD129" s="10" t="inlineStr">
        <is>
          <t>Low</t>
        </is>
      </c>
      <c r="AE129" s="10" t="inlineStr">
        <is>
          <t>Low</t>
        </is>
      </c>
      <c r="AF129" s="10" t="inlineStr">
        <is>
          <t>Low</t>
        </is>
      </c>
      <c r="AG129" s="10" t="inlineStr">
        <is>
          <t>Low</t>
        </is>
      </c>
      <c r="AH129" s="10" t="inlineStr">
        <is>
          <t>Low</t>
        </is>
      </c>
      <c r="AI129" s="10" t="inlineStr">
        <is>
          <t>Audio/Video Processing; Database (med)</t>
        </is>
      </c>
      <c r="AJ129" s="10" t="inlineStr">
        <is>
          <t>media processing cost/format/performance; phase placement and module selection remain Derek-review items</t>
        </is>
      </c>
      <c r="AK129" s="10" t="inlineStr">
        <is>
          <t>Review: KEEP / MODIFY / DEFER / DELETE</t>
        </is>
      </c>
      <c r="AL129" s="10" t="inlineStr">
        <is>
          <t>Master registry seed from comprehensive inventory</t>
        </is>
      </c>
    </row>
    <row r="130" ht="62" customHeight="1">
      <c r="A130" s="3" t="n">
        <v>129</v>
      </c>
      <c r="B130" s="3" t="inlineStr">
        <is>
          <t>Party Room Idea Generator</t>
        </is>
      </c>
      <c r="C130" s="4" t="inlineStr"/>
      <c r="D130" s="3" t="inlineStr"/>
      <c r="E130" s="3" t="inlineStr">
        <is>
          <t>Creates themed karaoke-room and group-event ideas.</t>
        </is>
      </c>
      <c r="F130" s="3" t="inlineStr">
        <is>
          <t>mobile-first PWA shell; song/title or media intake as phase requires; stateful guided workflow; loading/progress/error/retry states; private-by-default project handling; export/download/share handoff; media/song metadata handling; user/profile records; search/filter/list views; role/badge/entitlement logic</t>
        </is>
      </c>
      <c r="G130" s="6" t="inlineStr">
        <is>
          <t>KaraokeDokie Phases / Modules</t>
        </is>
      </c>
      <c r="H130" s="6" t="inlineStr">
        <is>
          <t>KD MODULE</t>
        </is>
      </c>
      <c r="I130" s="6" t="inlineStr">
        <is>
          <t>KaraokeDokie</t>
        </is>
      </c>
      <c r="J130" s="6" t="inlineStr">
        <is>
          <t>Phase 2+</t>
        </is>
      </c>
      <c r="K130" s="6" t="inlineStr">
        <is>
          <t>ACTIVE EXPLORATION</t>
        </is>
      </c>
      <c r="L130" s="6" t="inlineStr">
        <is>
          <t>REGISTRY:ZAF-0125</t>
        </is>
      </c>
      <c r="M130" s="6" t="inlineStr">
        <is>
          <t>ZAF_Master_Venture_Concept_Registry_Cross_Reference_Edition.xlsx; ZAF_Core_Source_5.1.4_KaraokeDokie_WITH_Module_Scorecard_Addendum.md</t>
        </is>
      </c>
      <c r="N130" s="6" t="inlineStr"/>
      <c r="O130" s="6" t="inlineStr"/>
      <c r="P130" s="6" t="inlineStr"/>
      <c r="Q130" s="6" t="inlineStr"/>
      <c r="R130" s="6" t="inlineStr">
        <is>
          <t>High</t>
        </is>
      </c>
      <c r="S130" s="7" t="n">
        <v>6</v>
      </c>
      <c r="T130" s="6" t="inlineStr"/>
      <c r="U130" s="6" t="inlineStr">
        <is>
          <t>Review candidate</t>
        </is>
      </c>
      <c r="V130" s="6" t="inlineStr">
        <is>
          <t>High</t>
        </is>
      </c>
      <c r="W130" s="6" t="inlineStr">
        <is>
          <t>Low</t>
        </is>
      </c>
      <c r="X130" s="6" t="inlineStr">
        <is>
          <t>Low / optional</t>
        </is>
      </c>
      <c r="Y130" s="6" t="inlineStr">
        <is>
          <t>Low</t>
        </is>
      </c>
      <c r="Z130" s="6" t="inlineStr">
        <is>
          <t>Low</t>
        </is>
      </c>
      <c r="AA130" s="6" t="inlineStr">
        <is>
          <t>Low</t>
        </is>
      </c>
      <c r="AB130" s="6" t="inlineStr">
        <is>
          <t>High</t>
        </is>
      </c>
      <c r="AC130" s="6" t="inlineStr">
        <is>
          <t>High</t>
        </is>
      </c>
      <c r="AD130" s="6" t="inlineStr">
        <is>
          <t>Low</t>
        </is>
      </c>
      <c r="AE130" s="6" t="inlineStr">
        <is>
          <t>Low</t>
        </is>
      </c>
      <c r="AF130" s="6" t="inlineStr">
        <is>
          <t>Low</t>
        </is>
      </c>
      <c r="AG130" s="6" t="inlineStr">
        <is>
          <t>Low</t>
        </is>
      </c>
      <c r="AH130" s="6" t="inlineStr">
        <is>
          <t>Low</t>
        </is>
      </c>
      <c r="AI130" s="6" t="inlineStr">
        <is>
          <t>Image Gen; Audio/Video Processing</t>
        </is>
      </c>
      <c r="AJ130" s="6" t="inlineStr">
        <is>
          <t>media processing cost/format/performance; phase placement and module selection remain Derek-review items</t>
        </is>
      </c>
      <c r="AK130" s="6" t="inlineStr">
        <is>
          <t>Review: KEEP / MODIFY / DEFER / DELETE</t>
        </is>
      </c>
      <c r="AL130" s="6" t="inlineStr">
        <is>
          <t>Master registry seed from comprehensive inventory</t>
        </is>
      </c>
    </row>
    <row r="131" ht="62" customHeight="1">
      <c r="A131" s="8" t="n">
        <v>130</v>
      </c>
      <c r="B131" s="8" t="inlineStr">
        <is>
          <t>Song Challenge Generator</t>
        </is>
      </c>
      <c r="C131" s="4" t="inlineStr"/>
      <c r="D131" s="8" t="inlineStr"/>
      <c r="E131" s="8" t="inlineStr">
        <is>
          <t>Produces performance prompts and contests.</t>
        </is>
      </c>
      <c r="F131" s="8" t="inlineStr">
        <is>
          <t>mobile-first PWA shell; song/title or media intake as phase requires; stateful guided workflow; loading/progress/error/retry states; private-by-default project handling; export/download/share handoff; media/song metadata handling; persistent autosave editor; categorized clip/snippet vault; shortcut dictionary / text expansion map; reminders and expiry/self-destruct rules; share/copy/send-to destination buttons</t>
        </is>
      </c>
      <c r="G131" s="10" t="inlineStr">
        <is>
          <t>KaraokeDokie Phases / Modules</t>
        </is>
      </c>
      <c r="H131" s="10" t="inlineStr">
        <is>
          <t>KD MODULE</t>
        </is>
      </c>
      <c r="I131" s="10" t="inlineStr">
        <is>
          <t>KaraokeDokie</t>
        </is>
      </c>
      <c r="J131" s="10" t="inlineStr">
        <is>
          <t>Phase 2+</t>
        </is>
      </c>
      <c r="K131" s="10" t="inlineStr">
        <is>
          <t>ACTIVE EXPLORATION</t>
        </is>
      </c>
      <c r="L131" s="10" t="inlineStr">
        <is>
          <t>REGISTRY:ZAF-0126</t>
        </is>
      </c>
      <c r="M131" s="10" t="inlineStr">
        <is>
          <t>ZAF_Master_Venture_Concept_Registry_Cross_Reference_Edition.xlsx; ZAF_Core_Source_5.1.4_KaraokeDokie_WITH_Module_Scorecard_Addendum.md</t>
        </is>
      </c>
      <c r="N131" s="10" t="inlineStr"/>
      <c r="O131" s="10" t="inlineStr"/>
      <c r="P131" s="10" t="inlineStr"/>
      <c r="Q131" s="10" t="inlineStr"/>
      <c r="R131" s="10" t="inlineStr">
        <is>
          <t>High</t>
        </is>
      </c>
      <c r="S131" s="11" t="n">
        <v>6</v>
      </c>
      <c r="T131" s="10" t="inlineStr"/>
      <c r="U131" s="10" t="inlineStr">
        <is>
          <t>Review candidate</t>
        </is>
      </c>
      <c r="V131" s="10" t="inlineStr">
        <is>
          <t>High</t>
        </is>
      </c>
      <c r="W131" s="10" t="inlineStr">
        <is>
          <t>Low</t>
        </is>
      </c>
      <c r="X131" s="10" t="inlineStr">
        <is>
          <t>Low / optional</t>
        </is>
      </c>
      <c r="Y131" s="10" t="inlineStr">
        <is>
          <t>Low</t>
        </is>
      </c>
      <c r="Z131" s="10" t="inlineStr">
        <is>
          <t>Low</t>
        </is>
      </c>
      <c r="AA131" s="10" t="inlineStr">
        <is>
          <t>High</t>
        </is>
      </c>
      <c r="AB131" s="10" t="inlineStr">
        <is>
          <t>Low</t>
        </is>
      </c>
      <c r="AC131" s="10" t="inlineStr">
        <is>
          <t>High</t>
        </is>
      </c>
      <c r="AD131" s="10" t="inlineStr">
        <is>
          <t>Low</t>
        </is>
      </c>
      <c r="AE131" s="10" t="inlineStr">
        <is>
          <t>Low</t>
        </is>
      </c>
      <c r="AF131" s="10" t="inlineStr">
        <is>
          <t>Low</t>
        </is>
      </c>
      <c r="AG131" s="10" t="inlineStr">
        <is>
          <t>Low</t>
        </is>
      </c>
      <c r="AH131" s="10" t="inlineStr">
        <is>
          <t>Low</t>
        </is>
      </c>
      <c r="AI131" s="10" t="inlineStr">
        <is>
          <t>AI; Audio/Video Processing</t>
        </is>
      </c>
      <c r="AJ131" s="10" t="inlineStr">
        <is>
          <t>media processing cost/format/performance; phase placement and module selection remain Derek-review items</t>
        </is>
      </c>
      <c r="AK131" s="10" t="inlineStr">
        <is>
          <t>Review: KEEP / MODIFY / DEFER / DELETE</t>
        </is>
      </c>
      <c r="AL131" s="10" t="inlineStr">
        <is>
          <t>Master registry seed from comprehensive inventory</t>
        </is>
      </c>
    </row>
    <row r="132" ht="62" customHeight="1">
      <c r="A132" s="3" t="n">
        <v>131</v>
      </c>
      <c r="B132" s="3" t="inlineStr">
        <is>
          <t>Lyric Mashup / Rewrite Tool</t>
        </is>
      </c>
      <c r="C132" s="4" t="inlineStr"/>
      <c r="D132" s="3" t="inlineStr"/>
      <c r="E132" s="3" t="inlineStr">
        <is>
          <t>Creates transformed or combined lyric concepts within legal boundaries.</t>
        </is>
      </c>
      <c r="F132" s="3" t="inlineStr">
        <is>
          <t>mobile-first PWA shell; song/title or media intake as phase requires; stateful guided workflow; loading/progress/error/retry states; private-by-default project handling; export/download/share handoff; long text/thread input; structured extraction / classification; plain-language summary; risk/landmine/ambiguity detection; reply/action recommendation</t>
        </is>
      </c>
      <c r="G132" s="6" t="inlineStr">
        <is>
          <t>KaraokeDokie Phases / Modules</t>
        </is>
      </c>
      <c r="H132" s="6" t="inlineStr">
        <is>
          <t>KD MODULE</t>
        </is>
      </c>
      <c r="I132" s="6" t="inlineStr">
        <is>
          <t>KaraokeDokie</t>
        </is>
      </c>
      <c r="J132" s="6" t="inlineStr">
        <is>
          <t>Phase 2+</t>
        </is>
      </c>
      <c r="K132" s="6" t="inlineStr">
        <is>
          <t>ACTIVE EXPLORATION</t>
        </is>
      </c>
      <c r="L132" s="6" t="inlineStr">
        <is>
          <t>REGISTRY:ZAF-0127</t>
        </is>
      </c>
      <c r="M132" s="6" t="inlineStr">
        <is>
          <t>ZAF_Master_Venture_Concept_Registry_Cross_Reference_Edition.xlsx; ZAF_Core_Source_5.1.4_KaraokeDokie_WITH_Module_Scorecard_Addendum.md</t>
        </is>
      </c>
      <c r="N132" s="6" t="inlineStr"/>
      <c r="O132" s="6" t="inlineStr"/>
      <c r="P132" s="6" t="inlineStr"/>
      <c r="Q132" s="6" t="inlineStr"/>
      <c r="R132" s="6" t="inlineStr">
        <is>
          <t>High</t>
        </is>
      </c>
      <c r="S132" s="7" t="n">
        <v>6</v>
      </c>
      <c r="T132" s="6" t="inlineStr"/>
      <c r="U132" s="6" t="inlineStr">
        <is>
          <t>Review candidate</t>
        </is>
      </c>
      <c r="V132" s="6" t="inlineStr">
        <is>
          <t>High</t>
        </is>
      </c>
      <c r="W132" s="6" t="inlineStr">
        <is>
          <t>Low</t>
        </is>
      </c>
      <c r="X132" s="6" t="inlineStr">
        <is>
          <t>Low / optional</t>
        </is>
      </c>
      <c r="Y132" s="6" t="inlineStr">
        <is>
          <t>Low</t>
        </is>
      </c>
      <c r="Z132" s="6" t="inlineStr">
        <is>
          <t>Low</t>
        </is>
      </c>
      <c r="AA132" s="6" t="inlineStr">
        <is>
          <t>Low</t>
        </is>
      </c>
      <c r="AB132" s="6" t="inlineStr">
        <is>
          <t>Low</t>
        </is>
      </c>
      <c r="AC132" s="6" t="inlineStr">
        <is>
          <t>High</t>
        </is>
      </c>
      <c r="AD132" s="6" t="inlineStr">
        <is>
          <t>Low</t>
        </is>
      </c>
      <c r="AE132" s="6" t="inlineStr">
        <is>
          <t>Low</t>
        </is>
      </c>
      <c r="AF132" s="6" t="inlineStr">
        <is>
          <t>Low</t>
        </is>
      </c>
      <c r="AG132" s="6" t="inlineStr">
        <is>
          <t>Low</t>
        </is>
      </c>
      <c r="AH132" s="6" t="inlineStr">
        <is>
          <t>High</t>
        </is>
      </c>
      <c r="AI132" s="6" t="inlineStr">
        <is>
          <t>Audio/Video Processing</t>
        </is>
      </c>
      <c r="AJ132" s="6" t="inlineStr">
        <is>
          <t>media processing cost/format/performance; phase placement and module selection remain Derek-review items</t>
        </is>
      </c>
      <c r="AK132" s="6" t="inlineStr">
        <is>
          <t>Review: KEEP / MODIFY / DEFER / DELETE</t>
        </is>
      </c>
      <c r="AL132" s="6" t="inlineStr">
        <is>
          <t>Master registry seed from comprehensive inventory</t>
        </is>
      </c>
    </row>
    <row r="133" ht="62" customHeight="1">
      <c r="A133" s="8" t="n">
        <v>132</v>
      </c>
      <c r="B133" s="8" t="inlineStr">
        <is>
          <t>Karaoke Song Tools Compendium</t>
        </is>
      </c>
      <c r="C133" s="4" t="inlineStr"/>
      <c r="D133" s="8" t="inlineStr"/>
      <c r="E133" s="8" t="inlineStr">
        <is>
          <t>Umbrella toolbox containing small single-purpose karaoke utilities.</t>
        </is>
      </c>
      <c r="F133" s="8" t="inlineStr">
        <is>
          <t>mobile-first PWA shell; song/title or media intake as phase requires; stateful guided workflow; loading/progress/error/retry states; private-by-default project handling; export/download/share handoff; media/song metadata handling</t>
        </is>
      </c>
      <c r="G133" s="10" t="inlineStr">
        <is>
          <t>KaraokeDokie Phases / Modules</t>
        </is>
      </c>
      <c r="H133" s="10" t="inlineStr">
        <is>
          <t>KD APP/MODULE</t>
        </is>
      </c>
      <c r="I133" s="10" t="inlineStr">
        <is>
          <t>KaraokeDokie</t>
        </is>
      </c>
      <c r="J133" s="10" t="inlineStr">
        <is>
          <t>Phase 2+</t>
        </is>
      </c>
      <c r="K133" s="10" t="inlineStr">
        <is>
          <t>ACTIVE EXPLORATION</t>
        </is>
      </c>
      <c r="L133" s="10" t="inlineStr">
        <is>
          <t>REGISTRY:ZAF-0128</t>
        </is>
      </c>
      <c r="M133" s="10" t="inlineStr">
        <is>
          <t>ZAF_Master_Venture_Concept_Registry_Cross_Reference_Edition.xlsx; ZAF_Core_Source_5.1.4_KaraokeDokie_WITH_Module_Scorecard_Addendum.md</t>
        </is>
      </c>
      <c r="N133" s="10" t="inlineStr"/>
      <c r="O133" s="10" t="inlineStr"/>
      <c r="P133" s="10" t="inlineStr"/>
      <c r="Q133" s="10" t="inlineStr"/>
      <c r="R133" s="10" t="inlineStr">
        <is>
          <t>High</t>
        </is>
      </c>
      <c r="S133" s="11" t="n">
        <v>6</v>
      </c>
      <c r="T133" s="10" t="inlineStr"/>
      <c r="U133" s="10" t="inlineStr">
        <is>
          <t>Review candidate</t>
        </is>
      </c>
      <c r="V133" s="10" t="inlineStr">
        <is>
          <t>High</t>
        </is>
      </c>
      <c r="W133" s="10" t="inlineStr">
        <is>
          <t>Low</t>
        </is>
      </c>
      <c r="X133" s="10" t="inlineStr">
        <is>
          <t>Low / optional</t>
        </is>
      </c>
      <c r="Y133" s="10" t="inlineStr">
        <is>
          <t>Low</t>
        </is>
      </c>
      <c r="Z133" s="10" t="inlineStr">
        <is>
          <t>Low</t>
        </is>
      </c>
      <c r="AA133" s="10" t="inlineStr">
        <is>
          <t>High</t>
        </is>
      </c>
      <c r="AB133" s="10" t="inlineStr">
        <is>
          <t>Low</t>
        </is>
      </c>
      <c r="AC133" s="10" t="inlineStr">
        <is>
          <t>High</t>
        </is>
      </c>
      <c r="AD133" s="10" t="inlineStr">
        <is>
          <t>Low</t>
        </is>
      </c>
      <c r="AE133" s="10" t="inlineStr">
        <is>
          <t>Low</t>
        </is>
      </c>
      <c r="AF133" s="10" t="inlineStr">
        <is>
          <t>Low</t>
        </is>
      </c>
      <c r="AG133" s="10" t="inlineStr">
        <is>
          <t>Low</t>
        </is>
      </c>
      <c r="AH133" s="10" t="inlineStr">
        <is>
          <t>Low</t>
        </is>
      </c>
      <c r="AI133" s="10" t="inlineStr">
        <is>
          <t>AI; Audio/Video Processing</t>
        </is>
      </c>
      <c r="AJ133" s="10" t="inlineStr">
        <is>
          <t>media processing cost/format/performance; phase placement and module selection remain Derek-review items</t>
        </is>
      </c>
      <c r="AK133" s="10" t="inlineStr">
        <is>
          <t>Review: KEEP / MODIFY / DEFER / DELETE</t>
        </is>
      </c>
      <c r="AL133" s="10" t="inlineStr">
        <is>
          <t>Master registry seed from comprehensive inventory</t>
        </is>
      </c>
    </row>
    <row r="134" ht="62" customHeight="1">
      <c r="A134" s="3" t="n">
        <v>133</v>
      </c>
      <c r="B134" s="3" t="inlineStr">
        <is>
          <t>KaraokeDokie Phase 2</t>
        </is>
      </c>
      <c r="C134" s="4" t="inlineStr"/>
      <c r="D134" s="3" t="inlineStr"/>
      <c r="E134" s="3" t="inlineStr">
        <is>
          <t>Upload completed performance; transform, compare, and export.</t>
        </is>
      </c>
      <c r="F134" s="3" t="inlineStr">
        <is>
          <t>mobile-first PWA shell; song/title or media intake as phase requires; stateful guided workflow; loading/progress/error/retry states; private-by-default project handling; export/download/share handoff; media/song metadata handling; file upload and validation; media storage/temporary processing policy; download/export pipeline</t>
        </is>
      </c>
      <c r="G134" s="6" t="inlineStr">
        <is>
          <t>KaraokeDokie Phases / Modules</t>
        </is>
      </c>
      <c r="H134" s="6" t="inlineStr">
        <is>
          <t>KD APP</t>
        </is>
      </c>
      <c r="I134" s="6" t="inlineStr">
        <is>
          <t>KaraokeDokie</t>
        </is>
      </c>
      <c r="J134" s="6" t="inlineStr">
        <is>
          <t>Phase 2+</t>
        </is>
      </c>
      <c r="K134" s="6" t="inlineStr">
        <is>
          <t>ACTIVE EXPLORATION</t>
        </is>
      </c>
      <c r="L134" s="6" t="inlineStr">
        <is>
          <t>REGISTRY:ZAF-0129; DOSSIER67:015</t>
        </is>
      </c>
      <c r="M134" s="6" t="inlineStr">
        <is>
          <t>ZAF_Master_Venture_Concept_Registry_Cross_Reference_Edition.xlsx; ZAF_Core_Source_5.1.4_KaraokeDokie_WITH_Module_Scorecard_Addendum.md; 🧡 ZAF_Ecosystem_Dossier_v3.0_67_Concepts.docx</t>
        </is>
      </c>
      <c r="N134" s="6" t="inlineStr"/>
      <c r="O134" s="6" t="inlineStr"/>
      <c r="P134" s="6" t="inlineStr"/>
      <c r="Q134" s="6" t="inlineStr"/>
      <c r="R134" s="6" t="inlineStr">
        <is>
          <t>High</t>
        </is>
      </c>
      <c r="S134" s="7" t="n">
        <v>8</v>
      </c>
      <c r="T134" s="6" t="inlineStr"/>
      <c r="U134" s="6" t="inlineStr">
        <is>
          <t>Review candidate</t>
        </is>
      </c>
      <c r="V134" s="6" t="inlineStr">
        <is>
          <t>High</t>
        </is>
      </c>
      <c r="W134" s="6" t="inlineStr">
        <is>
          <t>Low</t>
        </is>
      </c>
      <c r="X134" s="6" t="inlineStr">
        <is>
          <t>Low / optional</t>
        </is>
      </c>
      <c r="Y134" s="6" t="inlineStr">
        <is>
          <t>Low</t>
        </is>
      </c>
      <c r="Z134" s="6" t="inlineStr">
        <is>
          <t>High</t>
        </is>
      </c>
      <c r="AA134" s="6" t="inlineStr">
        <is>
          <t>Low</t>
        </is>
      </c>
      <c r="AB134" s="6" t="inlineStr">
        <is>
          <t>Low</t>
        </is>
      </c>
      <c r="AC134" s="6" t="inlineStr">
        <is>
          <t>High</t>
        </is>
      </c>
      <c r="AD134" s="6" t="inlineStr">
        <is>
          <t>High</t>
        </is>
      </c>
      <c r="AE134" s="6" t="inlineStr">
        <is>
          <t>Low</t>
        </is>
      </c>
      <c r="AF134" s="6" t="inlineStr">
        <is>
          <t>Low</t>
        </is>
      </c>
      <c r="AG134" s="6" t="inlineStr">
        <is>
          <t>Medium</t>
        </is>
      </c>
      <c r="AH134" s="6" t="inlineStr">
        <is>
          <t>Low</t>
        </is>
      </c>
      <c r="AI134" s="6" t="inlineStr">
        <is>
          <t>Media Upload; Audio/Video Processing; File/Storage/Export; Integrations / APIs (med)</t>
        </is>
      </c>
      <c r="AJ134" s="6" t="inlineStr">
        <is>
          <t>media processing cost/format/performance; phase placement and module selection remain Derek-review items</t>
        </is>
      </c>
      <c r="AK134" s="6" t="inlineStr">
        <is>
          <t>Review: KEEP / MODIFY / DEFER / DELETE</t>
        </is>
      </c>
      <c r="AL134" s="6" t="inlineStr">
        <is>
          <t>Master registry seed from comprehensive inventory | Canonical 67-concept compact census entry.</t>
        </is>
      </c>
    </row>
    <row r="135" ht="62" customHeight="1">
      <c r="A135" s="8" t="n">
        <v>134</v>
      </c>
      <c r="B135" s="8" t="inlineStr">
        <is>
          <t>Whole-Mix Transformation Engine</t>
        </is>
      </c>
      <c r="C135" s="4" t="inlineStr"/>
      <c r="D135" s="8" t="inlineStr"/>
      <c r="E135" s="8" t="inlineStr">
        <is>
          <t>Processes vocals and backing together.</t>
        </is>
      </c>
      <c r="F135" s="8" t="inlineStr">
        <is>
          <t>mobile-first PWA shell; song/title or media intake as phase requires; stateful guided workflow; loading/progress/error/retry states; private-by-default project handling; export/download/share handoff; media/song metadata handling; audio analysis or DSP/processing capability</t>
        </is>
      </c>
      <c r="G135" s="10" t="inlineStr">
        <is>
          <t>KaraokeDokie Phases / Modules</t>
        </is>
      </c>
      <c r="H135" s="10" t="inlineStr">
        <is>
          <t>KD ENGINE</t>
        </is>
      </c>
      <c r="I135" s="10" t="inlineStr">
        <is>
          <t>KaraokeDokie</t>
        </is>
      </c>
      <c r="J135" s="10" t="inlineStr">
        <is>
          <t>Phase 2+</t>
        </is>
      </c>
      <c r="K135" s="10" t="inlineStr">
        <is>
          <t>ACTIVE EXPLORATION</t>
        </is>
      </c>
      <c r="L135" s="10" t="inlineStr">
        <is>
          <t>REGISTRY:ZAF-0130</t>
        </is>
      </c>
      <c r="M135" s="10" t="inlineStr">
        <is>
          <t>ZAF_Master_Venture_Concept_Registry_Cross_Reference_Edition.xlsx; ZAF_Core_Source_5.1.4_KaraokeDokie_WITH_Module_Scorecard_Addendum.md</t>
        </is>
      </c>
      <c r="N135" s="10" t="inlineStr"/>
      <c r="O135" s="10" t="inlineStr"/>
      <c r="P135" s="10" t="inlineStr"/>
      <c r="Q135" s="10" t="inlineStr"/>
      <c r="R135" s="10" t="inlineStr">
        <is>
          <t>High</t>
        </is>
      </c>
      <c r="S135" s="11" t="n">
        <v>5</v>
      </c>
      <c r="T135" s="10" t="inlineStr"/>
      <c r="U135" s="10" t="inlineStr">
        <is>
          <t>Review candidate</t>
        </is>
      </c>
      <c r="V135" s="10" t="inlineStr">
        <is>
          <t>High</t>
        </is>
      </c>
      <c r="W135" s="10" t="inlineStr">
        <is>
          <t>Low</t>
        </is>
      </c>
      <c r="X135" s="10" t="inlineStr">
        <is>
          <t>Low / optional</t>
        </is>
      </c>
      <c r="Y135" s="10" t="inlineStr">
        <is>
          <t>Low</t>
        </is>
      </c>
      <c r="Z135" s="10" t="inlineStr">
        <is>
          <t>Low</t>
        </is>
      </c>
      <c r="AA135" s="10" t="inlineStr">
        <is>
          <t>Low</t>
        </is>
      </c>
      <c r="AB135" s="10" t="inlineStr">
        <is>
          <t>Low</t>
        </is>
      </c>
      <c r="AC135" s="10" t="inlineStr">
        <is>
          <t>High</t>
        </is>
      </c>
      <c r="AD135" s="10" t="inlineStr">
        <is>
          <t>Low</t>
        </is>
      </c>
      <c r="AE135" s="10" t="inlineStr">
        <is>
          <t>Low</t>
        </is>
      </c>
      <c r="AF135" s="10" t="inlineStr">
        <is>
          <t>Low</t>
        </is>
      </c>
      <c r="AG135" s="10" t="inlineStr">
        <is>
          <t>Low</t>
        </is>
      </c>
      <c r="AH135" s="10" t="inlineStr">
        <is>
          <t>Low</t>
        </is>
      </c>
      <c r="AI135" s="10" t="inlineStr">
        <is>
          <t>Audio/Video Processing</t>
        </is>
      </c>
      <c r="AJ135" s="10" t="inlineStr">
        <is>
          <t>media processing cost/format/performance; phase placement and module selection remain Derek-review items</t>
        </is>
      </c>
      <c r="AK135" s="10" t="inlineStr">
        <is>
          <t>Review: KEEP / MODIFY / DEFER / DELETE</t>
        </is>
      </c>
      <c r="AL135" s="10" t="inlineStr">
        <is>
          <t>Master registry seed from comprehensive inventory</t>
        </is>
      </c>
    </row>
    <row r="136" ht="62" customHeight="1">
      <c r="A136" s="3" t="n">
        <v>135</v>
      </c>
      <c r="B136" s="3" t="inlineStr">
        <is>
          <t>Audio Vocal Accelerator</t>
        </is>
      </c>
      <c r="C136" s="4" t="inlineStr"/>
      <c r="D136" s="3" t="inlineStr"/>
      <c r="E136" s="3" t="inlineStr">
        <is>
          <t>Improves clarity, presence, balance, and perceived polish.</t>
        </is>
      </c>
      <c r="F136" s="3" t="inlineStr">
        <is>
          <t>mobile-first PWA shell; song/title or media intake as phase requires; stateful guided workflow; loading/progress/error/retry states; private-by-default project handling; export/download/share handoff; media/song metadata handling; file upload and validation; media storage/temporary processing policy; download/export pipeline; audio analysis or DSP/processing capability</t>
        </is>
      </c>
      <c r="G136" s="6" t="inlineStr">
        <is>
          <t>KaraokeDokie Phases / Modules</t>
        </is>
      </c>
      <c r="H136" s="6" t="inlineStr">
        <is>
          <t>KD MODULE</t>
        </is>
      </c>
      <c r="I136" s="6" t="inlineStr">
        <is>
          <t>KaraokeDokie</t>
        </is>
      </c>
      <c r="J136" s="6" t="inlineStr">
        <is>
          <t>Phase 2+</t>
        </is>
      </c>
      <c r="K136" s="6" t="inlineStr">
        <is>
          <t>ACTIVE EXPLORATION</t>
        </is>
      </c>
      <c r="L136" s="6" t="inlineStr">
        <is>
          <t>REGISTRY:ZAF-0131</t>
        </is>
      </c>
      <c r="M136" s="6" t="inlineStr">
        <is>
          <t>ZAF_Master_Venture_Concept_Registry_Cross_Reference_Edition.xlsx; ZAF_Core_Source_5.1.4_KaraokeDokie_WITH_Module_Scorecard_Addendum.md</t>
        </is>
      </c>
      <c r="N136" s="6" t="inlineStr"/>
      <c r="O136" s="6" t="inlineStr"/>
      <c r="P136" s="6" t="inlineStr"/>
      <c r="Q136" s="6" t="inlineStr"/>
      <c r="R136" s="6" t="inlineStr">
        <is>
          <t>High</t>
        </is>
      </c>
      <c r="S136" s="7" t="n">
        <v>6</v>
      </c>
      <c r="T136" s="6" t="inlineStr"/>
      <c r="U136" s="6" t="inlineStr">
        <is>
          <t>Review candidate</t>
        </is>
      </c>
      <c r="V136" s="6" t="inlineStr">
        <is>
          <t>High</t>
        </is>
      </c>
      <c r="W136" s="6" t="inlineStr">
        <is>
          <t>Low</t>
        </is>
      </c>
      <c r="X136" s="6" t="inlineStr">
        <is>
          <t>Low / optional</t>
        </is>
      </c>
      <c r="Y136" s="6" t="inlineStr">
        <is>
          <t>Low</t>
        </is>
      </c>
      <c r="Z136" s="6" t="inlineStr">
        <is>
          <t>High</t>
        </is>
      </c>
      <c r="AA136" s="6" t="inlineStr">
        <is>
          <t>Low</t>
        </is>
      </c>
      <c r="AB136" s="6" t="inlineStr">
        <is>
          <t>Low</t>
        </is>
      </c>
      <c r="AC136" s="6" t="inlineStr">
        <is>
          <t>High</t>
        </is>
      </c>
      <c r="AD136" s="6" t="inlineStr">
        <is>
          <t>Low</t>
        </is>
      </c>
      <c r="AE136" s="6" t="inlineStr">
        <is>
          <t>Low</t>
        </is>
      </c>
      <c r="AF136" s="6" t="inlineStr">
        <is>
          <t>Low</t>
        </is>
      </c>
      <c r="AG136" s="6" t="inlineStr">
        <is>
          <t>Low</t>
        </is>
      </c>
      <c r="AH136" s="6" t="inlineStr">
        <is>
          <t>Low</t>
        </is>
      </c>
      <c r="AI136" s="6" t="inlineStr">
        <is>
          <t>Media Upload; Audio/Video Processing</t>
        </is>
      </c>
      <c r="AJ136" s="6" t="inlineStr">
        <is>
          <t>media processing cost/format/performance; phase placement and module selection remain Derek-review items</t>
        </is>
      </c>
      <c r="AK136" s="6" t="inlineStr">
        <is>
          <t>Review: KEEP / MODIFY / DEFER / DELETE</t>
        </is>
      </c>
      <c r="AL136" s="6" t="inlineStr">
        <is>
          <t>Master registry seed from comprehensive inventory</t>
        </is>
      </c>
    </row>
    <row r="137" ht="62" customHeight="1">
      <c r="A137" s="8" t="n">
        <v>136</v>
      </c>
      <c r="B137" s="8" t="inlineStr">
        <is>
          <t>Stock Universal Audio Chain</t>
        </is>
      </c>
      <c r="C137" s="4" t="inlineStr"/>
      <c r="D137" s="8" t="inlineStr"/>
      <c r="E137" s="8" t="inlineStr">
        <is>
          <t>Predetermined EQ, compression, stereo width, gain, noise control, and filtering.</t>
        </is>
      </c>
      <c r="F137" s="8" t="inlineStr">
        <is>
          <t>mobile-first PWA shell; song/title or media intake as phase requires; stateful guided workflow; loading/progress/error/retry states; private-by-default project handling; export/download/share handoff; media/song metadata handling; file upload and validation; media storage/temporary processing policy; download/export pipeline; audio analysis or DSP/processing capability</t>
        </is>
      </c>
      <c r="G137" s="10" t="inlineStr">
        <is>
          <t>KaraokeDokie Phases / Modules</t>
        </is>
      </c>
      <c r="H137" s="10" t="inlineStr">
        <is>
          <t>KD MODULE</t>
        </is>
      </c>
      <c r="I137" s="10" t="inlineStr">
        <is>
          <t>KaraokeDokie</t>
        </is>
      </c>
      <c r="J137" s="10" t="inlineStr">
        <is>
          <t>Phase 2+</t>
        </is>
      </c>
      <c r="K137" s="10" t="inlineStr">
        <is>
          <t>ACTIVE EXPLORATION</t>
        </is>
      </c>
      <c r="L137" s="10" t="inlineStr">
        <is>
          <t>REGISTRY:ZAF-0132</t>
        </is>
      </c>
      <c r="M137" s="10" t="inlineStr">
        <is>
          <t>ZAF_Master_Venture_Concept_Registry_Cross_Reference_Edition.xlsx; ZAF_Core_Source_5.1.4_KaraokeDokie_WITH_Module_Scorecard_Addendum.md</t>
        </is>
      </c>
      <c r="N137" s="10" t="inlineStr"/>
      <c r="O137" s="10" t="inlineStr"/>
      <c r="P137" s="10" t="inlineStr"/>
      <c r="Q137" s="10" t="inlineStr"/>
      <c r="R137" s="10" t="inlineStr">
        <is>
          <t>High</t>
        </is>
      </c>
      <c r="S137" s="11" t="n">
        <v>7</v>
      </c>
      <c r="T137" s="10" t="inlineStr"/>
      <c r="U137" s="10" t="inlineStr">
        <is>
          <t>Review candidate</t>
        </is>
      </c>
      <c r="V137" s="10" t="inlineStr">
        <is>
          <t>High</t>
        </is>
      </c>
      <c r="W137" s="10" t="inlineStr">
        <is>
          <t>Low</t>
        </is>
      </c>
      <c r="X137" s="10" t="inlineStr">
        <is>
          <t>Low / optional</t>
        </is>
      </c>
      <c r="Y137" s="10" t="inlineStr">
        <is>
          <t>Low</t>
        </is>
      </c>
      <c r="Z137" s="10" t="inlineStr">
        <is>
          <t>High</t>
        </is>
      </c>
      <c r="AA137" s="10" t="inlineStr">
        <is>
          <t>High</t>
        </is>
      </c>
      <c r="AB137" s="10" t="inlineStr">
        <is>
          <t>Low</t>
        </is>
      </c>
      <c r="AC137" s="10" t="inlineStr">
        <is>
          <t>High</t>
        </is>
      </c>
      <c r="AD137" s="10" t="inlineStr">
        <is>
          <t>Low</t>
        </is>
      </c>
      <c r="AE137" s="10" t="inlineStr">
        <is>
          <t>Low</t>
        </is>
      </c>
      <c r="AF137" s="10" t="inlineStr">
        <is>
          <t>Low</t>
        </is>
      </c>
      <c r="AG137" s="10" t="inlineStr">
        <is>
          <t>Low</t>
        </is>
      </c>
      <c r="AH137" s="10" t="inlineStr">
        <is>
          <t>Low</t>
        </is>
      </c>
      <c r="AI137" s="10" t="inlineStr">
        <is>
          <t>Media Upload; AI; Audio/Video Processing</t>
        </is>
      </c>
      <c r="AJ137" s="10" t="inlineStr">
        <is>
          <t>media processing cost/format/performance; phase placement and module selection remain Derek-review items</t>
        </is>
      </c>
      <c r="AK137" s="10" t="inlineStr">
        <is>
          <t>Review: KEEP / MODIFY / DEFER / DELETE</t>
        </is>
      </c>
      <c r="AL137" s="10" t="inlineStr">
        <is>
          <t>Master registry seed from comprehensive inventory</t>
        </is>
      </c>
    </row>
    <row r="138" ht="62" customHeight="1">
      <c r="A138" s="3" t="n">
        <v>137</v>
      </c>
      <c r="B138" s="3" t="inlineStr">
        <is>
          <t>A/B Comparison</t>
        </is>
      </c>
      <c r="C138" s="4" t="inlineStr"/>
      <c r="D138" s="3" t="inlineStr"/>
      <c r="E138" s="3" t="inlineStr">
        <is>
          <t>Original versus processed playback.</t>
        </is>
      </c>
      <c r="F138" s="3" t="inlineStr">
        <is>
          <t>mobile-first PWA shell; song/title or media intake as phase requires; stateful guided workflow; loading/progress/error/retry states; private-by-default project handling; export/download/share handoff</t>
        </is>
      </c>
      <c r="G138" s="6" t="inlineStr">
        <is>
          <t>KaraokeDokie Phases / Modules</t>
        </is>
      </c>
      <c r="H138" s="6" t="inlineStr">
        <is>
          <t>KD MODULE</t>
        </is>
      </c>
      <c r="I138" s="6" t="inlineStr">
        <is>
          <t>KaraokeDokie</t>
        </is>
      </c>
      <c r="J138" s="6" t="inlineStr">
        <is>
          <t>Phase 2+</t>
        </is>
      </c>
      <c r="K138" s="6" t="inlineStr">
        <is>
          <t>ACTIVE EXPLORATION</t>
        </is>
      </c>
      <c r="L138" s="6" t="inlineStr">
        <is>
          <t>REGISTRY:ZAF-0133</t>
        </is>
      </c>
      <c r="M138" s="6" t="inlineStr">
        <is>
          <t>ZAF_Master_Venture_Concept_Registry_Cross_Reference_Edition.xlsx; ZAF_Core_Source_5.1.4_KaraokeDokie_WITH_Module_Scorecard_Addendum.md</t>
        </is>
      </c>
      <c r="N138" s="6" t="inlineStr"/>
      <c r="O138" s="6" t="inlineStr"/>
      <c r="P138" s="6" t="inlineStr"/>
      <c r="Q138" s="6" t="inlineStr"/>
      <c r="R138" s="6" t="inlineStr">
        <is>
          <t>High</t>
        </is>
      </c>
      <c r="S138" s="7" t="n">
        <v>5</v>
      </c>
      <c r="T138" s="6" t="inlineStr"/>
      <c r="U138" s="6" t="inlineStr">
        <is>
          <t>Review candidate</t>
        </is>
      </c>
      <c r="V138" s="6" t="inlineStr">
        <is>
          <t>High</t>
        </is>
      </c>
      <c r="W138" s="6" t="inlineStr">
        <is>
          <t>Low</t>
        </is>
      </c>
      <c r="X138" s="6" t="inlineStr">
        <is>
          <t>Low / optional</t>
        </is>
      </c>
      <c r="Y138" s="6" t="inlineStr">
        <is>
          <t>Low</t>
        </is>
      </c>
      <c r="Z138" s="6" t="inlineStr">
        <is>
          <t>Low</t>
        </is>
      </c>
      <c r="AA138" s="6" t="inlineStr">
        <is>
          <t>Low</t>
        </is>
      </c>
      <c r="AB138" s="6" t="inlineStr">
        <is>
          <t>Low</t>
        </is>
      </c>
      <c r="AC138" s="6" t="inlineStr">
        <is>
          <t>High</t>
        </is>
      </c>
      <c r="AD138" s="6" t="inlineStr">
        <is>
          <t>Low</t>
        </is>
      </c>
      <c r="AE138" s="6" t="inlineStr">
        <is>
          <t>Low</t>
        </is>
      </c>
      <c r="AF138" s="6" t="inlineStr">
        <is>
          <t>Low</t>
        </is>
      </c>
      <c r="AG138" s="6" t="inlineStr">
        <is>
          <t>Low</t>
        </is>
      </c>
      <c r="AH138" s="6" t="inlineStr">
        <is>
          <t>Low</t>
        </is>
      </c>
      <c r="AI138" s="6" t="inlineStr">
        <is>
          <t>Audio/Video Processing</t>
        </is>
      </c>
      <c r="AJ138" s="6" t="inlineStr">
        <is>
          <t>media processing cost/format/performance; phase placement and module selection remain Derek-review items</t>
        </is>
      </c>
      <c r="AK138" s="6" t="inlineStr">
        <is>
          <t>Review: KEEP / MODIFY / DEFER / DELETE</t>
        </is>
      </c>
      <c r="AL138" s="6" t="inlineStr">
        <is>
          <t>Master registry seed from comprehensive inventory</t>
        </is>
      </c>
    </row>
    <row r="139" ht="62" customHeight="1">
      <c r="A139" s="8" t="n">
        <v>138</v>
      </c>
      <c r="B139" s="8" t="inlineStr">
        <is>
          <t>Audio Export</t>
        </is>
      </c>
      <c r="C139" s="4" t="inlineStr"/>
      <c r="D139" s="8" t="inlineStr"/>
      <c r="E139" s="8" t="inlineStr">
        <is>
          <t>Delivers processed files.</t>
        </is>
      </c>
      <c r="F139" s="8" t="inlineStr">
        <is>
          <t>mobile-first PWA shell; song/title or media intake as phase requires; stateful guided workflow; loading/progress/error/retry states; private-by-default project handling; export/download/share handoff; media/song metadata handling; file upload and validation; media storage/temporary processing policy; download/export pipeline; audio analysis or DSP/processing capability; file intake; classification/tagging; rename/move/export workflow; audit log / source provenance</t>
        </is>
      </c>
      <c r="G139" s="10" t="inlineStr">
        <is>
          <t>KaraokeDokie Phases / Modules</t>
        </is>
      </c>
      <c r="H139" s="10" t="inlineStr">
        <is>
          <t>KD MODULE</t>
        </is>
      </c>
      <c r="I139" s="10" t="inlineStr">
        <is>
          <t>KaraokeDokie</t>
        </is>
      </c>
      <c r="J139" s="10" t="inlineStr">
        <is>
          <t>Phase 2+</t>
        </is>
      </c>
      <c r="K139" s="10" t="inlineStr">
        <is>
          <t>ACTIVE EXPLORATION</t>
        </is>
      </c>
      <c r="L139" s="10" t="inlineStr">
        <is>
          <t>REGISTRY:ZAF-0134</t>
        </is>
      </c>
      <c r="M139" s="10" t="inlineStr">
        <is>
          <t>ZAF_Master_Venture_Concept_Registry_Cross_Reference_Edition.xlsx; ZAF_Core_Source_5.1.4_KaraokeDokie_WITH_Module_Scorecard_Addendum.md</t>
        </is>
      </c>
      <c r="N139" s="10" t="inlineStr"/>
      <c r="O139" s="10" t="inlineStr"/>
      <c r="P139" s="10" t="inlineStr"/>
      <c r="Q139" s="10" t="inlineStr"/>
      <c r="R139" s="10" t="inlineStr">
        <is>
          <t>High</t>
        </is>
      </c>
      <c r="S139" s="11" t="n">
        <v>8</v>
      </c>
      <c r="T139" s="10" t="inlineStr"/>
      <c r="U139" s="10" t="inlineStr">
        <is>
          <t>Review candidate</t>
        </is>
      </c>
      <c r="V139" s="10" t="inlineStr">
        <is>
          <t>High</t>
        </is>
      </c>
      <c r="W139" s="10" t="inlineStr">
        <is>
          <t>Low</t>
        </is>
      </c>
      <c r="X139" s="10" t="inlineStr">
        <is>
          <t>Low / optional</t>
        </is>
      </c>
      <c r="Y139" s="10" t="inlineStr">
        <is>
          <t>Low</t>
        </is>
      </c>
      <c r="Z139" s="10" t="inlineStr">
        <is>
          <t>High</t>
        </is>
      </c>
      <c r="AA139" s="10" t="inlineStr">
        <is>
          <t>Low</t>
        </is>
      </c>
      <c r="AB139" s="10" t="inlineStr">
        <is>
          <t>Low</t>
        </is>
      </c>
      <c r="AC139" s="10" t="inlineStr">
        <is>
          <t>High</t>
        </is>
      </c>
      <c r="AD139" s="10" t="inlineStr">
        <is>
          <t>High</t>
        </is>
      </c>
      <c r="AE139" s="10" t="inlineStr">
        <is>
          <t>Low</t>
        </is>
      </c>
      <c r="AF139" s="10" t="inlineStr">
        <is>
          <t>Low</t>
        </is>
      </c>
      <c r="AG139" s="10" t="inlineStr">
        <is>
          <t>Medium</t>
        </is>
      </c>
      <c r="AH139" s="10" t="inlineStr">
        <is>
          <t>Low</t>
        </is>
      </c>
      <c r="AI139" s="10" t="inlineStr">
        <is>
          <t>Media Upload; Audio/Video Processing; File/Storage/Export; Integrations / APIs (med)</t>
        </is>
      </c>
      <c r="AJ139" s="10" t="inlineStr">
        <is>
          <t>media processing cost/format/performance; phase placement and module selection remain Derek-review items</t>
        </is>
      </c>
      <c r="AK139" s="10" t="inlineStr">
        <is>
          <t>Review: KEEP / MODIFY / DEFER / DELETE</t>
        </is>
      </c>
      <c r="AL139" s="10" t="inlineStr">
        <is>
          <t>Master registry seed from comprehensive inventory</t>
        </is>
      </c>
    </row>
    <row r="140" ht="62" customHeight="1">
      <c r="A140" s="3" t="n">
        <v>139</v>
      </c>
      <c r="B140" s="3" t="inlineStr">
        <is>
          <t>Source Video Upload</t>
        </is>
      </c>
      <c r="C140" s="4" t="inlineStr"/>
      <c r="D140" s="3" t="inlineStr"/>
      <c r="E140" s="3" t="inlineStr">
        <is>
          <t>Accepts performance video.</t>
        </is>
      </c>
      <c r="F140" s="3" t="inlineStr">
        <is>
          <t>mobile-first PWA shell; song/title or media intake as phase requires; stateful guided workflow; loading/progress/error/retry states; private-by-default project handling; export/download/share handoff; media/song metadata handling; file upload and validation; media storage/temporary processing policy; download/export pipeline; file intake; classification/tagging; rename/move/export workflow; audit log / source provenance</t>
        </is>
      </c>
      <c r="G140" s="6" t="inlineStr">
        <is>
          <t>KaraokeDokie Phases / Modules</t>
        </is>
      </c>
      <c r="H140" s="6" t="inlineStr">
        <is>
          <t>KD MODULE</t>
        </is>
      </c>
      <c r="I140" s="6" t="inlineStr">
        <is>
          <t>KaraokeDokie</t>
        </is>
      </c>
      <c r="J140" s="6" t="inlineStr">
        <is>
          <t>Phase 2+</t>
        </is>
      </c>
      <c r="K140" s="6" t="inlineStr">
        <is>
          <t>ACTIVE EXPLORATION</t>
        </is>
      </c>
      <c r="L140" s="6" t="inlineStr">
        <is>
          <t>REGISTRY:ZAF-0135</t>
        </is>
      </c>
      <c r="M140" s="6" t="inlineStr">
        <is>
          <t>ZAF_Master_Venture_Concept_Registry_Cross_Reference_Edition.xlsx; ZAF_Core_Source_5.1.4_KaraokeDokie_WITH_Module_Scorecard_Addendum.md</t>
        </is>
      </c>
      <c r="N140" s="6" t="inlineStr"/>
      <c r="O140" s="6" t="inlineStr"/>
      <c r="P140" s="6" t="inlineStr"/>
      <c r="Q140" s="6" t="inlineStr"/>
      <c r="R140" s="6" t="inlineStr">
        <is>
          <t>High</t>
        </is>
      </c>
      <c r="S140" s="7" t="n">
        <v>7</v>
      </c>
      <c r="T140" s="6" t="inlineStr"/>
      <c r="U140" s="6" t="inlineStr">
        <is>
          <t>Review candidate</t>
        </is>
      </c>
      <c r="V140" s="6" t="inlineStr">
        <is>
          <t>High</t>
        </is>
      </c>
      <c r="W140" s="6" t="inlineStr">
        <is>
          <t>Low</t>
        </is>
      </c>
      <c r="X140" s="6" t="inlineStr">
        <is>
          <t>Low / optional</t>
        </is>
      </c>
      <c r="Y140" s="6" t="inlineStr">
        <is>
          <t>Low</t>
        </is>
      </c>
      <c r="Z140" s="6" t="inlineStr">
        <is>
          <t>High</t>
        </is>
      </c>
      <c r="AA140" s="6" t="inlineStr">
        <is>
          <t>Low</t>
        </is>
      </c>
      <c r="AB140" s="6" t="inlineStr">
        <is>
          <t>Low</t>
        </is>
      </c>
      <c r="AC140" s="6" t="inlineStr">
        <is>
          <t>High</t>
        </is>
      </c>
      <c r="AD140" s="6" t="inlineStr">
        <is>
          <t>High</t>
        </is>
      </c>
      <c r="AE140" s="6" t="inlineStr">
        <is>
          <t>Low</t>
        </is>
      </c>
      <c r="AF140" s="6" t="inlineStr">
        <is>
          <t>Low</t>
        </is>
      </c>
      <c r="AG140" s="6" t="inlineStr">
        <is>
          <t>Low</t>
        </is>
      </c>
      <c r="AH140" s="6" t="inlineStr">
        <is>
          <t>Low</t>
        </is>
      </c>
      <c r="AI140" s="6" t="inlineStr">
        <is>
          <t>Media Upload; Audio/Video Processing; File/Storage/Export</t>
        </is>
      </c>
      <c r="AJ140" s="6" t="inlineStr">
        <is>
          <t>media processing cost/format/performance; phase placement and module selection remain Derek-review items</t>
        </is>
      </c>
      <c r="AK140" s="6" t="inlineStr">
        <is>
          <t>Review: KEEP / MODIFY / DEFER / DELETE</t>
        </is>
      </c>
      <c r="AL140" s="6" t="inlineStr">
        <is>
          <t>Master registry seed from comprehensive inventory</t>
        </is>
      </c>
    </row>
    <row r="141" ht="62" customHeight="1">
      <c r="A141" s="8" t="n">
        <v>140</v>
      </c>
      <c r="B141" s="8" t="inlineStr">
        <is>
          <t>Source Video Enhancement</t>
        </is>
      </c>
      <c r="C141" s="4" t="inlineStr"/>
      <c r="D141" s="8" t="inlineStr"/>
      <c r="E141" s="8" t="inlineStr">
        <is>
          <t>Improves presentation of uploaded video.</t>
        </is>
      </c>
      <c r="F141" s="8" t="inlineStr">
        <is>
          <t>mobile-first PWA shell; song/title or media intake as phase requires; stateful guided workflow; loading/progress/error/retry states; private-by-default project handling; export/download/share handoff; media/song metadata handling; file upload and validation; media storage/temporary processing policy; download/export pipeline; audio analysis or DSP/processing capability; file intake; classification/tagging; rename/move/export workflow; audit log / source provenance</t>
        </is>
      </c>
      <c r="G141" s="10" t="inlineStr">
        <is>
          <t>KaraokeDokie Phases / Modules</t>
        </is>
      </c>
      <c r="H141" s="10" t="inlineStr">
        <is>
          <t>KD MODULE</t>
        </is>
      </c>
      <c r="I141" s="10" t="inlineStr">
        <is>
          <t>KaraokeDokie</t>
        </is>
      </c>
      <c r="J141" s="10" t="inlineStr">
        <is>
          <t>Phase 2+</t>
        </is>
      </c>
      <c r="K141" s="10" t="inlineStr">
        <is>
          <t>ACTIVE EXPLORATION</t>
        </is>
      </c>
      <c r="L141" s="10" t="inlineStr">
        <is>
          <t>REGISTRY:ZAF-0136</t>
        </is>
      </c>
      <c r="M141" s="10" t="inlineStr">
        <is>
          <t>ZAF_Master_Venture_Concept_Registry_Cross_Reference_Edition.xlsx; ZAF_Core_Source_5.1.4_KaraokeDokie_WITH_Module_Scorecard_Addendum.md</t>
        </is>
      </c>
      <c r="N141" s="10" t="inlineStr"/>
      <c r="O141" s="10" t="inlineStr"/>
      <c r="P141" s="10" t="inlineStr"/>
      <c r="Q141" s="10" t="inlineStr"/>
      <c r="R141" s="10" t="inlineStr">
        <is>
          <t>High</t>
        </is>
      </c>
      <c r="S141" s="11" t="n">
        <v>7</v>
      </c>
      <c r="T141" s="10" t="inlineStr"/>
      <c r="U141" s="10" t="inlineStr">
        <is>
          <t>Review candidate</t>
        </is>
      </c>
      <c r="V141" s="10" t="inlineStr">
        <is>
          <t>High</t>
        </is>
      </c>
      <c r="W141" s="10" t="inlineStr">
        <is>
          <t>Low</t>
        </is>
      </c>
      <c r="X141" s="10" t="inlineStr">
        <is>
          <t>Low / optional</t>
        </is>
      </c>
      <c r="Y141" s="10" t="inlineStr">
        <is>
          <t>Low</t>
        </is>
      </c>
      <c r="Z141" s="10" t="inlineStr">
        <is>
          <t>High</t>
        </is>
      </c>
      <c r="AA141" s="10" t="inlineStr">
        <is>
          <t>Low</t>
        </is>
      </c>
      <c r="AB141" s="10" t="inlineStr">
        <is>
          <t>Low</t>
        </is>
      </c>
      <c r="AC141" s="10" t="inlineStr">
        <is>
          <t>High</t>
        </is>
      </c>
      <c r="AD141" s="10" t="inlineStr">
        <is>
          <t>High</t>
        </is>
      </c>
      <c r="AE141" s="10" t="inlineStr">
        <is>
          <t>Low</t>
        </is>
      </c>
      <c r="AF141" s="10" t="inlineStr">
        <is>
          <t>Low</t>
        </is>
      </c>
      <c r="AG141" s="10" t="inlineStr">
        <is>
          <t>Low</t>
        </is>
      </c>
      <c r="AH141" s="10" t="inlineStr">
        <is>
          <t>Low</t>
        </is>
      </c>
      <c r="AI141" s="10" t="inlineStr">
        <is>
          <t>Media Upload; Audio/Video Processing; File/Storage/Export</t>
        </is>
      </c>
      <c r="AJ141" s="10" t="inlineStr">
        <is>
          <t>media processing cost/format/performance; phase placement and module selection remain Derek-review items</t>
        </is>
      </c>
      <c r="AK141" s="10" t="inlineStr">
        <is>
          <t>Review: KEEP / MODIFY / DEFER / DELETE</t>
        </is>
      </c>
      <c r="AL141" s="10" t="inlineStr">
        <is>
          <t>Master registry seed from comprehensive inventory</t>
        </is>
      </c>
    </row>
    <row r="142" ht="62" customHeight="1">
      <c r="A142" s="3" t="n">
        <v>141</v>
      </c>
      <c r="B142" s="3" t="inlineStr">
        <is>
          <t>Slideshow Assembly</t>
        </is>
      </c>
      <c r="C142" s="4" t="inlineStr"/>
      <c r="D142" s="3" t="inlineStr"/>
      <c r="E142" s="3" t="inlineStr">
        <is>
          <t>Combines created imagery with the performance.</t>
        </is>
      </c>
      <c r="F142" s="3" t="inlineStr">
        <is>
          <t>mobile-first PWA shell; song/title or media intake as phase requires; stateful guided workflow; loading/progress/error/retry states; private-by-default project handling; export/download/share handoff; image generation or image-intake flow; visual consistency / QA pass; thumbnail/safe-zone preview; numbered export package</t>
        </is>
      </c>
      <c r="G142" s="6" t="inlineStr">
        <is>
          <t>KaraokeDokie Phases / Modules</t>
        </is>
      </c>
      <c r="H142" s="6" t="inlineStr">
        <is>
          <t>KD MODULE</t>
        </is>
      </c>
      <c r="I142" s="6" t="inlineStr">
        <is>
          <t>KaraokeDokie</t>
        </is>
      </c>
      <c r="J142" s="6" t="inlineStr">
        <is>
          <t>Phase 2+</t>
        </is>
      </c>
      <c r="K142" s="6" t="inlineStr">
        <is>
          <t>ACTIVE EXPLORATION</t>
        </is>
      </c>
      <c r="L142" s="6" t="inlineStr">
        <is>
          <t>REGISTRY:ZAF-0137</t>
        </is>
      </c>
      <c r="M142" s="6" t="inlineStr">
        <is>
          <t>ZAF_Master_Venture_Concept_Registry_Cross_Reference_Edition.xlsx; ZAF_Core_Source_5.1.4_KaraokeDokie_WITH_Module_Scorecard_Addendum.md</t>
        </is>
      </c>
      <c r="N142" s="6" t="inlineStr"/>
      <c r="O142" s="6" t="inlineStr"/>
      <c r="P142" s="6" t="inlineStr"/>
      <c r="Q142" s="6" t="inlineStr"/>
      <c r="R142" s="6" t="inlineStr">
        <is>
          <t>High</t>
        </is>
      </c>
      <c r="S142" s="7" t="n">
        <v>7</v>
      </c>
      <c r="T142" s="6" t="inlineStr"/>
      <c r="U142" s="6" t="inlineStr">
        <is>
          <t>Review candidate</t>
        </is>
      </c>
      <c r="V142" s="6" t="inlineStr">
        <is>
          <t>High</t>
        </is>
      </c>
      <c r="W142" s="6" t="inlineStr">
        <is>
          <t>Low</t>
        </is>
      </c>
      <c r="X142" s="6" t="inlineStr">
        <is>
          <t>Low / optional</t>
        </is>
      </c>
      <c r="Y142" s="6" t="inlineStr">
        <is>
          <t>Low</t>
        </is>
      </c>
      <c r="Z142" s="6" t="inlineStr">
        <is>
          <t>High</t>
        </is>
      </c>
      <c r="AA142" s="6" t="inlineStr">
        <is>
          <t>Low</t>
        </is>
      </c>
      <c r="AB142" s="6" t="inlineStr">
        <is>
          <t>High</t>
        </is>
      </c>
      <c r="AC142" s="6" t="inlineStr">
        <is>
          <t>High</t>
        </is>
      </c>
      <c r="AD142" s="6" t="inlineStr">
        <is>
          <t>Low</t>
        </is>
      </c>
      <c r="AE142" s="6" t="inlineStr">
        <is>
          <t>Low</t>
        </is>
      </c>
      <c r="AF142" s="6" t="inlineStr">
        <is>
          <t>Low</t>
        </is>
      </c>
      <c r="AG142" s="6" t="inlineStr">
        <is>
          <t>Low</t>
        </is>
      </c>
      <c r="AH142" s="6" t="inlineStr">
        <is>
          <t>Low</t>
        </is>
      </c>
      <c r="AI142" s="6" t="inlineStr">
        <is>
          <t>Media Upload; Image Gen; Audio/Video Processing</t>
        </is>
      </c>
      <c r="AJ142" s="6" t="inlineStr">
        <is>
          <t>media processing cost/format/performance; phase placement and module selection remain Derek-review items</t>
        </is>
      </c>
      <c r="AK142" s="6" t="inlineStr">
        <is>
          <t>Review: KEEP / MODIFY / DEFER / DELETE</t>
        </is>
      </c>
      <c r="AL142" s="6" t="inlineStr">
        <is>
          <t>Master registry seed from comprehensive inventory</t>
        </is>
      </c>
    </row>
    <row r="143" ht="62" customHeight="1">
      <c r="A143" s="8" t="n">
        <v>142</v>
      </c>
      <c r="B143" s="8" t="inlineStr">
        <is>
          <t>AI Music-Video Upgrade</t>
        </is>
      </c>
      <c r="C143" s="4" t="inlineStr"/>
      <c r="D143" s="8" t="inlineStr"/>
      <c r="E143" s="8" t="inlineStr">
        <is>
          <t>Produces more advanced generated visuals.</t>
        </is>
      </c>
      <c r="F143" s="8" t="inlineStr">
        <is>
          <t>mobile-first PWA shell; song/title or media intake as phase requires; stateful guided workflow; loading/progress/error/retry states; private-by-default project handling; export/download/share handoff; image generation or image-intake flow; visual consistency / QA pass; thumbnail/safe-zone preview; numbered export package; media/song metadata handling; file upload and validation; media storage/temporary processing policy; download/export pipeline</t>
        </is>
      </c>
      <c r="G143" s="10" t="inlineStr">
        <is>
          <t>KaraokeDokie Phases / Modules</t>
        </is>
      </c>
      <c r="H143" s="10" t="inlineStr">
        <is>
          <t>KD MODULE</t>
        </is>
      </c>
      <c r="I143" s="10" t="inlineStr">
        <is>
          <t>KaraokeDokie</t>
        </is>
      </c>
      <c r="J143" s="10" t="inlineStr">
        <is>
          <t>Phase 2+</t>
        </is>
      </c>
      <c r="K143" s="10" t="inlineStr">
        <is>
          <t>ACTIVE EXPLORATION</t>
        </is>
      </c>
      <c r="L143" s="10" t="inlineStr">
        <is>
          <t>REGISTRY:ZAF-0138</t>
        </is>
      </c>
      <c r="M143" s="10" t="inlineStr">
        <is>
          <t>ZAF_Master_Venture_Concept_Registry_Cross_Reference_Edition.xlsx; ZAF_Core_Source_5.1.4_KaraokeDokie_WITH_Module_Scorecard_Addendum.md</t>
        </is>
      </c>
      <c r="N143" s="10" t="inlineStr"/>
      <c r="O143" s="10" t="inlineStr"/>
      <c r="P143" s="10" t="inlineStr"/>
      <c r="Q143" s="10" t="inlineStr"/>
      <c r="R143" s="10" t="inlineStr">
        <is>
          <t>High</t>
        </is>
      </c>
      <c r="S143" s="11" t="n">
        <v>8</v>
      </c>
      <c r="T143" s="10" t="inlineStr"/>
      <c r="U143" s="10" t="inlineStr">
        <is>
          <t>Review candidate</t>
        </is>
      </c>
      <c r="V143" s="10" t="inlineStr">
        <is>
          <t>High</t>
        </is>
      </c>
      <c r="W143" s="10" t="inlineStr">
        <is>
          <t>Low</t>
        </is>
      </c>
      <c r="X143" s="10" t="inlineStr">
        <is>
          <t>Low / optional</t>
        </is>
      </c>
      <c r="Y143" s="10" t="inlineStr">
        <is>
          <t>Low</t>
        </is>
      </c>
      <c r="Z143" s="10" t="inlineStr">
        <is>
          <t>High</t>
        </is>
      </c>
      <c r="AA143" s="10" t="inlineStr">
        <is>
          <t>High</t>
        </is>
      </c>
      <c r="AB143" s="10" t="inlineStr">
        <is>
          <t>High</t>
        </is>
      </c>
      <c r="AC143" s="10" t="inlineStr">
        <is>
          <t>High</t>
        </is>
      </c>
      <c r="AD143" s="10" t="inlineStr">
        <is>
          <t>Low</t>
        </is>
      </c>
      <c r="AE143" s="10" t="inlineStr">
        <is>
          <t>Low</t>
        </is>
      </c>
      <c r="AF143" s="10" t="inlineStr">
        <is>
          <t>Low</t>
        </is>
      </c>
      <c r="AG143" s="10" t="inlineStr">
        <is>
          <t>Low</t>
        </is>
      </c>
      <c r="AH143" s="10" t="inlineStr">
        <is>
          <t>Low</t>
        </is>
      </c>
      <c r="AI143" s="10" t="inlineStr">
        <is>
          <t>Media Upload; AI; Image Gen; Audio/Video Processing</t>
        </is>
      </c>
      <c r="AJ143" s="10" t="inlineStr">
        <is>
          <t>media processing cost/format/performance; phase placement and module selection remain Derek-review items</t>
        </is>
      </c>
      <c r="AK143" s="10" t="inlineStr">
        <is>
          <t>Review: KEEP / MODIFY / DEFER / DELETE</t>
        </is>
      </c>
      <c r="AL143" s="10" t="inlineStr">
        <is>
          <t>Master registry seed from comprehensive inventory</t>
        </is>
      </c>
    </row>
    <row r="144" ht="62" customHeight="1">
      <c r="A144" s="3" t="n">
        <v>143</v>
      </c>
      <c r="B144" s="3" t="inlineStr">
        <is>
          <t>Karaoke AI Animated Music-Video Maker</t>
        </is>
      </c>
      <c r="C144" s="4" t="inlineStr"/>
      <c r="D144" s="3" t="inlineStr"/>
      <c r="E144" s="3" t="inlineStr">
        <is>
          <t>Dedicated song-to-animation system.</t>
        </is>
      </c>
      <c r="F144" s="3" t="inlineStr">
        <is>
          <t>mobile-first PWA shell; song/title or media intake as phase requires; stateful guided workflow; loading/progress/error/retry states; private-by-default project handling; export/download/share handoff; media/song metadata handling; file upload and validation; media storage/temporary processing policy; download/export pipeline</t>
        </is>
      </c>
      <c r="G144" s="6" t="inlineStr">
        <is>
          <t>KaraokeDokie Phases / Modules</t>
        </is>
      </c>
      <c r="H144" s="6" t="inlineStr">
        <is>
          <t>KD APP/MODULE</t>
        </is>
      </c>
      <c r="I144" s="6" t="inlineStr">
        <is>
          <t>KaraokeDokie</t>
        </is>
      </c>
      <c r="J144" s="6" t="inlineStr">
        <is>
          <t>Phase 2+</t>
        </is>
      </c>
      <c r="K144" s="6" t="inlineStr">
        <is>
          <t>ACTIVE EXPLORATION</t>
        </is>
      </c>
      <c r="L144" s="6" t="inlineStr">
        <is>
          <t>REGISTRY:ZAF-0139</t>
        </is>
      </c>
      <c r="M144" s="6" t="inlineStr">
        <is>
          <t>ZAF_Master_Venture_Concept_Registry_Cross_Reference_Edition.xlsx; ZAF_Core_Source_5.1.4_KaraokeDokie_WITH_Module_Scorecard_Addendum.md</t>
        </is>
      </c>
      <c r="N144" s="6" t="inlineStr"/>
      <c r="O144" s="6" t="inlineStr"/>
      <c r="P144" s="6" t="inlineStr"/>
      <c r="Q144" s="6" t="inlineStr"/>
      <c r="R144" s="6" t="inlineStr">
        <is>
          <t>High</t>
        </is>
      </c>
      <c r="S144" s="7" t="n">
        <v>8</v>
      </c>
      <c r="T144" s="6" t="inlineStr"/>
      <c r="U144" s="6" t="inlineStr">
        <is>
          <t>Review candidate</t>
        </is>
      </c>
      <c r="V144" s="6" t="inlineStr">
        <is>
          <t>High</t>
        </is>
      </c>
      <c r="W144" s="6" t="inlineStr">
        <is>
          <t>Low</t>
        </is>
      </c>
      <c r="X144" s="6" t="inlineStr">
        <is>
          <t>Low / optional</t>
        </is>
      </c>
      <c r="Y144" s="6" t="inlineStr">
        <is>
          <t>Low</t>
        </is>
      </c>
      <c r="Z144" s="6" t="inlineStr">
        <is>
          <t>High</t>
        </is>
      </c>
      <c r="AA144" s="6" t="inlineStr">
        <is>
          <t>High</t>
        </is>
      </c>
      <c r="AB144" s="6" t="inlineStr">
        <is>
          <t>High</t>
        </is>
      </c>
      <c r="AC144" s="6" t="inlineStr">
        <is>
          <t>High</t>
        </is>
      </c>
      <c r="AD144" s="6" t="inlineStr">
        <is>
          <t>Low</t>
        </is>
      </c>
      <c r="AE144" s="6" t="inlineStr">
        <is>
          <t>Low</t>
        </is>
      </c>
      <c r="AF144" s="6" t="inlineStr">
        <is>
          <t>Low</t>
        </is>
      </c>
      <c r="AG144" s="6" t="inlineStr">
        <is>
          <t>Low</t>
        </is>
      </c>
      <c r="AH144" s="6" t="inlineStr">
        <is>
          <t>Low</t>
        </is>
      </c>
      <c r="AI144" s="6" t="inlineStr">
        <is>
          <t>Media Upload; AI; Image Gen; Audio/Video Processing</t>
        </is>
      </c>
      <c r="AJ144" s="6" t="inlineStr">
        <is>
          <t>media processing cost/format/performance; phase placement and module selection remain Derek-review items</t>
        </is>
      </c>
      <c r="AK144" s="6" t="inlineStr">
        <is>
          <t>Review: KEEP / MODIFY / DEFER / DELETE</t>
        </is>
      </c>
      <c r="AL144" s="6" t="inlineStr">
        <is>
          <t>Master registry seed from comprehensive inventory</t>
        </is>
      </c>
    </row>
    <row r="145" ht="62" customHeight="1">
      <c r="A145" s="8" t="n">
        <v>144</v>
      </c>
      <c r="B145" s="8" t="inlineStr">
        <is>
          <t>Frames, Intros, Outros and Watermarks</t>
        </is>
      </c>
      <c r="C145" s="4" t="inlineStr"/>
      <c r="D145" s="8" t="inlineStr"/>
      <c r="E145" s="8" t="inlineStr">
        <is>
          <t>Branded packaging.</t>
        </is>
      </c>
      <c r="F145" s="8" t="inlineStr">
        <is>
          <t>mobile-first PWA shell; song/title or media intake as phase requires; stateful guided workflow; loading/progress/error/retry states; private-by-default project handling; export/download/share handoff</t>
        </is>
      </c>
      <c r="G145" s="10" t="inlineStr">
        <is>
          <t>KaraokeDokie Phases / Modules</t>
        </is>
      </c>
      <c r="H145" s="10" t="inlineStr">
        <is>
          <t>KD MODULE</t>
        </is>
      </c>
      <c r="I145" s="10" t="inlineStr">
        <is>
          <t>KaraokeDokie</t>
        </is>
      </c>
      <c r="J145" s="10" t="inlineStr">
        <is>
          <t>Phase 2+</t>
        </is>
      </c>
      <c r="K145" s="10" t="inlineStr">
        <is>
          <t>ACTIVE EXPLORATION</t>
        </is>
      </c>
      <c r="L145" s="10" t="inlineStr">
        <is>
          <t>REGISTRY:ZAF-0140</t>
        </is>
      </c>
      <c r="M145" s="10" t="inlineStr">
        <is>
          <t>ZAF_Master_Venture_Concept_Registry_Cross_Reference_Edition.xlsx; ZAF_Core_Source_5.1.4_KaraokeDokie_WITH_Module_Scorecard_Addendum.md</t>
        </is>
      </c>
      <c r="N145" s="10" t="inlineStr"/>
      <c r="O145" s="10" t="inlineStr"/>
      <c r="P145" s="10" t="inlineStr"/>
      <c r="Q145" s="10" t="inlineStr"/>
      <c r="R145" s="10" t="inlineStr">
        <is>
          <t>High</t>
        </is>
      </c>
      <c r="S145" s="11" t="n">
        <v>5</v>
      </c>
      <c r="T145" s="10" t="inlineStr"/>
      <c r="U145" s="10" t="inlineStr">
        <is>
          <t>Review candidate</t>
        </is>
      </c>
      <c r="V145" s="10" t="inlineStr">
        <is>
          <t>High</t>
        </is>
      </c>
      <c r="W145" s="10" t="inlineStr">
        <is>
          <t>Low</t>
        </is>
      </c>
      <c r="X145" s="10" t="inlineStr">
        <is>
          <t>Low / optional</t>
        </is>
      </c>
      <c r="Y145" s="10" t="inlineStr">
        <is>
          <t>Low</t>
        </is>
      </c>
      <c r="Z145" s="10" t="inlineStr">
        <is>
          <t>Low</t>
        </is>
      </c>
      <c r="AA145" s="10" t="inlineStr">
        <is>
          <t>Low</t>
        </is>
      </c>
      <c r="AB145" s="10" t="inlineStr">
        <is>
          <t>Low</t>
        </is>
      </c>
      <c r="AC145" s="10" t="inlineStr">
        <is>
          <t>High</t>
        </is>
      </c>
      <c r="AD145" s="10" t="inlineStr">
        <is>
          <t>Low</t>
        </is>
      </c>
      <c r="AE145" s="10" t="inlineStr">
        <is>
          <t>Low</t>
        </is>
      </c>
      <c r="AF145" s="10" t="inlineStr">
        <is>
          <t>Low</t>
        </is>
      </c>
      <c r="AG145" s="10" t="inlineStr">
        <is>
          <t>Low</t>
        </is>
      </c>
      <c r="AH145" s="10" t="inlineStr">
        <is>
          <t>Low</t>
        </is>
      </c>
      <c r="AI145" s="10" t="inlineStr">
        <is>
          <t>Audio/Video Processing</t>
        </is>
      </c>
      <c r="AJ145" s="10" t="inlineStr">
        <is>
          <t>media processing cost/format/performance; phase placement and module selection remain Derek-review items</t>
        </is>
      </c>
      <c r="AK145" s="10" t="inlineStr">
        <is>
          <t>Review: KEEP / MODIFY / DEFER / DELETE</t>
        </is>
      </c>
      <c r="AL145" s="10" t="inlineStr">
        <is>
          <t>Master registry seed from comprehensive inventory</t>
        </is>
      </c>
    </row>
    <row r="146" ht="62" customHeight="1">
      <c r="A146" s="3" t="n">
        <v>145</v>
      </c>
      <c r="B146" s="3" t="inlineStr">
        <is>
          <t>ZAF Reels / Music-Video Packaging</t>
        </is>
      </c>
      <c r="C146" s="4" t="inlineStr"/>
      <c r="D146" s="3" t="inlineStr"/>
      <c r="E146" s="3" t="inlineStr">
        <is>
          <t>Social-ready clips and promotional versions.</t>
        </is>
      </c>
      <c r="F146" s="3" t="inlineStr">
        <is>
          <t>mobile-first PWA shell; song/title or media intake as phase requires; stateful guided workflow; loading/progress/error/retry states; private-by-default project handling; export/download/share handoff; media/song metadata handling; file upload and validation; media storage/temporary processing policy; download/export pipeline</t>
        </is>
      </c>
      <c r="G146" s="6" t="inlineStr">
        <is>
          <t>KaraokeDokie Phases / Modules</t>
        </is>
      </c>
      <c r="H146" s="6" t="inlineStr">
        <is>
          <t>KD MODULE</t>
        </is>
      </c>
      <c r="I146" s="6" t="inlineStr">
        <is>
          <t>KaraokeDokie</t>
        </is>
      </c>
      <c r="J146" s="6" t="inlineStr">
        <is>
          <t>Phase 2+</t>
        </is>
      </c>
      <c r="K146" s="6" t="inlineStr">
        <is>
          <t>ACTIVE EXPLORATION</t>
        </is>
      </c>
      <c r="L146" s="6" t="inlineStr">
        <is>
          <t>REGISTRY:ZAF-0141</t>
        </is>
      </c>
      <c r="M146" s="6" t="inlineStr">
        <is>
          <t>ZAF_Master_Venture_Concept_Registry_Cross_Reference_Edition.xlsx; ZAF_Core_Source_5.1.4_KaraokeDokie_WITH_Module_Scorecard_Addendum.md</t>
        </is>
      </c>
      <c r="N146" s="6" t="inlineStr"/>
      <c r="O146" s="6" t="inlineStr"/>
      <c r="P146" s="6" t="inlineStr"/>
      <c r="Q146" s="6" t="inlineStr"/>
      <c r="R146" s="6" t="inlineStr">
        <is>
          <t>High</t>
        </is>
      </c>
      <c r="S146" s="7" t="n">
        <v>7</v>
      </c>
      <c r="T146" s="6" t="inlineStr"/>
      <c r="U146" s="6" t="inlineStr">
        <is>
          <t>Review candidate</t>
        </is>
      </c>
      <c r="V146" s="6" t="inlineStr">
        <is>
          <t>High</t>
        </is>
      </c>
      <c r="W146" s="6" t="inlineStr">
        <is>
          <t>Low</t>
        </is>
      </c>
      <c r="X146" s="6" t="inlineStr">
        <is>
          <t>Low / optional</t>
        </is>
      </c>
      <c r="Y146" s="6" t="inlineStr">
        <is>
          <t>Low</t>
        </is>
      </c>
      <c r="Z146" s="6" t="inlineStr">
        <is>
          <t>High</t>
        </is>
      </c>
      <c r="AA146" s="6" t="inlineStr">
        <is>
          <t>Low</t>
        </is>
      </c>
      <c r="AB146" s="6" t="inlineStr">
        <is>
          <t>High</t>
        </is>
      </c>
      <c r="AC146" s="6" t="inlineStr">
        <is>
          <t>High</t>
        </is>
      </c>
      <c r="AD146" s="6" t="inlineStr">
        <is>
          <t>Low</t>
        </is>
      </c>
      <c r="AE146" s="6" t="inlineStr">
        <is>
          <t>Low</t>
        </is>
      </c>
      <c r="AF146" s="6" t="inlineStr">
        <is>
          <t>Low</t>
        </is>
      </c>
      <c r="AG146" s="6" t="inlineStr">
        <is>
          <t>Low</t>
        </is>
      </c>
      <c r="AH146" s="6" t="inlineStr">
        <is>
          <t>Low</t>
        </is>
      </c>
      <c r="AI146" s="6" t="inlineStr">
        <is>
          <t>Media Upload; Image Gen; Audio/Video Processing</t>
        </is>
      </c>
      <c r="AJ146" s="6" t="inlineStr">
        <is>
          <t>media processing cost/format/performance; phase placement and module selection remain Derek-review items</t>
        </is>
      </c>
      <c r="AK146" s="6" t="inlineStr">
        <is>
          <t>Review: KEEP / MODIFY / DEFER / DELETE</t>
        </is>
      </c>
      <c r="AL146" s="6" t="inlineStr">
        <is>
          <t>Master registry seed from comprehensive inventory</t>
        </is>
      </c>
    </row>
    <row r="147" ht="62" customHeight="1">
      <c r="A147" s="8" t="n">
        <v>146</v>
      </c>
      <c r="B147" s="8" t="inlineStr">
        <is>
          <t>Media Selection</t>
        </is>
      </c>
      <c r="C147" s="4" t="inlineStr"/>
      <c r="D147" s="8" t="inlineStr"/>
      <c r="E147" s="8" t="inlineStr">
        <is>
          <t>Chooses source media from profiles or galleries.</t>
        </is>
      </c>
      <c r="F147" s="8" t="inlineStr">
        <is>
          <t>mobile-first PWA shell; song/title or media intake as phase requires; stateful guided workflow; loading/progress/error/retry states; private-by-default project handling; export/download/share handoff; media/song metadata handling; file upload and validation; media storage/temporary processing policy; download/export pipeline; file intake; classification/tagging; rename/move/export workflow; audit log / source provenance; user/profile records; search/filter/list views; role/badge/entitlement logic</t>
        </is>
      </c>
      <c r="G147" s="10" t="inlineStr">
        <is>
          <t>KaraokeDokie Phases / Modules</t>
        </is>
      </c>
      <c r="H147" s="10" t="inlineStr">
        <is>
          <t>KD MODULE</t>
        </is>
      </c>
      <c r="I147" s="10" t="inlineStr">
        <is>
          <t>KaraokeDokie</t>
        </is>
      </c>
      <c r="J147" s="10" t="inlineStr">
        <is>
          <t>Phase 2+</t>
        </is>
      </c>
      <c r="K147" s="10" t="inlineStr">
        <is>
          <t>ACTIVE EXPLORATION</t>
        </is>
      </c>
      <c r="L147" s="10" t="inlineStr">
        <is>
          <t>REGISTRY:ZAF-0142</t>
        </is>
      </c>
      <c r="M147" s="10" t="inlineStr">
        <is>
          <t>ZAF_Master_Venture_Concept_Registry_Cross_Reference_Edition.xlsx; ZAF_Core_Source_5.1.4_KaraokeDokie_WITH_Module_Scorecard_Addendum.md</t>
        </is>
      </c>
      <c r="N147" s="10" t="inlineStr"/>
      <c r="O147" s="10" t="inlineStr"/>
      <c r="P147" s="10" t="inlineStr"/>
      <c r="Q147" s="10" t="inlineStr"/>
      <c r="R147" s="10" t="inlineStr">
        <is>
          <t>High</t>
        </is>
      </c>
      <c r="S147" s="11" t="n">
        <v>10</v>
      </c>
      <c r="T147" s="10" t="inlineStr"/>
      <c r="U147" s="10" t="inlineStr">
        <is>
          <t>Review candidate</t>
        </is>
      </c>
      <c r="V147" s="10" t="inlineStr">
        <is>
          <t>High</t>
        </is>
      </c>
      <c r="W147" s="10" t="inlineStr">
        <is>
          <t>Low</t>
        </is>
      </c>
      <c r="X147" s="10" t="inlineStr">
        <is>
          <t>High</t>
        </is>
      </c>
      <c r="Y147" s="10" t="inlineStr">
        <is>
          <t>High</t>
        </is>
      </c>
      <c r="Z147" s="10" t="inlineStr">
        <is>
          <t>High</t>
        </is>
      </c>
      <c r="AA147" s="10" t="inlineStr">
        <is>
          <t>Low</t>
        </is>
      </c>
      <c r="AB147" s="10" t="inlineStr">
        <is>
          <t>Medium</t>
        </is>
      </c>
      <c r="AC147" s="10" t="inlineStr">
        <is>
          <t>High</t>
        </is>
      </c>
      <c r="AD147" s="10" t="inlineStr">
        <is>
          <t>High</t>
        </is>
      </c>
      <c r="AE147" s="10" t="inlineStr">
        <is>
          <t>Low</t>
        </is>
      </c>
      <c r="AF147" s="10" t="inlineStr">
        <is>
          <t>Low</t>
        </is>
      </c>
      <c r="AG147" s="10" t="inlineStr">
        <is>
          <t>Low</t>
        </is>
      </c>
      <c r="AH147" s="10" t="inlineStr">
        <is>
          <t>Medium</t>
        </is>
      </c>
      <c r="AI147" s="10" t="inlineStr">
        <is>
          <t>Auth; Database; Media Upload; Audio/Video Processing; File/Storage/Export; Image Gen (med)</t>
        </is>
      </c>
      <c r="AJ147" s="10" t="inlineStr">
        <is>
          <t>media processing cost/format/performance; auth/data ownership; phase placement and module selection remain Derek-review items</t>
        </is>
      </c>
      <c r="AK147" s="10" t="inlineStr">
        <is>
          <t>Review: KEEP / MODIFY / DEFER / DELETE</t>
        </is>
      </c>
      <c r="AL147" s="10" t="inlineStr">
        <is>
          <t>Master registry seed from comprehensive inventory</t>
        </is>
      </c>
    </row>
    <row r="148" ht="62" customHeight="1">
      <c r="A148" s="3" t="n">
        <v>147</v>
      </c>
      <c r="B148" s="3" t="inlineStr">
        <is>
          <t>Critique Tolerance Selector</t>
        </is>
      </c>
      <c r="C148" s="4" t="inlineStr"/>
      <c r="D148" s="3" t="inlineStr"/>
      <c r="E148" s="3" t="inlineStr">
        <is>
          <t>Controls how gentle or brutal feedback becomes.</t>
        </is>
      </c>
      <c r="F148" s="3" t="inlineStr">
        <is>
          <t>mobile-first PWA shell; song/title or media intake as phase requires; stateful guided workflow; loading/progress/error/retry states; private-by-default project handling; export/download/share handoff</t>
        </is>
      </c>
      <c r="G148" s="6" t="inlineStr">
        <is>
          <t>KaraokeDokie Phases / Modules</t>
        </is>
      </c>
      <c r="H148" s="6" t="inlineStr">
        <is>
          <t>KD MODULE</t>
        </is>
      </c>
      <c r="I148" s="6" t="inlineStr">
        <is>
          <t>KaraokeDokie</t>
        </is>
      </c>
      <c r="J148" s="6" t="inlineStr">
        <is>
          <t>Phase 2+</t>
        </is>
      </c>
      <c r="K148" s="6" t="inlineStr">
        <is>
          <t>ACTIVE EXPLORATION</t>
        </is>
      </c>
      <c r="L148" s="6" t="inlineStr">
        <is>
          <t>REGISTRY:ZAF-0143</t>
        </is>
      </c>
      <c r="M148" s="6" t="inlineStr">
        <is>
          <t>ZAF_Master_Venture_Concept_Registry_Cross_Reference_Edition.xlsx; ZAF_Core_Source_5.1.4_KaraokeDokie_WITH_Module_Scorecard_Addendum.md</t>
        </is>
      </c>
      <c r="N148" s="6" t="inlineStr"/>
      <c r="O148" s="6" t="inlineStr"/>
      <c r="P148" s="6" t="inlineStr"/>
      <c r="Q148" s="6" t="inlineStr"/>
      <c r="R148" s="6" t="inlineStr">
        <is>
          <t>High</t>
        </is>
      </c>
      <c r="S148" s="7" t="n">
        <v>6</v>
      </c>
      <c r="T148" s="6" t="inlineStr"/>
      <c r="U148" s="6" t="inlineStr">
        <is>
          <t>Review candidate</t>
        </is>
      </c>
      <c r="V148" s="6" t="inlineStr">
        <is>
          <t>High</t>
        </is>
      </c>
      <c r="W148" s="6" t="inlineStr">
        <is>
          <t>Low</t>
        </is>
      </c>
      <c r="X148" s="6" t="inlineStr">
        <is>
          <t>Low / optional</t>
        </is>
      </c>
      <c r="Y148" s="6" t="inlineStr">
        <is>
          <t>Low</t>
        </is>
      </c>
      <c r="Z148" s="6" t="inlineStr">
        <is>
          <t>Low</t>
        </is>
      </c>
      <c r="AA148" s="6" t="inlineStr">
        <is>
          <t>High</t>
        </is>
      </c>
      <c r="AB148" s="6" t="inlineStr">
        <is>
          <t>Low</t>
        </is>
      </c>
      <c r="AC148" s="6" t="inlineStr">
        <is>
          <t>High</t>
        </is>
      </c>
      <c r="AD148" s="6" t="inlineStr">
        <is>
          <t>Low</t>
        </is>
      </c>
      <c r="AE148" s="6" t="inlineStr">
        <is>
          <t>Low</t>
        </is>
      </c>
      <c r="AF148" s="6" t="inlineStr">
        <is>
          <t>Low</t>
        </is>
      </c>
      <c r="AG148" s="6" t="inlineStr">
        <is>
          <t>Low</t>
        </is>
      </c>
      <c r="AH148" s="6" t="inlineStr">
        <is>
          <t>Low</t>
        </is>
      </c>
      <c r="AI148" s="6" t="inlineStr">
        <is>
          <t>AI; Audio/Video Processing</t>
        </is>
      </c>
      <c r="AJ148" s="6" t="inlineStr">
        <is>
          <t>media processing cost/format/performance; phase placement and module selection remain Derek-review items</t>
        </is>
      </c>
      <c r="AK148" s="6" t="inlineStr">
        <is>
          <t>Review: KEEP / MODIFY / DEFER / DELETE</t>
        </is>
      </c>
      <c r="AL148" s="6" t="inlineStr">
        <is>
          <t>Master registry seed from comprehensive inventory</t>
        </is>
      </c>
    </row>
    <row r="149" ht="62" customHeight="1">
      <c r="A149" s="8" t="n">
        <v>148</v>
      </c>
      <c r="B149" s="8" t="inlineStr">
        <is>
          <t>SceneSync</t>
        </is>
      </c>
      <c r="C149" s="4" t="inlineStr"/>
      <c r="D149" s="8" t="inlineStr"/>
      <c r="E149" s="8" t="inlineStr">
        <is>
          <t>Aligns visual scenes to actual uploaded audio.</t>
        </is>
      </c>
      <c r="F149" s="8" t="inlineStr">
        <is>
          <t>mobile-first PWA shell; song/title or media intake as phase requires; stateful guided workflow; loading/progress/error/retry states; private-by-default project handling; export/download/share handoff; image generation or image-intake flow; visual consistency / QA pass; thumbnail/safe-zone preview; numbered export package; media/song metadata handling; file upload and validation; media storage/temporary processing policy; download/export pipeline; audio analysis or DSP/processing capability</t>
        </is>
      </c>
      <c r="G149" s="10" t="inlineStr">
        <is>
          <t>KaraokeDokie Phases / Modules</t>
        </is>
      </c>
      <c r="H149" s="10" t="inlineStr">
        <is>
          <t>KD MODULE</t>
        </is>
      </c>
      <c r="I149" s="10" t="inlineStr">
        <is>
          <t>KaraokeDokie</t>
        </is>
      </c>
      <c r="J149" s="10" t="inlineStr">
        <is>
          <t>Phase 2+</t>
        </is>
      </c>
      <c r="K149" s="10" t="inlineStr">
        <is>
          <t>ACTIVE EXPLORATION</t>
        </is>
      </c>
      <c r="L149" s="10" t="inlineStr">
        <is>
          <t>REGISTRY:ZAF-0144</t>
        </is>
      </c>
      <c r="M149" s="10" t="inlineStr">
        <is>
          <t>ZAF_Master_Venture_Concept_Registry_Cross_Reference_Edition.xlsx; ZAF_Core_Source_5.1.4_KaraokeDokie_WITH_Module_Scorecard_Addendum.md</t>
        </is>
      </c>
      <c r="N149" s="10" t="inlineStr"/>
      <c r="O149" s="10" t="inlineStr"/>
      <c r="P149" s="10" t="inlineStr"/>
      <c r="Q149" s="10" t="inlineStr"/>
      <c r="R149" s="10" t="inlineStr">
        <is>
          <t>High</t>
        </is>
      </c>
      <c r="S149" s="11" t="n">
        <v>8</v>
      </c>
      <c r="T149" s="10" t="inlineStr"/>
      <c r="U149" s="10" t="inlineStr">
        <is>
          <t>Review candidate</t>
        </is>
      </c>
      <c r="V149" s="10" t="inlineStr">
        <is>
          <t>High</t>
        </is>
      </c>
      <c r="W149" s="10" t="inlineStr">
        <is>
          <t>Low</t>
        </is>
      </c>
      <c r="X149" s="10" t="inlineStr">
        <is>
          <t>Low / optional</t>
        </is>
      </c>
      <c r="Y149" s="10" t="inlineStr">
        <is>
          <t>Low</t>
        </is>
      </c>
      <c r="Z149" s="10" t="inlineStr">
        <is>
          <t>High</t>
        </is>
      </c>
      <c r="AA149" s="10" t="inlineStr">
        <is>
          <t>Low</t>
        </is>
      </c>
      <c r="AB149" s="10" t="inlineStr">
        <is>
          <t>High</t>
        </is>
      </c>
      <c r="AC149" s="10" t="inlineStr">
        <is>
          <t>High</t>
        </is>
      </c>
      <c r="AD149" s="10" t="inlineStr">
        <is>
          <t>High</t>
        </is>
      </c>
      <c r="AE149" s="10" t="inlineStr">
        <is>
          <t>Low</t>
        </is>
      </c>
      <c r="AF149" s="10" t="inlineStr">
        <is>
          <t>Low</t>
        </is>
      </c>
      <c r="AG149" s="10" t="inlineStr">
        <is>
          <t>Low</t>
        </is>
      </c>
      <c r="AH149" s="10" t="inlineStr">
        <is>
          <t>Low</t>
        </is>
      </c>
      <c r="AI149" s="10" t="inlineStr">
        <is>
          <t>Media Upload; Image Gen; Audio/Video Processing; File/Storage/Export</t>
        </is>
      </c>
      <c r="AJ149" s="10" t="inlineStr">
        <is>
          <t>media processing cost/format/performance; phase placement and module selection remain Derek-review items</t>
        </is>
      </c>
      <c r="AK149" s="10" t="inlineStr">
        <is>
          <t>Review: KEEP / MODIFY / DEFER / DELETE</t>
        </is>
      </c>
      <c r="AL149" s="10" t="inlineStr">
        <is>
          <t>Master registry seed from comprehensive inventory</t>
        </is>
      </c>
    </row>
    <row r="150" ht="62" customHeight="1">
      <c r="A150" s="3" t="n">
        <v>149</v>
      </c>
      <c r="B150" s="3" t="inlineStr">
        <is>
          <t>TakeDoctor</t>
        </is>
      </c>
      <c r="C150" s="4" t="inlineStr"/>
      <c r="D150" s="3" t="inlineStr"/>
      <c r="E150" s="3" t="inlineStr">
        <is>
          <t>Compares multiple takes.</t>
        </is>
      </c>
      <c r="F150" s="3" t="inlineStr">
        <is>
          <t>mobile-first PWA shell; song/title or media intake as phase requires; stateful guided workflow; loading/progress/error/retry states; private-by-default project handling; export/download/share handoff; media/song metadata handling; file upload and validation; media storage/temporary processing policy; download/export pipeline; audio analysis or DSP/processing capability</t>
        </is>
      </c>
      <c r="G150" s="6" t="inlineStr">
        <is>
          <t>KaraokeDokie Phases / Modules</t>
        </is>
      </c>
      <c r="H150" s="6" t="inlineStr">
        <is>
          <t>KD MODULE</t>
        </is>
      </c>
      <c r="I150" s="6" t="inlineStr">
        <is>
          <t>KaraokeDokie</t>
        </is>
      </c>
      <c r="J150" s="6" t="inlineStr">
        <is>
          <t>Phase 2+</t>
        </is>
      </c>
      <c r="K150" s="6" t="inlineStr">
        <is>
          <t>ACTIVE EXPLORATION</t>
        </is>
      </c>
      <c r="L150" s="6" t="inlineStr">
        <is>
          <t>REGISTRY:ZAF-0145</t>
        </is>
      </c>
      <c r="M150" s="6" t="inlineStr">
        <is>
          <t>ZAF_Master_Venture_Concept_Registry_Cross_Reference_Edition.xlsx; ZAF_Core_Source_5.1.4_KaraokeDokie_WITH_Module_Scorecard_Addendum.md</t>
        </is>
      </c>
      <c r="N150" s="6" t="inlineStr"/>
      <c r="O150" s="6" t="inlineStr"/>
      <c r="P150" s="6" t="inlineStr"/>
      <c r="Q150" s="6" t="inlineStr"/>
      <c r="R150" s="6" t="inlineStr">
        <is>
          <t>High</t>
        </is>
      </c>
      <c r="S150" s="7" t="n">
        <v>5</v>
      </c>
      <c r="T150" s="6" t="inlineStr"/>
      <c r="U150" s="6" t="inlineStr">
        <is>
          <t>Review candidate</t>
        </is>
      </c>
      <c r="V150" s="6" t="inlineStr">
        <is>
          <t>High</t>
        </is>
      </c>
      <c r="W150" s="6" t="inlineStr">
        <is>
          <t>Low</t>
        </is>
      </c>
      <c r="X150" s="6" t="inlineStr">
        <is>
          <t>Low / optional</t>
        </is>
      </c>
      <c r="Y150" s="6" t="inlineStr">
        <is>
          <t>Low</t>
        </is>
      </c>
      <c r="Z150" s="6" t="inlineStr">
        <is>
          <t>Low</t>
        </is>
      </c>
      <c r="AA150" s="6" t="inlineStr">
        <is>
          <t>Low</t>
        </is>
      </c>
      <c r="AB150" s="6" t="inlineStr">
        <is>
          <t>Low</t>
        </is>
      </c>
      <c r="AC150" s="6" t="inlineStr">
        <is>
          <t>High</t>
        </is>
      </c>
      <c r="AD150" s="6" t="inlineStr">
        <is>
          <t>Low</t>
        </is>
      </c>
      <c r="AE150" s="6" t="inlineStr">
        <is>
          <t>Low</t>
        </is>
      </c>
      <c r="AF150" s="6" t="inlineStr">
        <is>
          <t>Low</t>
        </is>
      </c>
      <c r="AG150" s="6" t="inlineStr">
        <is>
          <t>Low</t>
        </is>
      </c>
      <c r="AH150" s="6" t="inlineStr">
        <is>
          <t>Low</t>
        </is>
      </c>
      <c r="AI150" s="6" t="inlineStr">
        <is>
          <t>Audio/Video Processing</t>
        </is>
      </c>
      <c r="AJ150" s="6" t="inlineStr">
        <is>
          <t>media processing cost/format/performance; phase placement and module selection remain Derek-review items</t>
        </is>
      </c>
      <c r="AK150" s="6" t="inlineStr">
        <is>
          <t>Review: KEEP / MODIFY / DEFER / DELETE</t>
        </is>
      </c>
      <c r="AL150" s="6" t="inlineStr">
        <is>
          <t>Master registry seed from comprehensive inventory</t>
        </is>
      </c>
    </row>
    <row r="151" ht="62" customHeight="1">
      <c r="A151" s="8" t="n">
        <v>150</v>
      </c>
      <c r="B151" s="8" t="inlineStr">
        <is>
          <t>Emotion Map</t>
        </is>
      </c>
      <c r="C151" s="4" t="inlineStr"/>
      <c r="D151" s="8" t="inlineStr"/>
      <c r="E151" s="8" t="inlineStr">
        <is>
          <t>Charts emotional intensity through the performance.</t>
        </is>
      </c>
      <c r="F151" s="8" t="inlineStr">
        <is>
          <t>mobile-first PWA shell; song/title or media intake as phase requires; stateful guided workflow; loading/progress/error/retry states; private-by-default project handling; export/download/share handoff</t>
        </is>
      </c>
      <c r="G151" s="10" t="inlineStr">
        <is>
          <t>KaraokeDokie Phases / Modules</t>
        </is>
      </c>
      <c r="H151" s="10" t="inlineStr">
        <is>
          <t>KD MODULE</t>
        </is>
      </c>
      <c r="I151" s="10" t="inlineStr">
        <is>
          <t>KaraokeDokie</t>
        </is>
      </c>
      <c r="J151" s="10" t="inlineStr">
        <is>
          <t>Phase 2+</t>
        </is>
      </c>
      <c r="K151" s="10" t="inlineStr">
        <is>
          <t>ACTIVE EXPLORATION</t>
        </is>
      </c>
      <c r="L151" s="10" t="inlineStr">
        <is>
          <t>REGISTRY:ZAF-0146</t>
        </is>
      </c>
      <c r="M151" s="10" t="inlineStr">
        <is>
          <t>ZAF_Master_Venture_Concept_Registry_Cross_Reference_Edition.xlsx; ZAF_Core_Source_5.1.4_KaraokeDokie_WITH_Module_Scorecard_Addendum.md</t>
        </is>
      </c>
      <c r="N151" s="10" t="inlineStr"/>
      <c r="O151" s="10" t="inlineStr"/>
      <c r="P151" s="10" t="inlineStr"/>
      <c r="Q151" s="10" t="inlineStr"/>
      <c r="R151" s="10" t="inlineStr">
        <is>
          <t>High</t>
        </is>
      </c>
      <c r="S151" s="11" t="n">
        <v>6</v>
      </c>
      <c r="T151" s="10" t="inlineStr"/>
      <c r="U151" s="10" t="inlineStr">
        <is>
          <t>Review candidate</t>
        </is>
      </c>
      <c r="V151" s="10" t="inlineStr">
        <is>
          <t>High</t>
        </is>
      </c>
      <c r="W151" s="10" t="inlineStr">
        <is>
          <t>Low</t>
        </is>
      </c>
      <c r="X151" s="10" t="inlineStr">
        <is>
          <t>Low / optional</t>
        </is>
      </c>
      <c r="Y151" s="10" t="inlineStr">
        <is>
          <t>Low</t>
        </is>
      </c>
      <c r="Z151" s="10" t="inlineStr">
        <is>
          <t>Low</t>
        </is>
      </c>
      <c r="AA151" s="10" t="inlineStr">
        <is>
          <t>Low</t>
        </is>
      </c>
      <c r="AB151" s="10" t="inlineStr">
        <is>
          <t>High</t>
        </is>
      </c>
      <c r="AC151" s="10" t="inlineStr">
        <is>
          <t>High</t>
        </is>
      </c>
      <c r="AD151" s="10" t="inlineStr">
        <is>
          <t>Low</t>
        </is>
      </c>
      <c r="AE151" s="10" t="inlineStr">
        <is>
          <t>Low</t>
        </is>
      </c>
      <c r="AF151" s="10" t="inlineStr">
        <is>
          <t>Low</t>
        </is>
      </c>
      <c r="AG151" s="10" t="inlineStr">
        <is>
          <t>Low</t>
        </is>
      </c>
      <c r="AH151" s="10" t="inlineStr">
        <is>
          <t>Low</t>
        </is>
      </c>
      <c r="AI151" s="10" t="inlineStr">
        <is>
          <t>Image Gen; Audio/Video Processing</t>
        </is>
      </c>
      <c r="AJ151" s="10" t="inlineStr">
        <is>
          <t>media processing cost/format/performance; phase placement and module selection remain Derek-review items</t>
        </is>
      </c>
      <c r="AK151" s="10" t="inlineStr">
        <is>
          <t>Review: KEEP / MODIFY / DEFER / DELETE</t>
        </is>
      </c>
      <c r="AL151" s="10" t="inlineStr">
        <is>
          <t>Master registry seed from comprehensive inventory</t>
        </is>
      </c>
    </row>
    <row r="152" ht="62" customHeight="1">
      <c r="A152" s="3" t="n">
        <v>151</v>
      </c>
      <c r="B152" s="3" t="inlineStr">
        <is>
          <t>BreathMap</t>
        </is>
      </c>
      <c r="C152" s="4" t="inlineStr"/>
      <c r="D152" s="3" t="inlineStr"/>
      <c r="E152" s="3" t="inlineStr">
        <is>
          <t>Identifies likely breath and phrasing problems.</t>
        </is>
      </c>
      <c r="F152" s="3" t="inlineStr">
        <is>
          <t>mobile-first PWA shell; song/title or media intake as phase requires; stateful guided workflow; loading/progress/error/retry states; private-by-default project handling; export/download/share handoff</t>
        </is>
      </c>
      <c r="G152" s="6" t="inlineStr">
        <is>
          <t>KaraokeDokie Phases / Modules</t>
        </is>
      </c>
      <c r="H152" s="6" t="inlineStr">
        <is>
          <t>KD MODULE</t>
        </is>
      </c>
      <c r="I152" s="6" t="inlineStr">
        <is>
          <t>KaraokeDokie</t>
        </is>
      </c>
      <c r="J152" s="6" t="inlineStr">
        <is>
          <t>Phase 2+</t>
        </is>
      </c>
      <c r="K152" s="6" t="inlineStr">
        <is>
          <t>ACTIVE EXPLORATION</t>
        </is>
      </c>
      <c r="L152" s="6" t="inlineStr">
        <is>
          <t>REGISTRY:ZAF-0147</t>
        </is>
      </c>
      <c r="M152" s="6" t="inlineStr">
        <is>
          <t>ZAF_Master_Venture_Concept_Registry_Cross_Reference_Edition.xlsx; ZAF_Core_Source_5.1.4_KaraokeDokie_WITH_Module_Scorecard_Addendum.md</t>
        </is>
      </c>
      <c r="N152" s="6" t="inlineStr"/>
      <c r="O152" s="6" t="inlineStr"/>
      <c r="P152" s="6" t="inlineStr"/>
      <c r="Q152" s="6" t="inlineStr"/>
      <c r="R152" s="6" t="inlineStr">
        <is>
          <t>High</t>
        </is>
      </c>
      <c r="S152" s="7" t="n">
        <v>5</v>
      </c>
      <c r="T152" s="6" t="inlineStr"/>
      <c r="U152" s="6" t="inlineStr">
        <is>
          <t>Review candidate</t>
        </is>
      </c>
      <c r="V152" s="6" t="inlineStr">
        <is>
          <t>High</t>
        </is>
      </c>
      <c r="W152" s="6" t="inlineStr">
        <is>
          <t>Low</t>
        </is>
      </c>
      <c r="X152" s="6" t="inlineStr">
        <is>
          <t>Low / optional</t>
        </is>
      </c>
      <c r="Y152" s="6" t="inlineStr">
        <is>
          <t>Low</t>
        </is>
      </c>
      <c r="Z152" s="6" t="inlineStr">
        <is>
          <t>Low</t>
        </is>
      </c>
      <c r="AA152" s="6" t="inlineStr">
        <is>
          <t>Low</t>
        </is>
      </c>
      <c r="AB152" s="6" t="inlineStr">
        <is>
          <t>Low</t>
        </is>
      </c>
      <c r="AC152" s="6" t="inlineStr">
        <is>
          <t>High</t>
        </is>
      </c>
      <c r="AD152" s="6" t="inlineStr">
        <is>
          <t>Low</t>
        </is>
      </c>
      <c r="AE152" s="6" t="inlineStr">
        <is>
          <t>Low</t>
        </is>
      </c>
      <c r="AF152" s="6" t="inlineStr">
        <is>
          <t>Low</t>
        </is>
      </c>
      <c r="AG152" s="6" t="inlineStr">
        <is>
          <t>Low</t>
        </is>
      </c>
      <c r="AH152" s="6" t="inlineStr">
        <is>
          <t>Low</t>
        </is>
      </c>
      <c r="AI152" s="6" t="inlineStr">
        <is>
          <t>Audio/Video Processing</t>
        </is>
      </c>
      <c r="AJ152" s="6" t="inlineStr">
        <is>
          <t>media processing cost/format/performance; phase placement and module selection remain Derek-review items</t>
        </is>
      </c>
      <c r="AK152" s="6" t="inlineStr">
        <is>
          <t>Review: KEEP / MODIFY / DEFER / DELETE</t>
        </is>
      </c>
      <c r="AL152" s="6" t="inlineStr">
        <is>
          <t>Master registry seed from comprehensive inventory</t>
        </is>
      </c>
    </row>
    <row r="153" ht="62" customHeight="1">
      <c r="A153" s="8" t="n">
        <v>152</v>
      </c>
      <c r="B153" s="8" t="inlineStr">
        <is>
          <t>Harmony Architect</t>
        </is>
      </c>
      <c r="C153" s="4" t="inlineStr"/>
      <c r="D153" s="8" t="inlineStr"/>
      <c r="E153" s="8" t="inlineStr">
        <is>
          <t>Designs harmony stacking.</t>
        </is>
      </c>
      <c r="F153" s="8" t="inlineStr">
        <is>
          <t>mobile-first PWA shell; song/title or media intake as phase requires; stateful guided workflow; loading/progress/error/retry states; private-by-default project handling; export/download/share handoff</t>
        </is>
      </c>
      <c r="G153" s="10" t="inlineStr">
        <is>
          <t>KaraokeDokie Phases / Modules</t>
        </is>
      </c>
      <c r="H153" s="10" t="inlineStr">
        <is>
          <t>KD MODULE</t>
        </is>
      </c>
      <c r="I153" s="10" t="inlineStr">
        <is>
          <t>KaraokeDokie</t>
        </is>
      </c>
      <c r="J153" s="10" t="inlineStr">
        <is>
          <t>Phase 2+</t>
        </is>
      </c>
      <c r="K153" s="10" t="inlineStr">
        <is>
          <t>ACTIVE EXPLORATION</t>
        </is>
      </c>
      <c r="L153" s="10" t="inlineStr">
        <is>
          <t>REGISTRY:ZAF-0148</t>
        </is>
      </c>
      <c r="M153" s="10" t="inlineStr">
        <is>
          <t>ZAF_Master_Venture_Concept_Registry_Cross_Reference_Edition.xlsx; ZAF_Core_Source_5.1.4_KaraokeDokie_WITH_Module_Scorecard_Addendum.md</t>
        </is>
      </c>
      <c r="N153" s="10" t="inlineStr"/>
      <c r="O153" s="10" t="inlineStr"/>
      <c r="P153" s="10" t="inlineStr"/>
      <c r="Q153" s="10" t="inlineStr"/>
      <c r="R153" s="10" t="inlineStr">
        <is>
          <t>High</t>
        </is>
      </c>
      <c r="S153" s="11" t="n">
        <v>5</v>
      </c>
      <c r="T153" s="10" t="inlineStr"/>
      <c r="U153" s="10" t="inlineStr">
        <is>
          <t>Review candidate</t>
        </is>
      </c>
      <c r="V153" s="10" t="inlineStr">
        <is>
          <t>High</t>
        </is>
      </c>
      <c r="W153" s="10" t="inlineStr">
        <is>
          <t>Low</t>
        </is>
      </c>
      <c r="X153" s="10" t="inlineStr">
        <is>
          <t>Low / optional</t>
        </is>
      </c>
      <c r="Y153" s="10" t="inlineStr">
        <is>
          <t>Low</t>
        </is>
      </c>
      <c r="Z153" s="10" t="inlineStr">
        <is>
          <t>Low</t>
        </is>
      </c>
      <c r="AA153" s="10" t="inlineStr">
        <is>
          <t>Low</t>
        </is>
      </c>
      <c r="AB153" s="10" t="inlineStr">
        <is>
          <t>Low</t>
        </is>
      </c>
      <c r="AC153" s="10" t="inlineStr">
        <is>
          <t>High</t>
        </is>
      </c>
      <c r="AD153" s="10" t="inlineStr">
        <is>
          <t>Low</t>
        </is>
      </c>
      <c r="AE153" s="10" t="inlineStr">
        <is>
          <t>Low</t>
        </is>
      </c>
      <c r="AF153" s="10" t="inlineStr">
        <is>
          <t>Low</t>
        </is>
      </c>
      <c r="AG153" s="10" t="inlineStr">
        <is>
          <t>Low</t>
        </is>
      </c>
      <c r="AH153" s="10" t="inlineStr">
        <is>
          <t>Low</t>
        </is>
      </c>
      <c r="AI153" s="10" t="inlineStr">
        <is>
          <t>Audio/Video Processing</t>
        </is>
      </c>
      <c r="AJ153" s="10" t="inlineStr">
        <is>
          <t>media processing cost/format/performance; phase placement and module selection remain Derek-review items</t>
        </is>
      </c>
      <c r="AK153" s="10" t="inlineStr">
        <is>
          <t>Review: KEEP / MODIFY / DEFER / DELETE</t>
        </is>
      </c>
      <c r="AL153" s="10" t="inlineStr">
        <is>
          <t>Master registry seed from comprehensive inventory</t>
        </is>
      </c>
    </row>
    <row r="154" ht="62" customHeight="1">
      <c r="A154" s="3" t="n">
        <v>153</v>
      </c>
      <c r="B154" s="3" t="inlineStr">
        <is>
          <t>Ad-Lib Planner</t>
        </is>
      </c>
      <c r="C154" s="4" t="inlineStr"/>
      <c r="D154" s="3" t="inlineStr"/>
      <c r="E154" s="3" t="inlineStr">
        <is>
          <t>Finds where ad-libs help or clutter.</t>
        </is>
      </c>
      <c r="F154" s="3" t="inlineStr">
        <is>
          <t>mobile-first PWA shell; song/title or media intake as phase requires; stateful guided workflow; loading/progress/error/retry states; private-by-default project handling; export/download/share handoff</t>
        </is>
      </c>
      <c r="G154" s="6" t="inlineStr">
        <is>
          <t>KaraokeDokie Phases / Modules</t>
        </is>
      </c>
      <c r="H154" s="6" t="inlineStr">
        <is>
          <t>KD MODULE</t>
        </is>
      </c>
      <c r="I154" s="6" t="inlineStr">
        <is>
          <t>KaraokeDokie</t>
        </is>
      </c>
      <c r="J154" s="6" t="inlineStr">
        <is>
          <t>Phase 2+</t>
        </is>
      </c>
      <c r="K154" s="6" t="inlineStr">
        <is>
          <t>ACTIVE EXPLORATION</t>
        </is>
      </c>
      <c r="L154" s="6" t="inlineStr">
        <is>
          <t>REGISTRY:ZAF-0149</t>
        </is>
      </c>
      <c r="M154" s="6" t="inlineStr">
        <is>
          <t>ZAF_Master_Venture_Concept_Registry_Cross_Reference_Edition.xlsx; ZAF_Core_Source_5.1.4_KaraokeDokie_WITH_Module_Scorecard_Addendum.md</t>
        </is>
      </c>
      <c r="N154" s="6" t="inlineStr"/>
      <c r="O154" s="6" t="inlineStr"/>
      <c r="P154" s="6" t="inlineStr"/>
      <c r="Q154" s="6" t="inlineStr"/>
      <c r="R154" s="6" t="inlineStr">
        <is>
          <t>High</t>
        </is>
      </c>
      <c r="S154" s="7" t="n">
        <v>5</v>
      </c>
      <c r="T154" s="6" t="inlineStr"/>
      <c r="U154" s="6" t="inlineStr">
        <is>
          <t>Review candidate</t>
        </is>
      </c>
      <c r="V154" s="6" t="inlineStr">
        <is>
          <t>High</t>
        </is>
      </c>
      <c r="W154" s="6" t="inlineStr">
        <is>
          <t>Low</t>
        </is>
      </c>
      <c r="X154" s="6" t="inlineStr">
        <is>
          <t>Low / optional</t>
        </is>
      </c>
      <c r="Y154" s="6" t="inlineStr">
        <is>
          <t>Low</t>
        </is>
      </c>
      <c r="Z154" s="6" t="inlineStr">
        <is>
          <t>Low</t>
        </is>
      </c>
      <c r="AA154" s="6" t="inlineStr">
        <is>
          <t>Low</t>
        </is>
      </c>
      <c r="AB154" s="6" t="inlineStr">
        <is>
          <t>Low</t>
        </is>
      </c>
      <c r="AC154" s="6" t="inlineStr">
        <is>
          <t>High</t>
        </is>
      </c>
      <c r="AD154" s="6" t="inlineStr">
        <is>
          <t>Low</t>
        </is>
      </c>
      <c r="AE154" s="6" t="inlineStr">
        <is>
          <t>Low</t>
        </is>
      </c>
      <c r="AF154" s="6" t="inlineStr">
        <is>
          <t>Low</t>
        </is>
      </c>
      <c r="AG154" s="6" t="inlineStr">
        <is>
          <t>Low</t>
        </is>
      </c>
      <c r="AH154" s="6" t="inlineStr">
        <is>
          <t>Low</t>
        </is>
      </c>
      <c r="AI154" s="6" t="inlineStr">
        <is>
          <t>Audio/Video Processing</t>
        </is>
      </c>
      <c r="AJ154" s="6" t="inlineStr">
        <is>
          <t>media processing cost/format/performance; phase placement and module selection remain Derek-review items</t>
        </is>
      </c>
      <c r="AK154" s="6" t="inlineStr">
        <is>
          <t>Review: KEEP / MODIFY / DEFER / DELETE</t>
        </is>
      </c>
      <c r="AL154" s="6" t="inlineStr">
        <is>
          <t>Master registry seed from comprehensive inventory</t>
        </is>
      </c>
    </row>
    <row r="155" ht="62" customHeight="1">
      <c r="A155" s="8" t="n">
        <v>154</v>
      </c>
      <c r="B155" s="8" t="inlineStr">
        <is>
          <t>Pronunciation Coach</t>
        </is>
      </c>
      <c r="C155" s="4" t="inlineStr"/>
      <c r="D155" s="8" t="inlineStr"/>
      <c r="E155" s="8" t="inlineStr">
        <is>
          <t>Detects unclear pronunciation and language difficulties.</t>
        </is>
      </c>
      <c r="F155" s="8" t="inlineStr">
        <is>
          <t>mobile-first PWA shell; song/title or media intake as phase requires; stateful guided workflow; loading/progress/error/retry states; private-by-default project handling; export/download/share handoff</t>
        </is>
      </c>
      <c r="G155" s="10" t="inlineStr">
        <is>
          <t>KaraokeDokie Phases / Modules</t>
        </is>
      </c>
      <c r="H155" s="10" t="inlineStr">
        <is>
          <t>KD MODULE</t>
        </is>
      </c>
      <c r="I155" s="10" t="inlineStr">
        <is>
          <t>KaraokeDokie</t>
        </is>
      </c>
      <c r="J155" s="10" t="inlineStr">
        <is>
          <t>Phase 2+</t>
        </is>
      </c>
      <c r="K155" s="10" t="inlineStr">
        <is>
          <t>ACTIVE EXPLORATION</t>
        </is>
      </c>
      <c r="L155" s="10" t="inlineStr">
        <is>
          <t>REGISTRY:ZAF-0150</t>
        </is>
      </c>
      <c r="M155" s="10" t="inlineStr">
        <is>
          <t>ZAF_Master_Venture_Concept_Registry_Cross_Reference_Edition.xlsx; ZAF_Core_Source_5.1.4_KaraokeDokie_WITH_Module_Scorecard_Addendum.md</t>
        </is>
      </c>
      <c r="N155" s="10" t="inlineStr"/>
      <c r="O155" s="10" t="inlineStr"/>
      <c r="P155" s="10" t="inlineStr"/>
      <c r="Q155" s="10" t="inlineStr"/>
      <c r="R155" s="10" t="inlineStr">
        <is>
          <t>High</t>
        </is>
      </c>
      <c r="S155" s="11" t="n">
        <v>5</v>
      </c>
      <c r="T155" s="10" t="inlineStr"/>
      <c r="U155" s="10" t="inlineStr">
        <is>
          <t>Review candidate</t>
        </is>
      </c>
      <c r="V155" s="10" t="inlineStr">
        <is>
          <t>High</t>
        </is>
      </c>
      <c r="W155" s="10" t="inlineStr">
        <is>
          <t>Low</t>
        </is>
      </c>
      <c r="X155" s="10" t="inlineStr">
        <is>
          <t>Low / optional</t>
        </is>
      </c>
      <c r="Y155" s="10" t="inlineStr">
        <is>
          <t>Low</t>
        </is>
      </c>
      <c r="Z155" s="10" t="inlineStr">
        <is>
          <t>Low</t>
        </is>
      </c>
      <c r="AA155" s="10" t="inlineStr">
        <is>
          <t>Low</t>
        </is>
      </c>
      <c r="AB155" s="10" t="inlineStr">
        <is>
          <t>Low</t>
        </is>
      </c>
      <c r="AC155" s="10" t="inlineStr">
        <is>
          <t>High</t>
        </is>
      </c>
      <c r="AD155" s="10" t="inlineStr">
        <is>
          <t>Low</t>
        </is>
      </c>
      <c r="AE155" s="10" t="inlineStr">
        <is>
          <t>Low</t>
        </is>
      </c>
      <c r="AF155" s="10" t="inlineStr">
        <is>
          <t>Low</t>
        </is>
      </c>
      <c r="AG155" s="10" t="inlineStr">
        <is>
          <t>Low</t>
        </is>
      </c>
      <c r="AH155" s="10" t="inlineStr">
        <is>
          <t>Low</t>
        </is>
      </c>
      <c r="AI155" s="10" t="inlineStr">
        <is>
          <t>Audio/Video Processing</t>
        </is>
      </c>
      <c r="AJ155" s="10" t="inlineStr">
        <is>
          <t>media processing cost/format/performance; phase placement and module selection remain Derek-review items</t>
        </is>
      </c>
      <c r="AK155" s="10" t="inlineStr">
        <is>
          <t>Review: KEEP / MODIFY / DEFER / DELETE</t>
        </is>
      </c>
      <c r="AL155" s="10" t="inlineStr">
        <is>
          <t>Master registry seed from comprehensive inventory</t>
        </is>
      </c>
    </row>
    <row r="156" ht="62" customHeight="1">
      <c r="A156" s="3" t="n">
        <v>155</v>
      </c>
      <c r="B156" s="3" t="inlineStr">
        <is>
          <t>Highlight Finder / Best-Moment Hook Engine</t>
        </is>
      </c>
      <c r="C156" s="4" t="inlineStr"/>
      <c r="D156" s="3" t="inlineStr"/>
      <c r="E156" s="3" t="inlineStr">
        <is>
          <t>Finds the strongest 7 to 10 seconds or promotional excerpt.</t>
        </is>
      </c>
      <c r="F156" s="3" t="inlineStr">
        <is>
          <t>mobile-first PWA shell; song/title or media intake as phase requires; stateful guided workflow; loading/progress/error/retry states; private-by-default project handling; export/download/share handoff; QR/NFC/physical identifier flow; mobile scan/update path; physical prototype/materials notes</t>
        </is>
      </c>
      <c r="G156" s="6" t="inlineStr">
        <is>
          <t>KaraokeDokie Phases / Modules</t>
        </is>
      </c>
      <c r="H156" s="6" t="inlineStr">
        <is>
          <t>KD MODULE</t>
        </is>
      </c>
      <c r="I156" s="6" t="inlineStr">
        <is>
          <t>KaraokeDokie</t>
        </is>
      </c>
      <c r="J156" s="6" t="inlineStr">
        <is>
          <t>Phase 2+</t>
        </is>
      </c>
      <c r="K156" s="6" t="inlineStr">
        <is>
          <t>ACTIVE EXPLORATION</t>
        </is>
      </c>
      <c r="L156" s="6" t="inlineStr">
        <is>
          <t>REGISTRY:ZAF-0151</t>
        </is>
      </c>
      <c r="M156" s="6" t="inlineStr">
        <is>
          <t>ZAF_Master_Venture_Concept_Registry_Cross_Reference_Edition.xlsx; ZAF_Core_Source_5.1.4_KaraokeDokie_WITH_Module_Scorecard_Addendum.md</t>
        </is>
      </c>
      <c r="N156" s="6" t="inlineStr"/>
      <c r="O156" s="6" t="inlineStr"/>
      <c r="P156" s="6" t="inlineStr"/>
      <c r="Q156" s="6" t="inlineStr"/>
      <c r="R156" s="6" t="inlineStr">
        <is>
          <t>High</t>
        </is>
      </c>
      <c r="S156" s="7" t="n">
        <v>5</v>
      </c>
      <c r="T156" s="6" t="inlineStr"/>
      <c r="U156" s="6" t="inlineStr">
        <is>
          <t>Review candidate</t>
        </is>
      </c>
      <c r="V156" s="6" t="inlineStr">
        <is>
          <t>High</t>
        </is>
      </c>
      <c r="W156" s="6" t="inlineStr">
        <is>
          <t>Low</t>
        </is>
      </c>
      <c r="X156" s="6" t="inlineStr">
        <is>
          <t>Low / optional</t>
        </is>
      </c>
      <c r="Y156" s="6" t="inlineStr">
        <is>
          <t>Low</t>
        </is>
      </c>
      <c r="Z156" s="6" t="inlineStr">
        <is>
          <t>Low</t>
        </is>
      </c>
      <c r="AA156" s="6" t="inlineStr">
        <is>
          <t>Low</t>
        </is>
      </c>
      <c r="AB156" s="6" t="inlineStr">
        <is>
          <t>Low</t>
        </is>
      </c>
      <c r="AC156" s="6" t="inlineStr">
        <is>
          <t>High</t>
        </is>
      </c>
      <c r="AD156" s="6" t="inlineStr">
        <is>
          <t>Low</t>
        </is>
      </c>
      <c r="AE156" s="6" t="inlineStr">
        <is>
          <t>Low</t>
        </is>
      </c>
      <c r="AF156" s="6" t="inlineStr">
        <is>
          <t>Low</t>
        </is>
      </c>
      <c r="AG156" s="6" t="inlineStr">
        <is>
          <t>Low</t>
        </is>
      </c>
      <c r="AH156" s="6" t="inlineStr">
        <is>
          <t>Low</t>
        </is>
      </c>
      <c r="AI156" s="6" t="inlineStr">
        <is>
          <t>Audio/Video Processing</t>
        </is>
      </c>
      <c r="AJ156" s="6" t="inlineStr">
        <is>
          <t>media processing cost/format/performance; phase placement and module selection remain Derek-review items</t>
        </is>
      </c>
      <c r="AK156" s="6" t="inlineStr">
        <is>
          <t>Review: KEEP / MODIFY / DEFER / DELETE</t>
        </is>
      </c>
      <c r="AL156" s="6" t="inlineStr">
        <is>
          <t>Master registry seed from comprehensive inventory</t>
        </is>
      </c>
    </row>
    <row r="157" ht="62" customHeight="1">
      <c r="A157" s="8" t="n">
        <v>156</v>
      </c>
      <c r="B157" s="8" t="inlineStr">
        <is>
          <t>Performance Autopsy</t>
        </is>
      </c>
      <c r="C157" s="4" t="inlineStr"/>
      <c r="D157" s="8" t="inlineStr"/>
      <c r="E157" s="8" t="inlineStr">
        <is>
          <t>Timestamped detailed critique.</t>
        </is>
      </c>
      <c r="F157" s="8" t="inlineStr">
        <is>
          <t>mobile-first PWA shell; song/title or media intake as phase requires; stateful guided workflow; loading/progress/error/retry states; private-by-default project handling; export/download/share handoff</t>
        </is>
      </c>
      <c r="G157" s="10" t="inlineStr">
        <is>
          <t>KaraokeDokie Phases / Modules</t>
        </is>
      </c>
      <c r="H157" s="10" t="inlineStr">
        <is>
          <t>KD MODULE</t>
        </is>
      </c>
      <c r="I157" s="10" t="inlineStr">
        <is>
          <t>KaraokeDokie</t>
        </is>
      </c>
      <c r="J157" s="10" t="inlineStr">
        <is>
          <t>Phase 2+</t>
        </is>
      </c>
      <c r="K157" s="10" t="inlineStr">
        <is>
          <t>ACTIVE EXPLORATION</t>
        </is>
      </c>
      <c r="L157" s="10" t="inlineStr">
        <is>
          <t>REGISTRY:ZAF-0152; VENTURE211:076</t>
        </is>
      </c>
      <c r="M157" s="10" t="inlineStr">
        <is>
          <t>ZAF_Master_Venture_Concept_Registry_Cross_Reference_Edition.xlsx; ZAF_Core_Source_5.1.4_KaraokeDokie_WITH_Module_Scorecard_Addendum.md; Derek_Master_Venture_Inventory_2026-08-05.md</t>
        </is>
      </c>
      <c r="N157" s="10" t="inlineStr"/>
      <c r="O157" s="10" t="inlineStr"/>
      <c r="P157" s="10" t="inlineStr"/>
      <c r="Q157" s="10" t="inlineStr"/>
      <c r="R157" s="10" t="inlineStr">
        <is>
          <t>High</t>
        </is>
      </c>
      <c r="S157" s="11" t="n">
        <v>6</v>
      </c>
      <c r="T157" s="10" t="inlineStr"/>
      <c r="U157" s="10" t="inlineStr">
        <is>
          <t>Review candidate</t>
        </is>
      </c>
      <c r="V157" s="10" t="inlineStr">
        <is>
          <t>High</t>
        </is>
      </c>
      <c r="W157" s="10" t="inlineStr">
        <is>
          <t>Low</t>
        </is>
      </c>
      <c r="X157" s="10" t="inlineStr">
        <is>
          <t>Low / optional</t>
        </is>
      </c>
      <c r="Y157" s="10" t="inlineStr">
        <is>
          <t>Low</t>
        </is>
      </c>
      <c r="Z157" s="10" t="inlineStr">
        <is>
          <t>Low</t>
        </is>
      </c>
      <c r="AA157" s="10" t="inlineStr">
        <is>
          <t>High</t>
        </is>
      </c>
      <c r="AB157" s="10" t="inlineStr">
        <is>
          <t>Low</t>
        </is>
      </c>
      <c r="AC157" s="10" t="inlineStr">
        <is>
          <t>High</t>
        </is>
      </c>
      <c r="AD157" s="10" t="inlineStr">
        <is>
          <t>Low</t>
        </is>
      </c>
      <c r="AE157" s="10" t="inlineStr">
        <is>
          <t>Low</t>
        </is>
      </c>
      <c r="AF157" s="10" t="inlineStr">
        <is>
          <t>Low</t>
        </is>
      </c>
      <c r="AG157" s="10" t="inlineStr">
        <is>
          <t>Low</t>
        </is>
      </c>
      <c r="AH157" s="10" t="inlineStr">
        <is>
          <t>Low</t>
        </is>
      </c>
      <c r="AI157" s="10" t="inlineStr">
        <is>
          <t>AI; Audio/Video Processing</t>
        </is>
      </c>
      <c r="AJ157" s="10" t="inlineStr">
        <is>
          <t>media processing cost/format/performance; phase placement and module selection remain Derek-review items</t>
        </is>
      </c>
      <c r="AK157" s="10" t="inlineStr">
        <is>
          <t>Review: KEEP / MODIFY / DEFER / DELETE</t>
        </is>
      </c>
      <c r="AL157" s="10" t="inlineStr">
        <is>
          <t>Master registry seed from comprehensive inventory | Inventory classification: KD-P2; code: KD-P2</t>
        </is>
      </c>
    </row>
    <row r="158" ht="62" customHeight="1">
      <c r="A158" s="3" t="n">
        <v>157</v>
      </c>
      <c r="B158" s="3" t="inlineStr">
        <is>
          <t>Before / After Clinic</t>
        </is>
      </c>
      <c r="C158" s="4" t="inlineStr"/>
      <c r="D158" s="3" t="inlineStr"/>
      <c r="E158" s="3" t="inlineStr">
        <is>
          <t>Compares revised work with the original.</t>
        </is>
      </c>
      <c r="F158" s="3" t="inlineStr">
        <is>
          <t>mobile-first PWA shell; song/title or media intake as phase requires; stateful guided workflow; loading/progress/error/retry states; private-by-default project handling; export/download/share handoff</t>
        </is>
      </c>
      <c r="G158" s="6" t="inlineStr">
        <is>
          <t>KaraokeDokie Phases / Modules</t>
        </is>
      </c>
      <c r="H158" s="6" t="inlineStr">
        <is>
          <t>KD MODULE</t>
        </is>
      </c>
      <c r="I158" s="6" t="inlineStr">
        <is>
          <t>KaraokeDokie</t>
        </is>
      </c>
      <c r="J158" s="6" t="inlineStr">
        <is>
          <t>Phase 2+</t>
        </is>
      </c>
      <c r="K158" s="6" t="inlineStr">
        <is>
          <t>ACTIVE EXPLORATION</t>
        </is>
      </c>
      <c r="L158" s="6" t="inlineStr">
        <is>
          <t>REGISTRY:ZAF-0153</t>
        </is>
      </c>
      <c r="M158" s="6" t="inlineStr">
        <is>
          <t>ZAF_Master_Venture_Concept_Registry_Cross_Reference_Edition.xlsx; ZAF_Core_Source_5.1.4_KaraokeDokie_WITH_Module_Scorecard_Addendum.md</t>
        </is>
      </c>
      <c r="N158" s="6" t="inlineStr"/>
      <c r="O158" s="6" t="inlineStr"/>
      <c r="P158" s="6" t="inlineStr"/>
      <c r="Q158" s="6" t="inlineStr"/>
      <c r="R158" s="6" t="inlineStr">
        <is>
          <t>High</t>
        </is>
      </c>
      <c r="S158" s="7" t="n">
        <v>5</v>
      </c>
      <c r="T158" s="6" t="inlineStr"/>
      <c r="U158" s="6" t="inlineStr">
        <is>
          <t>Review candidate</t>
        </is>
      </c>
      <c r="V158" s="6" t="inlineStr">
        <is>
          <t>High</t>
        </is>
      </c>
      <c r="W158" s="6" t="inlineStr">
        <is>
          <t>Low</t>
        </is>
      </c>
      <c r="X158" s="6" t="inlineStr">
        <is>
          <t>Low / optional</t>
        </is>
      </c>
      <c r="Y158" s="6" t="inlineStr">
        <is>
          <t>Low</t>
        </is>
      </c>
      <c r="Z158" s="6" t="inlineStr">
        <is>
          <t>Low</t>
        </is>
      </c>
      <c r="AA158" s="6" t="inlineStr">
        <is>
          <t>Low</t>
        </is>
      </c>
      <c r="AB158" s="6" t="inlineStr">
        <is>
          <t>Low</t>
        </is>
      </c>
      <c r="AC158" s="6" t="inlineStr">
        <is>
          <t>High</t>
        </is>
      </c>
      <c r="AD158" s="6" t="inlineStr">
        <is>
          <t>Low</t>
        </is>
      </c>
      <c r="AE158" s="6" t="inlineStr">
        <is>
          <t>Low</t>
        </is>
      </c>
      <c r="AF158" s="6" t="inlineStr">
        <is>
          <t>Low</t>
        </is>
      </c>
      <c r="AG158" s="6" t="inlineStr">
        <is>
          <t>Low</t>
        </is>
      </c>
      <c r="AH158" s="6" t="inlineStr">
        <is>
          <t>Low</t>
        </is>
      </c>
      <c r="AI158" s="6" t="inlineStr">
        <is>
          <t>Audio/Video Processing</t>
        </is>
      </c>
      <c r="AJ158" s="6" t="inlineStr">
        <is>
          <t>media processing cost/format/performance; phase placement and module selection remain Derek-review items</t>
        </is>
      </c>
      <c r="AK158" s="6" t="inlineStr">
        <is>
          <t>Review: KEEP / MODIFY / DEFER / DELETE</t>
        </is>
      </c>
      <c r="AL158" s="6" t="inlineStr">
        <is>
          <t>Master registry seed from comprehensive inventory</t>
        </is>
      </c>
    </row>
    <row r="159" ht="62" customHeight="1">
      <c r="A159" s="8" t="n">
        <v>158</v>
      </c>
      <c r="B159" s="8" t="inlineStr">
        <is>
          <t>AI Performance Critique</t>
        </is>
      </c>
      <c r="C159" s="4" t="inlineStr"/>
      <c r="D159" s="8" t="inlineStr"/>
      <c r="E159" s="8" t="inlineStr">
        <is>
          <t>User-selectable analysis.</t>
        </is>
      </c>
      <c r="F159" s="8" t="inlineStr">
        <is>
          <t>mobile-first PWA shell; song/title or media intake as phase requires; stateful guided workflow; loading/progress/error/retry states; private-by-default project handling; export/download/share handoff</t>
        </is>
      </c>
      <c r="G159" s="10" t="inlineStr">
        <is>
          <t>KaraokeDokie Phases / Modules</t>
        </is>
      </c>
      <c r="H159" s="10" t="inlineStr">
        <is>
          <t>KD MODULE</t>
        </is>
      </c>
      <c r="I159" s="10" t="inlineStr">
        <is>
          <t>KaraokeDokie</t>
        </is>
      </c>
      <c r="J159" s="10" t="inlineStr">
        <is>
          <t>Phase 2+</t>
        </is>
      </c>
      <c r="K159" s="10" t="inlineStr">
        <is>
          <t>ACTIVE EXPLORATION</t>
        </is>
      </c>
      <c r="L159" s="10" t="inlineStr">
        <is>
          <t>REGISTRY:ZAF-0154</t>
        </is>
      </c>
      <c r="M159" s="10" t="inlineStr">
        <is>
          <t>ZAF_Master_Venture_Concept_Registry_Cross_Reference_Edition.xlsx; ZAF_Core_Source_5.1.4_KaraokeDokie_WITH_Module_Scorecard_Addendum.md</t>
        </is>
      </c>
      <c r="N159" s="10" t="inlineStr"/>
      <c r="O159" s="10" t="inlineStr"/>
      <c r="P159" s="10" t="inlineStr"/>
      <c r="Q159" s="10" t="inlineStr"/>
      <c r="R159" s="10" t="inlineStr">
        <is>
          <t>High</t>
        </is>
      </c>
      <c r="S159" s="11" t="n">
        <v>6</v>
      </c>
      <c r="T159" s="10" t="inlineStr"/>
      <c r="U159" s="10" t="inlineStr">
        <is>
          <t>Review candidate</t>
        </is>
      </c>
      <c r="V159" s="10" t="inlineStr">
        <is>
          <t>High</t>
        </is>
      </c>
      <c r="W159" s="10" t="inlineStr">
        <is>
          <t>Low</t>
        </is>
      </c>
      <c r="X159" s="10" t="inlineStr">
        <is>
          <t>Medium</t>
        </is>
      </c>
      <c r="Y159" s="10" t="inlineStr">
        <is>
          <t>Low</t>
        </is>
      </c>
      <c r="Z159" s="10" t="inlineStr">
        <is>
          <t>Low</t>
        </is>
      </c>
      <c r="AA159" s="10" t="inlineStr">
        <is>
          <t>High</t>
        </is>
      </c>
      <c r="AB159" s="10" t="inlineStr">
        <is>
          <t>Low</t>
        </is>
      </c>
      <c r="AC159" s="10" t="inlineStr">
        <is>
          <t>High</t>
        </is>
      </c>
      <c r="AD159" s="10" t="inlineStr">
        <is>
          <t>Low</t>
        </is>
      </c>
      <c r="AE159" s="10" t="inlineStr">
        <is>
          <t>Low</t>
        </is>
      </c>
      <c r="AF159" s="10" t="inlineStr">
        <is>
          <t>Low</t>
        </is>
      </c>
      <c r="AG159" s="10" t="inlineStr">
        <is>
          <t>Low</t>
        </is>
      </c>
      <c r="AH159" s="10" t="inlineStr">
        <is>
          <t>Low</t>
        </is>
      </c>
      <c r="AI159" s="10" t="inlineStr">
        <is>
          <t>AI; Audio/Video Processing; Auth (med)</t>
        </is>
      </c>
      <c r="AJ159" s="10" t="inlineStr">
        <is>
          <t>media processing cost/format/performance; phase placement and module selection remain Derek-review items</t>
        </is>
      </c>
      <c r="AK159" s="10" t="inlineStr">
        <is>
          <t>Review: KEEP / MODIFY / DEFER / DELETE</t>
        </is>
      </c>
      <c r="AL159" s="10" t="inlineStr">
        <is>
          <t>Master registry seed from comprehensive inventory</t>
        </is>
      </c>
    </row>
    <row r="160" ht="62" customHeight="1">
      <c r="A160" s="3" t="n">
        <v>159</v>
      </c>
      <c r="B160" s="3" t="inlineStr">
        <is>
          <t>AI Rating</t>
        </is>
      </c>
      <c r="C160" s="4" t="inlineStr"/>
      <c r="D160" s="3" t="inlineStr"/>
      <c r="E160" s="3" t="inlineStr">
        <is>
          <t>Optional scoring system.</t>
        </is>
      </c>
      <c r="F160" s="3" t="inlineStr">
        <is>
          <t>mobile-first PWA shell; song/title or media intake as phase requires; stateful guided workflow; loading/progress/error/retry states; private-by-default project handling; export/download/share handoff</t>
        </is>
      </c>
      <c r="G160" s="6" t="inlineStr">
        <is>
          <t>KaraokeDokie Phases / Modules</t>
        </is>
      </c>
      <c r="H160" s="6" t="inlineStr">
        <is>
          <t>KD MODULE</t>
        </is>
      </c>
      <c r="I160" s="6" t="inlineStr">
        <is>
          <t>KaraokeDokie</t>
        </is>
      </c>
      <c r="J160" s="6" t="inlineStr">
        <is>
          <t>Phase 2+</t>
        </is>
      </c>
      <c r="K160" s="6" t="inlineStr">
        <is>
          <t>ACTIVE EXPLORATION</t>
        </is>
      </c>
      <c r="L160" s="6" t="inlineStr">
        <is>
          <t>REGISTRY:ZAF-0155</t>
        </is>
      </c>
      <c r="M160" s="6" t="inlineStr">
        <is>
          <t>ZAF_Master_Venture_Concept_Registry_Cross_Reference_Edition.xlsx; ZAF_Core_Source_5.1.4_KaraokeDokie_WITH_Module_Scorecard_Addendum.md</t>
        </is>
      </c>
      <c r="N160" s="6" t="inlineStr"/>
      <c r="O160" s="6" t="inlineStr"/>
      <c r="P160" s="6" t="inlineStr"/>
      <c r="Q160" s="6" t="inlineStr"/>
      <c r="R160" s="6" t="inlineStr">
        <is>
          <t>High</t>
        </is>
      </c>
      <c r="S160" s="7" t="n">
        <v>6</v>
      </c>
      <c r="T160" s="6" t="inlineStr"/>
      <c r="U160" s="6" t="inlineStr">
        <is>
          <t>Review candidate</t>
        </is>
      </c>
      <c r="V160" s="6" t="inlineStr">
        <is>
          <t>High</t>
        </is>
      </c>
      <c r="W160" s="6" t="inlineStr">
        <is>
          <t>Low</t>
        </is>
      </c>
      <c r="X160" s="6" t="inlineStr">
        <is>
          <t>Low / optional</t>
        </is>
      </c>
      <c r="Y160" s="6" t="inlineStr">
        <is>
          <t>Low</t>
        </is>
      </c>
      <c r="Z160" s="6" t="inlineStr">
        <is>
          <t>Low</t>
        </is>
      </c>
      <c r="AA160" s="6" t="inlineStr">
        <is>
          <t>High</t>
        </is>
      </c>
      <c r="AB160" s="6" t="inlineStr">
        <is>
          <t>Low</t>
        </is>
      </c>
      <c r="AC160" s="6" t="inlineStr">
        <is>
          <t>High</t>
        </is>
      </c>
      <c r="AD160" s="6" t="inlineStr">
        <is>
          <t>Low</t>
        </is>
      </c>
      <c r="AE160" s="6" t="inlineStr">
        <is>
          <t>Low</t>
        </is>
      </c>
      <c r="AF160" s="6" t="inlineStr">
        <is>
          <t>Low</t>
        </is>
      </c>
      <c r="AG160" s="6" t="inlineStr">
        <is>
          <t>Low</t>
        </is>
      </c>
      <c r="AH160" s="6" t="inlineStr">
        <is>
          <t>Low</t>
        </is>
      </c>
      <c r="AI160" s="6" t="inlineStr">
        <is>
          <t>AI; Audio/Video Processing</t>
        </is>
      </c>
      <c r="AJ160" s="6" t="inlineStr">
        <is>
          <t>media processing cost/format/performance; phase placement and module selection remain Derek-review items</t>
        </is>
      </c>
      <c r="AK160" s="6" t="inlineStr">
        <is>
          <t>Review: KEEP / MODIFY / DEFER / DELETE</t>
        </is>
      </c>
      <c r="AL160" s="6" t="inlineStr">
        <is>
          <t>Master registry seed from comprehensive inventory</t>
        </is>
      </c>
    </row>
    <row r="161" ht="62" customHeight="1">
      <c r="A161" s="8" t="n">
        <v>160</v>
      </c>
      <c r="B161" s="8" t="inlineStr">
        <is>
          <t>Producer Review Path</t>
        </is>
      </c>
      <c r="C161" s="4" t="inlineStr"/>
      <c r="D161" s="8" t="inlineStr"/>
      <c r="E161" s="8" t="inlineStr">
        <is>
          <t>Sends performances for human review.</t>
        </is>
      </c>
      <c r="F161" s="8" t="inlineStr">
        <is>
          <t>mobile-first PWA shell; song/title or media intake as phase requires; stateful guided workflow; loading/progress/error/retry states; private-by-default project handling; export/download/share handoff</t>
        </is>
      </c>
      <c r="G161" s="10" t="inlineStr">
        <is>
          <t>KaraokeDokie Phases / Modules</t>
        </is>
      </c>
      <c r="H161" s="10" t="inlineStr">
        <is>
          <t>KD MODULE</t>
        </is>
      </c>
      <c r="I161" s="10" t="inlineStr">
        <is>
          <t>KaraokeDokie</t>
        </is>
      </c>
      <c r="J161" s="10" t="inlineStr">
        <is>
          <t>Phase 2+</t>
        </is>
      </c>
      <c r="K161" s="10" t="inlineStr">
        <is>
          <t>ACTIVE EXPLORATION</t>
        </is>
      </c>
      <c r="L161" s="10" t="inlineStr">
        <is>
          <t>REGISTRY:ZAF-0156</t>
        </is>
      </c>
      <c r="M161" s="10" t="inlineStr">
        <is>
          <t>ZAF_Master_Venture_Concept_Registry_Cross_Reference_Edition.xlsx; ZAF_Core_Source_5.1.4_KaraokeDokie_WITH_Module_Scorecard_Addendum.md</t>
        </is>
      </c>
      <c r="N161" s="10" t="inlineStr"/>
      <c r="O161" s="10" t="inlineStr"/>
      <c r="P161" s="10" t="inlineStr"/>
      <c r="Q161" s="10" t="inlineStr"/>
      <c r="R161" s="10" t="inlineStr">
        <is>
          <t>High</t>
        </is>
      </c>
      <c r="S161" s="11" t="n">
        <v>5</v>
      </c>
      <c r="T161" s="10" t="inlineStr"/>
      <c r="U161" s="10" t="inlineStr">
        <is>
          <t>Review candidate</t>
        </is>
      </c>
      <c r="V161" s="10" t="inlineStr">
        <is>
          <t>High</t>
        </is>
      </c>
      <c r="W161" s="10" t="inlineStr">
        <is>
          <t>Low</t>
        </is>
      </c>
      <c r="X161" s="10" t="inlineStr">
        <is>
          <t>Low / optional</t>
        </is>
      </c>
      <c r="Y161" s="10" t="inlineStr">
        <is>
          <t>Low</t>
        </is>
      </c>
      <c r="Z161" s="10" t="inlineStr">
        <is>
          <t>Low</t>
        </is>
      </c>
      <c r="AA161" s="10" t="inlineStr">
        <is>
          <t>Low</t>
        </is>
      </c>
      <c r="AB161" s="10" t="inlineStr">
        <is>
          <t>Low</t>
        </is>
      </c>
      <c r="AC161" s="10" t="inlineStr">
        <is>
          <t>High</t>
        </is>
      </c>
      <c r="AD161" s="10" t="inlineStr">
        <is>
          <t>Low</t>
        </is>
      </c>
      <c r="AE161" s="10" t="inlineStr">
        <is>
          <t>Low</t>
        </is>
      </c>
      <c r="AF161" s="10" t="inlineStr">
        <is>
          <t>Low</t>
        </is>
      </c>
      <c r="AG161" s="10" t="inlineStr">
        <is>
          <t>Low</t>
        </is>
      </c>
      <c r="AH161" s="10" t="inlineStr">
        <is>
          <t>Low</t>
        </is>
      </c>
      <c r="AI161" s="10" t="inlineStr">
        <is>
          <t>Audio/Video Processing</t>
        </is>
      </c>
      <c r="AJ161" s="10" t="inlineStr">
        <is>
          <t>media processing cost/format/performance; phase placement and module selection remain Derek-review items</t>
        </is>
      </c>
      <c r="AK161" s="10" t="inlineStr">
        <is>
          <t>Review: KEEP / MODIFY / DEFER / DELETE</t>
        </is>
      </c>
      <c r="AL161" s="10" t="inlineStr">
        <is>
          <t>Master registry seed from comprehensive inventory</t>
        </is>
      </c>
    </row>
    <row r="162" ht="62" customHeight="1">
      <c r="A162" s="3" t="n">
        <v>161</v>
      </c>
      <c r="B162" s="3" t="inlineStr">
        <is>
          <t>Media Vault</t>
        </is>
      </c>
      <c r="C162" s="4" t="inlineStr"/>
      <c r="D162" s="3" t="inlineStr"/>
      <c r="E162" s="3" t="inlineStr">
        <is>
          <t>Stores audio, video, covers, versions, and exports.</t>
        </is>
      </c>
      <c r="F162" s="3" t="inlineStr">
        <is>
          <t>mobile-first PWA shell; song/title or media intake as phase requires; stateful guided workflow; loading/progress/error/retry states; private-by-default project handling; export/download/share handoff; image generation or image-intake flow; visual consistency / QA pass; thumbnail/safe-zone preview; numbered export package; media/song metadata handling; file upload and validation; media storage/temporary processing policy; download/export pipeline; audio analysis or DSP/processing capability; file intake; classification/tagging; rename/move/export workflow; audit log / source provenance; commerce/payment or sponsor flow; entitlement/credits/rewards ledger</t>
        </is>
      </c>
      <c r="G162" s="6" t="inlineStr">
        <is>
          <t>KaraokeDokie Phases / Modules</t>
        </is>
      </c>
      <c r="H162" s="6" t="inlineStr">
        <is>
          <t>KD MODULE</t>
        </is>
      </c>
      <c r="I162" s="6" t="inlineStr">
        <is>
          <t>KaraokeDokie</t>
        </is>
      </c>
      <c r="J162" s="6" t="inlineStr">
        <is>
          <t>Phase 2+</t>
        </is>
      </c>
      <c r="K162" s="6" t="inlineStr">
        <is>
          <t>ACTIVE EXPLORATION</t>
        </is>
      </c>
      <c r="L162" s="6" t="inlineStr">
        <is>
          <t>REGISTRY:ZAF-0157</t>
        </is>
      </c>
      <c r="M162" s="6" t="inlineStr">
        <is>
          <t>ZAF_Master_Venture_Concept_Registry_Cross_Reference_Edition.xlsx; ZAF_Core_Source_5.1.4_KaraokeDokie_WITH_Module_Scorecard_Addendum.md</t>
        </is>
      </c>
      <c r="N162" s="6" t="inlineStr"/>
      <c r="O162" s="6" t="inlineStr"/>
      <c r="P162" s="6" t="inlineStr"/>
      <c r="Q162" s="6" t="inlineStr"/>
      <c r="R162" s="6" t="inlineStr">
        <is>
          <t>High</t>
        </is>
      </c>
      <c r="S162" s="7" t="n">
        <v>10</v>
      </c>
      <c r="T162" s="6" t="inlineStr"/>
      <c r="U162" s="6" t="inlineStr">
        <is>
          <t>Review candidate</t>
        </is>
      </c>
      <c r="V162" s="6" t="inlineStr">
        <is>
          <t>High</t>
        </is>
      </c>
      <c r="W162" s="6" t="inlineStr">
        <is>
          <t>Low</t>
        </is>
      </c>
      <c r="X162" s="6" t="inlineStr">
        <is>
          <t>High</t>
        </is>
      </c>
      <c r="Y162" s="6" t="inlineStr">
        <is>
          <t>High</t>
        </is>
      </c>
      <c r="Z162" s="6" t="inlineStr">
        <is>
          <t>High</t>
        </is>
      </c>
      <c r="AA162" s="6" t="inlineStr">
        <is>
          <t>Low</t>
        </is>
      </c>
      <c r="AB162" s="6" t="inlineStr">
        <is>
          <t>High</t>
        </is>
      </c>
      <c r="AC162" s="6" t="inlineStr">
        <is>
          <t>High</t>
        </is>
      </c>
      <c r="AD162" s="6" t="inlineStr">
        <is>
          <t>High</t>
        </is>
      </c>
      <c r="AE162" s="6" t="inlineStr">
        <is>
          <t>High</t>
        </is>
      </c>
      <c r="AF162" s="6" t="inlineStr">
        <is>
          <t>Low</t>
        </is>
      </c>
      <c r="AG162" s="6" t="inlineStr">
        <is>
          <t>Medium</t>
        </is>
      </c>
      <c r="AH162" s="6" t="inlineStr">
        <is>
          <t>Medium</t>
        </is>
      </c>
      <c r="AI162" s="6" t="inlineStr">
        <is>
          <t>Auth; Database; Media Upload; Image Gen; Audio/Video Processing; File/Storage/Export; Payments/Commerce; Integrations / APIs (med)</t>
        </is>
      </c>
      <c r="AJ162" s="6" t="inlineStr">
        <is>
          <t>media processing cost/format/performance; auth/data ownership; payment/entitlement rules; phase placement and module selection remain Derek-review items</t>
        </is>
      </c>
      <c r="AK162" s="6" t="inlineStr">
        <is>
          <t>Review: KEEP / MODIFY / DEFER / DELETE</t>
        </is>
      </c>
      <c r="AL162" s="6" t="inlineStr">
        <is>
          <t>Master registry seed from comprehensive inventory</t>
        </is>
      </c>
    </row>
    <row r="163" ht="62" customHeight="1">
      <c r="A163" s="8" t="n">
        <v>162</v>
      </c>
      <c r="B163" s="8" t="inlineStr">
        <is>
          <t>StageWing</t>
        </is>
      </c>
      <c r="C163" s="4" t="inlineStr"/>
      <c r="D163" s="8" t="inlineStr"/>
      <c r="E163" s="8" t="inlineStr">
        <is>
          <t>Camera, posture, framing, background, and eye-line guidance.</t>
        </is>
      </c>
      <c r="F163" s="8" t="inlineStr">
        <is>
          <t>mobile-first PWA shell; song/title or media intake as phase requires; stateful guided workflow; loading/progress/error/retry states; private-by-default project handling; export/download/share handoff</t>
        </is>
      </c>
      <c r="G163" s="10" t="inlineStr">
        <is>
          <t>KaraokeDokie Phases / Modules</t>
        </is>
      </c>
      <c r="H163" s="10" t="inlineStr">
        <is>
          <t>KD MODULE</t>
        </is>
      </c>
      <c r="I163" s="10" t="inlineStr">
        <is>
          <t>KaraokeDokie</t>
        </is>
      </c>
      <c r="J163" s="10" t="inlineStr">
        <is>
          <t>Phase 2+</t>
        </is>
      </c>
      <c r="K163" s="10" t="inlineStr">
        <is>
          <t>ACTIVE EXPLORATION</t>
        </is>
      </c>
      <c r="L163" s="10" t="inlineStr">
        <is>
          <t>REGISTRY:ZAF-0158</t>
        </is>
      </c>
      <c r="M163" s="10" t="inlineStr">
        <is>
          <t>ZAF_Master_Venture_Concept_Registry_Cross_Reference_Edition.xlsx; ZAF_Core_Source_5.1.4_KaraokeDokie_WITH_Module_Scorecard_Addendum.md</t>
        </is>
      </c>
      <c r="N163" s="10" t="inlineStr"/>
      <c r="O163" s="10" t="inlineStr"/>
      <c r="P163" s="10" t="inlineStr"/>
      <c r="Q163" s="10" t="inlineStr"/>
      <c r="R163" s="10" t="inlineStr">
        <is>
          <t>High</t>
        </is>
      </c>
      <c r="S163" s="11" t="n">
        <v>5</v>
      </c>
      <c r="T163" s="10" t="inlineStr"/>
      <c r="U163" s="10" t="inlineStr">
        <is>
          <t>Review candidate</t>
        </is>
      </c>
      <c r="V163" s="10" t="inlineStr">
        <is>
          <t>High</t>
        </is>
      </c>
      <c r="W163" s="10" t="inlineStr">
        <is>
          <t>Low</t>
        </is>
      </c>
      <c r="X163" s="10" t="inlineStr">
        <is>
          <t>Low / optional</t>
        </is>
      </c>
      <c r="Y163" s="10" t="inlineStr">
        <is>
          <t>Low</t>
        </is>
      </c>
      <c r="Z163" s="10" t="inlineStr">
        <is>
          <t>Low</t>
        </is>
      </c>
      <c r="AA163" s="10" t="inlineStr">
        <is>
          <t>Low</t>
        </is>
      </c>
      <c r="AB163" s="10" t="inlineStr">
        <is>
          <t>Low</t>
        </is>
      </c>
      <c r="AC163" s="10" t="inlineStr">
        <is>
          <t>High</t>
        </is>
      </c>
      <c r="AD163" s="10" t="inlineStr">
        <is>
          <t>Low</t>
        </is>
      </c>
      <c r="AE163" s="10" t="inlineStr">
        <is>
          <t>Low</t>
        </is>
      </c>
      <c r="AF163" s="10" t="inlineStr">
        <is>
          <t>Low</t>
        </is>
      </c>
      <c r="AG163" s="10" t="inlineStr">
        <is>
          <t>Low</t>
        </is>
      </c>
      <c r="AH163" s="10" t="inlineStr">
        <is>
          <t>Low</t>
        </is>
      </c>
      <c r="AI163" s="10" t="inlineStr">
        <is>
          <t>Audio/Video Processing</t>
        </is>
      </c>
      <c r="AJ163" s="10" t="inlineStr">
        <is>
          <t>media processing cost/format/performance; phase placement and module selection remain Derek-review items</t>
        </is>
      </c>
      <c r="AK163" s="10" t="inlineStr">
        <is>
          <t>Review: KEEP / MODIFY / DEFER / DELETE</t>
        </is>
      </c>
      <c r="AL163" s="10" t="inlineStr">
        <is>
          <t>Master registry seed from comprehensive inventory</t>
        </is>
      </c>
    </row>
    <row r="164" ht="62" customHeight="1">
      <c r="A164" s="3" t="n">
        <v>163</v>
      </c>
      <c r="B164" s="3" t="inlineStr">
        <is>
          <t>Gesture Choreographer</t>
        </is>
      </c>
      <c r="C164" s="4" t="inlineStr"/>
      <c r="D164" s="3" t="inlineStr"/>
      <c r="E164" s="3" t="inlineStr">
        <is>
          <t>Suggests restrained physical movement.</t>
        </is>
      </c>
      <c r="F164" s="3" t="inlineStr">
        <is>
          <t>mobile-first PWA shell; song/title or media intake as phase requires; stateful guided workflow; loading/progress/error/retry states; private-by-default project handling; export/download/share handoff; QR/NFC/physical identifier flow; mobile scan/update path; physical prototype/materials notes</t>
        </is>
      </c>
      <c r="G164" s="6" t="inlineStr">
        <is>
          <t>KaraokeDokie Phases / Modules</t>
        </is>
      </c>
      <c r="H164" s="6" t="inlineStr">
        <is>
          <t>KD MODULE</t>
        </is>
      </c>
      <c r="I164" s="6" t="inlineStr">
        <is>
          <t>KaraokeDokie</t>
        </is>
      </c>
      <c r="J164" s="6" t="inlineStr">
        <is>
          <t>Phase 2+</t>
        </is>
      </c>
      <c r="K164" s="6" t="inlineStr">
        <is>
          <t>ACTIVE EXPLORATION</t>
        </is>
      </c>
      <c r="L164" s="6" t="inlineStr">
        <is>
          <t>REGISTRY:ZAF-0159</t>
        </is>
      </c>
      <c r="M164" s="6" t="inlineStr">
        <is>
          <t>ZAF_Master_Venture_Concept_Registry_Cross_Reference_Edition.xlsx; ZAF_Core_Source_5.1.4_KaraokeDokie_WITH_Module_Scorecard_Addendum.md</t>
        </is>
      </c>
      <c r="N164" s="6" t="inlineStr"/>
      <c r="O164" s="6" t="inlineStr"/>
      <c r="P164" s="6" t="inlineStr"/>
      <c r="Q164" s="6" t="inlineStr"/>
      <c r="R164" s="6" t="inlineStr">
        <is>
          <t>High</t>
        </is>
      </c>
      <c r="S164" s="7" t="n">
        <v>6</v>
      </c>
      <c r="T164" s="6" t="inlineStr"/>
      <c r="U164" s="6" t="inlineStr">
        <is>
          <t>Review candidate</t>
        </is>
      </c>
      <c r="V164" s="6" t="inlineStr">
        <is>
          <t>High</t>
        </is>
      </c>
      <c r="W164" s="6" t="inlineStr">
        <is>
          <t>Low</t>
        </is>
      </c>
      <c r="X164" s="6" t="inlineStr">
        <is>
          <t>Low / optional</t>
        </is>
      </c>
      <c r="Y164" s="6" t="inlineStr">
        <is>
          <t>Low</t>
        </is>
      </c>
      <c r="Z164" s="6" t="inlineStr">
        <is>
          <t>Low</t>
        </is>
      </c>
      <c r="AA164" s="6" t="inlineStr">
        <is>
          <t>High</t>
        </is>
      </c>
      <c r="AB164" s="6" t="inlineStr">
        <is>
          <t>Low</t>
        </is>
      </c>
      <c r="AC164" s="6" t="inlineStr">
        <is>
          <t>High</t>
        </is>
      </c>
      <c r="AD164" s="6" t="inlineStr">
        <is>
          <t>Low</t>
        </is>
      </c>
      <c r="AE164" s="6" t="inlineStr">
        <is>
          <t>Low</t>
        </is>
      </c>
      <c r="AF164" s="6" t="inlineStr">
        <is>
          <t>Low</t>
        </is>
      </c>
      <c r="AG164" s="6" t="inlineStr">
        <is>
          <t>Low</t>
        </is>
      </c>
      <c r="AH164" s="6" t="inlineStr">
        <is>
          <t>Low</t>
        </is>
      </c>
      <c r="AI164" s="6" t="inlineStr">
        <is>
          <t>AI; Audio/Video Processing</t>
        </is>
      </c>
      <c r="AJ164" s="6" t="inlineStr">
        <is>
          <t>media processing cost/format/performance; phase placement and module selection remain Derek-review items</t>
        </is>
      </c>
      <c r="AK164" s="6" t="inlineStr">
        <is>
          <t>Review: KEEP / MODIFY / DEFER / DELETE</t>
        </is>
      </c>
      <c r="AL164" s="6" t="inlineStr">
        <is>
          <t>Master registry seed from comprehensive inventory</t>
        </is>
      </c>
    </row>
    <row r="165" ht="62" customHeight="1">
      <c r="A165" s="8" t="n">
        <v>164</v>
      </c>
      <c r="B165" s="8" t="inlineStr">
        <is>
          <t>Lighting Doctor</t>
        </is>
      </c>
      <c r="C165" s="4" t="inlineStr"/>
      <c r="D165" s="8" t="inlineStr"/>
      <c r="E165" s="8" t="inlineStr">
        <is>
          <t>Evaluates and improves room lighting.</t>
        </is>
      </c>
      <c r="F165" s="8" t="inlineStr">
        <is>
          <t>mobile-first PWA shell; song/title or media intake as phase requires; stateful guided workflow; loading/progress/error/retry states; private-by-default project handling; export/download/share handoff; QR/NFC/physical identifier flow; mobile scan/update path; physical prototype/materials notes</t>
        </is>
      </c>
      <c r="G165" s="10" t="inlineStr">
        <is>
          <t>KaraokeDokie Phases / Modules</t>
        </is>
      </c>
      <c r="H165" s="10" t="inlineStr">
        <is>
          <t>KD MODULE</t>
        </is>
      </c>
      <c r="I165" s="10" t="inlineStr">
        <is>
          <t>KaraokeDokie</t>
        </is>
      </c>
      <c r="J165" s="10" t="inlineStr">
        <is>
          <t>Phase 2+</t>
        </is>
      </c>
      <c r="K165" s="10" t="inlineStr">
        <is>
          <t>ACTIVE EXPLORATION</t>
        </is>
      </c>
      <c r="L165" s="10" t="inlineStr">
        <is>
          <t>REGISTRY:ZAF-0160</t>
        </is>
      </c>
      <c r="M165" s="10" t="inlineStr">
        <is>
          <t>ZAF_Master_Venture_Concept_Registry_Cross_Reference_Edition.xlsx; ZAF_Core_Source_5.1.4_KaraokeDokie_WITH_Module_Scorecard_Addendum.md</t>
        </is>
      </c>
      <c r="N165" s="10" t="inlineStr"/>
      <c r="O165" s="10" t="inlineStr"/>
      <c r="P165" s="10" t="inlineStr"/>
      <c r="Q165" s="10" t="inlineStr"/>
      <c r="R165" s="10" t="inlineStr">
        <is>
          <t>High</t>
        </is>
      </c>
      <c r="S165" s="11" t="n">
        <v>5</v>
      </c>
      <c r="T165" s="10" t="inlineStr"/>
      <c r="U165" s="10" t="inlineStr">
        <is>
          <t>Review candidate</t>
        </is>
      </c>
      <c r="V165" s="10" t="inlineStr">
        <is>
          <t>High</t>
        </is>
      </c>
      <c r="W165" s="10" t="inlineStr">
        <is>
          <t>Low</t>
        </is>
      </c>
      <c r="X165" s="10" t="inlineStr">
        <is>
          <t>Low / optional</t>
        </is>
      </c>
      <c r="Y165" s="10" t="inlineStr">
        <is>
          <t>Low</t>
        </is>
      </c>
      <c r="Z165" s="10" t="inlineStr">
        <is>
          <t>Low</t>
        </is>
      </c>
      <c r="AA165" s="10" t="inlineStr">
        <is>
          <t>Low</t>
        </is>
      </c>
      <c r="AB165" s="10" t="inlineStr">
        <is>
          <t>Low</t>
        </is>
      </c>
      <c r="AC165" s="10" t="inlineStr">
        <is>
          <t>High</t>
        </is>
      </c>
      <c r="AD165" s="10" t="inlineStr">
        <is>
          <t>Low</t>
        </is>
      </c>
      <c r="AE165" s="10" t="inlineStr">
        <is>
          <t>Low</t>
        </is>
      </c>
      <c r="AF165" s="10" t="inlineStr">
        <is>
          <t>Low</t>
        </is>
      </c>
      <c r="AG165" s="10" t="inlineStr">
        <is>
          <t>Low</t>
        </is>
      </c>
      <c r="AH165" s="10" t="inlineStr">
        <is>
          <t>Low</t>
        </is>
      </c>
      <c r="AI165" s="10" t="inlineStr">
        <is>
          <t>Audio/Video Processing</t>
        </is>
      </c>
      <c r="AJ165" s="10" t="inlineStr">
        <is>
          <t>media processing cost/format/performance; phase placement and module selection remain Derek-review items</t>
        </is>
      </c>
      <c r="AK165" s="10" t="inlineStr">
        <is>
          <t>Review: KEEP / MODIFY / DEFER / DELETE</t>
        </is>
      </c>
      <c r="AL165" s="10" t="inlineStr">
        <is>
          <t>Master registry seed from comprehensive inventory</t>
        </is>
      </c>
    </row>
    <row r="166" ht="62" customHeight="1">
      <c r="A166" s="3" t="n">
        <v>165</v>
      </c>
      <c r="B166" s="3" t="inlineStr">
        <is>
          <t>Virtual Set Builder</t>
        </is>
      </c>
      <c r="C166" s="4" t="inlineStr"/>
      <c r="D166" s="3" t="inlineStr"/>
      <c r="E166" s="3" t="inlineStr">
        <is>
          <t>Creates or replaces performance environments.</t>
        </is>
      </c>
      <c r="F166" s="3" t="inlineStr">
        <is>
          <t>mobile-first PWA shell; song/title or media intake as phase requires; stateful guided workflow; loading/progress/error/retry states; private-by-default project handling; export/download/share handoff</t>
        </is>
      </c>
      <c r="G166" s="6" t="inlineStr">
        <is>
          <t>KaraokeDokie Phases / Modules</t>
        </is>
      </c>
      <c r="H166" s="6" t="inlineStr">
        <is>
          <t>KD MODULE</t>
        </is>
      </c>
      <c r="I166" s="6" t="inlineStr">
        <is>
          <t>KaraokeDokie</t>
        </is>
      </c>
      <c r="J166" s="6" t="inlineStr">
        <is>
          <t>Phase 2+</t>
        </is>
      </c>
      <c r="K166" s="6" t="inlineStr">
        <is>
          <t>ACTIVE EXPLORATION</t>
        </is>
      </c>
      <c r="L166" s="6" t="inlineStr">
        <is>
          <t>REGISTRY:ZAF-0161</t>
        </is>
      </c>
      <c r="M166" s="6" t="inlineStr">
        <is>
          <t>ZAF_Master_Venture_Concept_Registry_Cross_Reference_Edition.xlsx; ZAF_Core_Source_5.1.4_KaraokeDokie_WITH_Module_Scorecard_Addendum.md</t>
        </is>
      </c>
      <c r="N166" s="6" t="inlineStr"/>
      <c r="O166" s="6" t="inlineStr"/>
      <c r="P166" s="6" t="inlineStr"/>
      <c r="Q166" s="6" t="inlineStr"/>
      <c r="R166" s="6" t="inlineStr">
        <is>
          <t>High</t>
        </is>
      </c>
      <c r="S166" s="7" t="n">
        <v>5</v>
      </c>
      <c r="T166" s="6" t="inlineStr"/>
      <c r="U166" s="6" t="inlineStr">
        <is>
          <t>Review candidate</t>
        </is>
      </c>
      <c r="V166" s="6" t="inlineStr">
        <is>
          <t>High</t>
        </is>
      </c>
      <c r="W166" s="6" t="inlineStr">
        <is>
          <t>Low</t>
        </is>
      </c>
      <c r="X166" s="6" t="inlineStr">
        <is>
          <t>Low / optional</t>
        </is>
      </c>
      <c r="Y166" s="6" t="inlineStr">
        <is>
          <t>Low</t>
        </is>
      </c>
      <c r="Z166" s="6" t="inlineStr">
        <is>
          <t>Low</t>
        </is>
      </c>
      <c r="AA166" s="6" t="inlineStr">
        <is>
          <t>Low</t>
        </is>
      </c>
      <c r="AB166" s="6" t="inlineStr">
        <is>
          <t>Low</t>
        </is>
      </c>
      <c r="AC166" s="6" t="inlineStr">
        <is>
          <t>High</t>
        </is>
      </c>
      <c r="AD166" s="6" t="inlineStr">
        <is>
          <t>Low</t>
        </is>
      </c>
      <c r="AE166" s="6" t="inlineStr">
        <is>
          <t>Low</t>
        </is>
      </c>
      <c r="AF166" s="6" t="inlineStr">
        <is>
          <t>Low</t>
        </is>
      </c>
      <c r="AG166" s="6" t="inlineStr">
        <is>
          <t>Low</t>
        </is>
      </c>
      <c r="AH166" s="6" t="inlineStr">
        <is>
          <t>Low</t>
        </is>
      </c>
      <c r="AI166" s="6" t="inlineStr">
        <is>
          <t>Audio/Video Processing</t>
        </is>
      </c>
      <c r="AJ166" s="6" t="inlineStr">
        <is>
          <t>media processing cost/format/performance; phase placement and module selection remain Derek-review items</t>
        </is>
      </c>
      <c r="AK166" s="6" t="inlineStr">
        <is>
          <t>Review: KEEP / MODIFY / DEFER / DELETE</t>
        </is>
      </c>
      <c r="AL166" s="6" t="inlineStr">
        <is>
          <t>Master registry seed from comprehensive inventory</t>
        </is>
      </c>
    </row>
    <row r="167" ht="62" customHeight="1">
      <c r="A167" s="8" t="n">
        <v>166</v>
      </c>
      <c r="B167" s="8" t="inlineStr">
        <is>
          <t>Karaoke 2.0 / Digital Isolation Chamber</t>
        </is>
      </c>
      <c r="C167" s="4" t="inlineStr"/>
      <c r="D167" s="8" t="inlineStr"/>
      <c r="E167" s="8" t="inlineStr">
        <is>
          <t>Advanced mobile vocal-recording environment.</t>
        </is>
      </c>
      <c r="F167" s="8" t="inlineStr">
        <is>
          <t>mobile-first PWA shell; song/title or media intake as phase requires; stateful guided workflow; loading/progress/error/retry states; private-by-default project handling; export/download/share handoff; media/song metadata handling; audio analysis or DSP/processing capability</t>
        </is>
      </c>
      <c r="G167" s="10" t="inlineStr">
        <is>
          <t>KaraokeDokie Phases / Modules</t>
        </is>
      </c>
      <c r="H167" s="10" t="inlineStr">
        <is>
          <t>KD APP</t>
        </is>
      </c>
      <c r="I167" s="10" t="inlineStr">
        <is>
          <t>KaraokeDokie</t>
        </is>
      </c>
      <c r="J167" s="10" t="inlineStr">
        <is>
          <t>Phase 2+</t>
        </is>
      </c>
      <c r="K167" s="10" t="inlineStr">
        <is>
          <t>ACTIVE EXPLORATION</t>
        </is>
      </c>
      <c r="L167" s="10" t="inlineStr">
        <is>
          <t>REGISTRY:ZAF-0162</t>
        </is>
      </c>
      <c r="M167" s="10" t="inlineStr">
        <is>
          <t>ZAF_Master_Venture_Concept_Registry_Cross_Reference_Edition.xlsx; ZAF_Core_Source_5.1.4_KaraokeDokie_WITH_Module_Scorecard_Addendum.md</t>
        </is>
      </c>
      <c r="N167" s="10" t="inlineStr"/>
      <c r="O167" s="10" t="inlineStr"/>
      <c r="P167" s="10" t="inlineStr"/>
      <c r="Q167" s="10" t="inlineStr"/>
      <c r="R167" s="10" t="inlineStr">
        <is>
          <t>High</t>
        </is>
      </c>
      <c r="S167" s="11" t="n">
        <v>5</v>
      </c>
      <c r="T167" s="10" t="inlineStr"/>
      <c r="U167" s="10" t="inlineStr">
        <is>
          <t>Review candidate</t>
        </is>
      </c>
      <c r="V167" s="10" t="inlineStr">
        <is>
          <t>High</t>
        </is>
      </c>
      <c r="W167" s="10" t="inlineStr">
        <is>
          <t>Low</t>
        </is>
      </c>
      <c r="X167" s="10" t="inlineStr">
        <is>
          <t>Low / optional</t>
        </is>
      </c>
      <c r="Y167" s="10" t="inlineStr">
        <is>
          <t>Low</t>
        </is>
      </c>
      <c r="Z167" s="10" t="inlineStr">
        <is>
          <t>Low</t>
        </is>
      </c>
      <c r="AA167" s="10" t="inlineStr">
        <is>
          <t>Low</t>
        </is>
      </c>
      <c r="AB167" s="10" t="inlineStr">
        <is>
          <t>Low</t>
        </is>
      </c>
      <c r="AC167" s="10" t="inlineStr">
        <is>
          <t>High</t>
        </is>
      </c>
      <c r="AD167" s="10" t="inlineStr">
        <is>
          <t>Low</t>
        </is>
      </c>
      <c r="AE167" s="10" t="inlineStr">
        <is>
          <t>Low</t>
        </is>
      </c>
      <c r="AF167" s="10" t="inlineStr">
        <is>
          <t>Low</t>
        </is>
      </c>
      <c r="AG167" s="10" t="inlineStr">
        <is>
          <t>Low</t>
        </is>
      </c>
      <c r="AH167" s="10" t="inlineStr">
        <is>
          <t>Low</t>
        </is>
      </c>
      <c r="AI167" s="10" t="inlineStr">
        <is>
          <t>Audio/Video Processing</t>
        </is>
      </c>
      <c r="AJ167" s="10" t="inlineStr">
        <is>
          <t>media processing cost/format/performance; phase placement and module selection remain Derek-review items</t>
        </is>
      </c>
      <c r="AK167" s="10" t="inlineStr">
        <is>
          <t>Review: KEEP / MODIFY / DEFER / DELETE</t>
        </is>
      </c>
      <c r="AL167" s="10" t="inlineStr">
        <is>
          <t>Master registry seed from comprehensive inventory</t>
        </is>
      </c>
    </row>
    <row r="168" ht="62" customHeight="1">
      <c r="A168" s="3" t="n">
        <v>167</v>
      </c>
      <c r="B168" s="3" t="inlineStr">
        <is>
          <t>Microphone Setup Assistant</t>
        </is>
      </c>
      <c r="C168" s="4" t="inlineStr"/>
      <c r="D168" s="3" t="inlineStr"/>
      <c r="E168" s="3" t="n"/>
      <c r="F168" s="3" t="inlineStr">
        <is>
          <t>mobile-first PWA shell; song/title or media intake as phase requires; stateful guided workflow; loading/progress/error/retry states; private-by-default project handling; export/download/share handoff; media/song metadata handling; audio analysis or DSP/processing capability</t>
        </is>
      </c>
      <c r="G168" s="6" t="inlineStr">
        <is>
          <t>KaraokeDokie Phases / Modules</t>
        </is>
      </c>
      <c r="H168" s="6" t="inlineStr">
        <is>
          <t>KD MODULE</t>
        </is>
      </c>
      <c r="I168" s="6" t="inlineStr">
        <is>
          <t>KaraokeDokie</t>
        </is>
      </c>
      <c r="J168" s="6" t="inlineStr">
        <is>
          <t>Phase 2+</t>
        </is>
      </c>
      <c r="K168" s="6" t="inlineStr">
        <is>
          <t>ACTIVE EXPLORATION</t>
        </is>
      </c>
      <c r="L168" s="6" t="inlineStr">
        <is>
          <t>REGISTRY:ZAF-0163</t>
        </is>
      </c>
      <c r="M168" s="6" t="inlineStr">
        <is>
          <t>ZAF_Master_Venture_Concept_Registry_Cross_Reference_Edition.xlsx; ZAF_Core_Source_5.1.4_KaraokeDokie_WITH_Module_Scorecard_Addendum.md</t>
        </is>
      </c>
      <c r="N168" s="6" t="inlineStr"/>
      <c r="O168" s="6" t="inlineStr"/>
      <c r="P168" s="6" t="inlineStr"/>
      <c r="Q168" s="6" t="inlineStr"/>
      <c r="R168" s="6" t="inlineStr">
        <is>
          <t>High</t>
        </is>
      </c>
      <c r="S168" s="7" t="n">
        <v>6</v>
      </c>
      <c r="T168" s="6" t="inlineStr"/>
      <c r="U168" s="6" t="inlineStr">
        <is>
          <t>Review candidate</t>
        </is>
      </c>
      <c r="V168" s="6" t="inlineStr">
        <is>
          <t>High</t>
        </is>
      </c>
      <c r="W168" s="6" t="inlineStr">
        <is>
          <t>Low</t>
        </is>
      </c>
      <c r="X168" s="6" t="inlineStr">
        <is>
          <t>Low / optional</t>
        </is>
      </c>
      <c r="Y168" s="6" t="inlineStr">
        <is>
          <t>Low</t>
        </is>
      </c>
      <c r="Z168" s="6" t="inlineStr">
        <is>
          <t>Low</t>
        </is>
      </c>
      <c r="AA168" s="6" t="inlineStr">
        <is>
          <t>High</t>
        </is>
      </c>
      <c r="AB168" s="6" t="inlineStr">
        <is>
          <t>Low</t>
        </is>
      </c>
      <c r="AC168" s="6" t="inlineStr">
        <is>
          <t>High</t>
        </is>
      </c>
      <c r="AD168" s="6" t="inlineStr">
        <is>
          <t>Low</t>
        </is>
      </c>
      <c r="AE168" s="6" t="inlineStr">
        <is>
          <t>Low</t>
        </is>
      </c>
      <c r="AF168" s="6" t="inlineStr">
        <is>
          <t>Low</t>
        </is>
      </c>
      <c r="AG168" s="6" t="inlineStr">
        <is>
          <t>Low</t>
        </is>
      </c>
      <c r="AH168" s="6" t="inlineStr">
        <is>
          <t>Low</t>
        </is>
      </c>
      <c r="AI168" s="6" t="inlineStr">
        <is>
          <t>AI; Audio/Video Processing</t>
        </is>
      </c>
      <c r="AJ168" s="6" t="inlineStr">
        <is>
          <t>media processing cost/format/performance; phase placement and module selection remain Derek-review items</t>
        </is>
      </c>
      <c r="AK168" s="6" t="inlineStr">
        <is>
          <t>Review: KEEP / MODIFY / DEFER / DELETE</t>
        </is>
      </c>
      <c r="AL168" s="6" t="inlineStr">
        <is>
          <t>Master registry seed from comprehensive inventory</t>
        </is>
      </c>
    </row>
    <row r="169" ht="62" customHeight="1">
      <c r="A169" s="8" t="n">
        <v>168</v>
      </c>
      <c r="B169" s="8" t="inlineStr">
        <is>
          <t>Environment Calibration</t>
        </is>
      </c>
      <c r="C169" s="4" t="inlineStr"/>
      <c r="D169" s="8" t="inlineStr"/>
      <c r="E169" s="8" t="n"/>
      <c r="F169" s="8" t="inlineStr">
        <is>
          <t>mobile-first PWA shell; song/title or media intake as phase requires; stateful guided workflow; loading/progress/error/retry states; private-by-default project handling; export/download/share handoff</t>
        </is>
      </c>
      <c r="G169" s="10" t="inlineStr">
        <is>
          <t>KaraokeDokie Phases / Modules</t>
        </is>
      </c>
      <c r="H169" s="10" t="inlineStr">
        <is>
          <t>KD MODULE</t>
        </is>
      </c>
      <c r="I169" s="10" t="inlineStr">
        <is>
          <t>KaraokeDokie</t>
        </is>
      </c>
      <c r="J169" s="10" t="inlineStr">
        <is>
          <t>Phase 2+</t>
        </is>
      </c>
      <c r="K169" s="10" t="inlineStr">
        <is>
          <t>ACTIVE EXPLORATION</t>
        </is>
      </c>
      <c r="L169" s="10" t="inlineStr">
        <is>
          <t>REGISTRY:ZAF-0164</t>
        </is>
      </c>
      <c r="M169" s="10" t="inlineStr">
        <is>
          <t>ZAF_Master_Venture_Concept_Registry_Cross_Reference_Edition.xlsx; ZAF_Core_Source_5.1.4_KaraokeDokie_WITH_Module_Scorecard_Addendum.md</t>
        </is>
      </c>
      <c r="N169" s="10" t="inlineStr"/>
      <c r="O169" s="10" t="inlineStr"/>
      <c r="P169" s="10" t="inlineStr"/>
      <c r="Q169" s="10" t="inlineStr"/>
      <c r="R169" s="10" t="inlineStr">
        <is>
          <t>High</t>
        </is>
      </c>
      <c r="S169" s="11" t="n">
        <v>5</v>
      </c>
      <c r="T169" s="10" t="inlineStr"/>
      <c r="U169" s="10" t="inlineStr">
        <is>
          <t>Review candidate</t>
        </is>
      </c>
      <c r="V169" s="10" t="inlineStr">
        <is>
          <t>High</t>
        </is>
      </c>
      <c r="W169" s="10" t="inlineStr">
        <is>
          <t>Low</t>
        </is>
      </c>
      <c r="X169" s="10" t="inlineStr">
        <is>
          <t>Low / optional</t>
        </is>
      </c>
      <c r="Y169" s="10" t="inlineStr">
        <is>
          <t>Low</t>
        </is>
      </c>
      <c r="Z169" s="10" t="inlineStr">
        <is>
          <t>Low</t>
        </is>
      </c>
      <c r="AA169" s="10" t="inlineStr">
        <is>
          <t>Low</t>
        </is>
      </c>
      <c r="AB169" s="10" t="inlineStr">
        <is>
          <t>Low</t>
        </is>
      </c>
      <c r="AC169" s="10" t="inlineStr">
        <is>
          <t>High</t>
        </is>
      </c>
      <c r="AD169" s="10" t="inlineStr">
        <is>
          <t>Low</t>
        </is>
      </c>
      <c r="AE169" s="10" t="inlineStr">
        <is>
          <t>Low</t>
        </is>
      </c>
      <c r="AF169" s="10" t="inlineStr">
        <is>
          <t>Low</t>
        </is>
      </c>
      <c r="AG169" s="10" t="inlineStr">
        <is>
          <t>Low</t>
        </is>
      </c>
      <c r="AH169" s="10" t="inlineStr">
        <is>
          <t>Low</t>
        </is>
      </c>
      <c r="AI169" s="10" t="inlineStr">
        <is>
          <t>Audio/Video Processing</t>
        </is>
      </c>
      <c r="AJ169" s="10" t="inlineStr">
        <is>
          <t>media processing cost/format/performance; phase placement and module selection remain Derek-review items</t>
        </is>
      </c>
      <c r="AK169" s="10" t="inlineStr">
        <is>
          <t>Review: KEEP / MODIFY / DEFER / DELETE</t>
        </is>
      </c>
      <c r="AL169" s="10" t="inlineStr">
        <is>
          <t>Master registry seed from comprehensive inventory</t>
        </is>
      </c>
    </row>
    <row r="170" ht="62" customHeight="1">
      <c r="A170" s="3" t="n">
        <v>169</v>
      </c>
      <c r="B170" s="3" t="inlineStr">
        <is>
          <t>Noise Isolation / Reduction</t>
        </is>
      </c>
      <c r="C170" s="4" t="inlineStr"/>
      <c r="D170" s="3" t="inlineStr"/>
      <c r="E170" s="3" t="n"/>
      <c r="F170" s="3" t="inlineStr">
        <is>
          <t>mobile-first PWA shell; song/title or media intake as phase requires; stateful guided workflow; loading/progress/error/retry states; private-by-default project handling; export/download/share handoff</t>
        </is>
      </c>
      <c r="G170" s="6" t="inlineStr">
        <is>
          <t>KaraokeDokie Phases / Modules</t>
        </is>
      </c>
      <c r="H170" s="6" t="inlineStr">
        <is>
          <t>KD MODULE</t>
        </is>
      </c>
      <c r="I170" s="6" t="inlineStr">
        <is>
          <t>KaraokeDokie</t>
        </is>
      </c>
      <c r="J170" s="6" t="inlineStr">
        <is>
          <t>Phase 2+</t>
        </is>
      </c>
      <c r="K170" s="6" t="inlineStr">
        <is>
          <t>ACTIVE EXPLORATION</t>
        </is>
      </c>
      <c r="L170" s="6" t="inlineStr">
        <is>
          <t>REGISTRY:ZAF-0165</t>
        </is>
      </c>
      <c r="M170" s="6" t="inlineStr">
        <is>
          <t>ZAF_Master_Venture_Concept_Registry_Cross_Reference_Edition.xlsx; ZAF_Core_Source_5.1.4_KaraokeDokie_WITH_Module_Scorecard_Addendum.md</t>
        </is>
      </c>
      <c r="N170" s="6" t="inlineStr"/>
      <c r="O170" s="6" t="inlineStr"/>
      <c r="P170" s="6" t="inlineStr"/>
      <c r="Q170" s="6" t="inlineStr"/>
      <c r="R170" s="6" t="inlineStr">
        <is>
          <t>High</t>
        </is>
      </c>
      <c r="S170" s="7" t="n">
        <v>5</v>
      </c>
      <c r="T170" s="6" t="inlineStr"/>
      <c r="U170" s="6" t="inlineStr">
        <is>
          <t>Review candidate</t>
        </is>
      </c>
      <c r="V170" s="6" t="inlineStr">
        <is>
          <t>High</t>
        </is>
      </c>
      <c r="W170" s="6" t="inlineStr">
        <is>
          <t>Low</t>
        </is>
      </c>
      <c r="X170" s="6" t="inlineStr">
        <is>
          <t>Low / optional</t>
        </is>
      </c>
      <c r="Y170" s="6" t="inlineStr">
        <is>
          <t>Low</t>
        </is>
      </c>
      <c r="Z170" s="6" t="inlineStr">
        <is>
          <t>Low</t>
        </is>
      </c>
      <c r="AA170" s="6" t="inlineStr">
        <is>
          <t>Low</t>
        </is>
      </c>
      <c r="AB170" s="6" t="inlineStr">
        <is>
          <t>Low</t>
        </is>
      </c>
      <c r="AC170" s="6" t="inlineStr">
        <is>
          <t>High</t>
        </is>
      </c>
      <c r="AD170" s="6" t="inlineStr">
        <is>
          <t>Low</t>
        </is>
      </c>
      <c r="AE170" s="6" t="inlineStr">
        <is>
          <t>Low</t>
        </is>
      </c>
      <c r="AF170" s="6" t="inlineStr">
        <is>
          <t>Low</t>
        </is>
      </c>
      <c r="AG170" s="6" t="inlineStr">
        <is>
          <t>Low</t>
        </is>
      </c>
      <c r="AH170" s="6" t="inlineStr">
        <is>
          <t>Low</t>
        </is>
      </c>
      <c r="AI170" s="6" t="inlineStr">
        <is>
          <t>Audio/Video Processing</t>
        </is>
      </c>
      <c r="AJ170" s="6" t="inlineStr">
        <is>
          <t>media processing cost/format/performance; phase placement and module selection remain Derek-review items</t>
        </is>
      </c>
      <c r="AK170" s="6" t="inlineStr">
        <is>
          <t>Review: KEEP / MODIFY / DEFER / DELETE</t>
        </is>
      </c>
      <c r="AL170" s="6" t="inlineStr">
        <is>
          <t>Master registry seed from comprehensive inventory</t>
        </is>
      </c>
    </row>
    <row r="171" ht="62" customHeight="1">
      <c r="A171" s="8" t="n">
        <v>170</v>
      </c>
      <c r="B171" s="8" t="inlineStr">
        <is>
          <t>Low-Latency Monitoring</t>
        </is>
      </c>
      <c r="C171" s="4" t="inlineStr"/>
      <c r="D171" s="8" t="inlineStr"/>
      <c r="E171" s="8" t="n"/>
      <c r="F171" s="8" t="inlineStr">
        <is>
          <t>mobile-first PWA shell; song/title or media intake as phase requires; stateful guided workflow; loading/progress/error/retry states; private-by-default project handling; export/download/share handoff</t>
        </is>
      </c>
      <c r="G171" s="10" t="inlineStr">
        <is>
          <t>KaraokeDokie Phases / Modules</t>
        </is>
      </c>
      <c r="H171" s="10" t="inlineStr">
        <is>
          <t>KD MODULE</t>
        </is>
      </c>
      <c r="I171" s="10" t="inlineStr">
        <is>
          <t>KaraokeDokie</t>
        </is>
      </c>
      <c r="J171" s="10" t="inlineStr">
        <is>
          <t>Phase 2+</t>
        </is>
      </c>
      <c r="K171" s="10" t="inlineStr">
        <is>
          <t>ACTIVE EXPLORATION</t>
        </is>
      </c>
      <c r="L171" s="10" t="inlineStr">
        <is>
          <t>REGISTRY:ZAF-0166</t>
        </is>
      </c>
      <c r="M171" s="10" t="inlineStr">
        <is>
          <t>ZAF_Master_Venture_Concept_Registry_Cross_Reference_Edition.xlsx; ZAF_Core_Source_5.1.4_KaraokeDokie_WITH_Module_Scorecard_Addendum.md</t>
        </is>
      </c>
      <c r="N171" s="10" t="inlineStr"/>
      <c r="O171" s="10" t="inlineStr"/>
      <c r="P171" s="10" t="inlineStr"/>
      <c r="Q171" s="10" t="inlineStr"/>
      <c r="R171" s="10" t="inlineStr">
        <is>
          <t>High</t>
        </is>
      </c>
      <c r="S171" s="11" t="n">
        <v>5</v>
      </c>
      <c r="T171" s="10" t="inlineStr"/>
      <c r="U171" s="10" t="inlineStr">
        <is>
          <t>Review candidate</t>
        </is>
      </c>
      <c r="V171" s="10" t="inlineStr">
        <is>
          <t>High</t>
        </is>
      </c>
      <c r="W171" s="10" t="inlineStr">
        <is>
          <t>Low</t>
        </is>
      </c>
      <c r="X171" s="10" t="inlineStr">
        <is>
          <t>Low / optional</t>
        </is>
      </c>
      <c r="Y171" s="10" t="inlineStr">
        <is>
          <t>Low</t>
        </is>
      </c>
      <c r="Z171" s="10" t="inlineStr">
        <is>
          <t>Low</t>
        </is>
      </c>
      <c r="AA171" s="10" t="inlineStr">
        <is>
          <t>Low</t>
        </is>
      </c>
      <c r="AB171" s="10" t="inlineStr">
        <is>
          <t>Low</t>
        </is>
      </c>
      <c r="AC171" s="10" t="inlineStr">
        <is>
          <t>High</t>
        </is>
      </c>
      <c r="AD171" s="10" t="inlineStr">
        <is>
          <t>Low</t>
        </is>
      </c>
      <c r="AE171" s="10" t="inlineStr">
        <is>
          <t>Low</t>
        </is>
      </c>
      <c r="AF171" s="10" t="inlineStr">
        <is>
          <t>Low</t>
        </is>
      </c>
      <c r="AG171" s="10" t="inlineStr">
        <is>
          <t>Low</t>
        </is>
      </c>
      <c r="AH171" s="10" t="inlineStr">
        <is>
          <t>Low</t>
        </is>
      </c>
      <c r="AI171" s="10" t="inlineStr">
        <is>
          <t>Audio/Video Processing</t>
        </is>
      </c>
      <c r="AJ171" s="10" t="inlineStr">
        <is>
          <t>media processing cost/format/performance; phase placement and module selection remain Derek-review items</t>
        </is>
      </c>
      <c r="AK171" s="10" t="inlineStr">
        <is>
          <t>Review: KEEP / MODIFY / DEFER / DELETE</t>
        </is>
      </c>
      <c r="AL171" s="10" t="inlineStr">
        <is>
          <t>Master registry seed from comprehensive inventory</t>
        </is>
      </c>
    </row>
    <row r="172" ht="62" customHeight="1">
      <c r="A172" s="3" t="n">
        <v>171</v>
      </c>
      <c r="B172" s="3" t="inlineStr">
        <is>
          <t>Backing-Track Coordination</t>
        </is>
      </c>
      <c r="C172" s="4" t="inlineStr"/>
      <c r="D172" s="3" t="inlineStr"/>
      <c r="E172" s="3" t="n"/>
      <c r="F172" s="3" t="inlineStr">
        <is>
          <t>mobile-first PWA shell; song/title or media intake as phase requires; stateful guided workflow; loading/progress/error/retry states; private-by-default project handling; export/download/share handoff</t>
        </is>
      </c>
      <c r="G172" s="6" t="inlineStr">
        <is>
          <t>KaraokeDokie Phases / Modules</t>
        </is>
      </c>
      <c r="H172" s="6" t="inlineStr">
        <is>
          <t>KD MODULE</t>
        </is>
      </c>
      <c r="I172" s="6" t="inlineStr">
        <is>
          <t>KaraokeDokie</t>
        </is>
      </c>
      <c r="J172" s="6" t="inlineStr">
        <is>
          <t>Phase 2+</t>
        </is>
      </c>
      <c r="K172" s="6" t="inlineStr">
        <is>
          <t>ACTIVE EXPLORATION</t>
        </is>
      </c>
      <c r="L172" s="6" t="inlineStr">
        <is>
          <t>REGISTRY:ZAF-0167</t>
        </is>
      </c>
      <c r="M172" s="6" t="inlineStr">
        <is>
          <t>ZAF_Master_Venture_Concept_Registry_Cross_Reference_Edition.xlsx; ZAF_Core_Source_5.1.4_KaraokeDokie_WITH_Module_Scorecard_Addendum.md</t>
        </is>
      </c>
      <c r="N172" s="6" t="inlineStr"/>
      <c r="O172" s="6" t="inlineStr"/>
      <c r="P172" s="6" t="inlineStr"/>
      <c r="Q172" s="6" t="inlineStr"/>
      <c r="R172" s="6" t="inlineStr">
        <is>
          <t>High</t>
        </is>
      </c>
      <c r="S172" s="7" t="n">
        <v>5</v>
      </c>
      <c r="T172" s="6" t="inlineStr"/>
      <c r="U172" s="6" t="inlineStr">
        <is>
          <t>Review candidate</t>
        </is>
      </c>
      <c r="V172" s="6" t="inlineStr">
        <is>
          <t>High</t>
        </is>
      </c>
      <c r="W172" s="6" t="inlineStr">
        <is>
          <t>Low</t>
        </is>
      </c>
      <c r="X172" s="6" t="inlineStr">
        <is>
          <t>Low / optional</t>
        </is>
      </c>
      <c r="Y172" s="6" t="inlineStr">
        <is>
          <t>Low</t>
        </is>
      </c>
      <c r="Z172" s="6" t="inlineStr">
        <is>
          <t>Low</t>
        </is>
      </c>
      <c r="AA172" s="6" t="inlineStr">
        <is>
          <t>Low</t>
        </is>
      </c>
      <c r="AB172" s="6" t="inlineStr">
        <is>
          <t>Low</t>
        </is>
      </c>
      <c r="AC172" s="6" t="inlineStr">
        <is>
          <t>High</t>
        </is>
      </c>
      <c r="AD172" s="6" t="inlineStr">
        <is>
          <t>Low</t>
        </is>
      </c>
      <c r="AE172" s="6" t="inlineStr">
        <is>
          <t>Low</t>
        </is>
      </c>
      <c r="AF172" s="6" t="inlineStr">
        <is>
          <t>Low</t>
        </is>
      </c>
      <c r="AG172" s="6" t="inlineStr">
        <is>
          <t>Low</t>
        </is>
      </c>
      <c r="AH172" s="6" t="inlineStr">
        <is>
          <t>Low</t>
        </is>
      </c>
      <c r="AI172" s="6" t="inlineStr">
        <is>
          <t>Audio/Video Processing</t>
        </is>
      </c>
      <c r="AJ172" s="6" t="inlineStr">
        <is>
          <t>media processing cost/format/performance; phase placement and module selection remain Derek-review items</t>
        </is>
      </c>
      <c r="AK172" s="6" t="inlineStr">
        <is>
          <t>Review: KEEP / MODIFY / DEFER / DELETE</t>
        </is>
      </c>
      <c r="AL172" s="6" t="inlineStr">
        <is>
          <t>Master registry seed from comprehensive inventory</t>
        </is>
      </c>
    </row>
    <row r="173" ht="62" customHeight="1">
      <c r="A173" s="8" t="n">
        <v>172</v>
      </c>
      <c r="B173" s="8" t="inlineStr">
        <is>
          <t>Repeat Takes</t>
        </is>
      </c>
      <c r="C173" s="4" t="inlineStr"/>
      <c r="D173" s="8" t="inlineStr"/>
      <c r="E173" s="8" t="n"/>
      <c r="F173" s="8" t="inlineStr">
        <is>
          <t>mobile-first PWA shell; song/title or media intake as phase requires; stateful guided workflow; loading/progress/error/retry states; private-by-default project handling; export/download/share handoff; media/song metadata handling; file upload and validation; media storage/temporary processing policy; download/export pipeline; audio analysis or DSP/processing capability</t>
        </is>
      </c>
      <c r="G173" s="10" t="inlineStr">
        <is>
          <t>KaraokeDokie Phases / Modules</t>
        </is>
      </c>
      <c r="H173" s="10" t="inlineStr">
        <is>
          <t>KD MODULE</t>
        </is>
      </c>
      <c r="I173" s="10" t="inlineStr">
        <is>
          <t>KaraokeDokie</t>
        </is>
      </c>
      <c r="J173" s="10" t="inlineStr">
        <is>
          <t>Phase 2+</t>
        </is>
      </c>
      <c r="K173" s="10" t="inlineStr">
        <is>
          <t>ACTIVE EXPLORATION</t>
        </is>
      </c>
      <c r="L173" s="10" t="inlineStr">
        <is>
          <t>REGISTRY:ZAF-0168</t>
        </is>
      </c>
      <c r="M173" s="10" t="inlineStr">
        <is>
          <t>ZAF_Master_Venture_Concept_Registry_Cross_Reference_Edition.xlsx; ZAF_Core_Source_5.1.4_KaraokeDokie_WITH_Module_Scorecard_Addendum.md</t>
        </is>
      </c>
      <c r="N173" s="10" t="inlineStr"/>
      <c r="O173" s="10" t="inlineStr"/>
      <c r="P173" s="10" t="inlineStr"/>
      <c r="Q173" s="10" t="inlineStr"/>
      <c r="R173" s="10" t="inlineStr">
        <is>
          <t>High</t>
        </is>
      </c>
      <c r="S173" s="11" t="n">
        <v>5</v>
      </c>
      <c r="T173" s="10" t="inlineStr"/>
      <c r="U173" s="10" t="inlineStr">
        <is>
          <t>Review candidate</t>
        </is>
      </c>
      <c r="V173" s="10" t="inlineStr">
        <is>
          <t>High</t>
        </is>
      </c>
      <c r="W173" s="10" t="inlineStr">
        <is>
          <t>Low</t>
        </is>
      </c>
      <c r="X173" s="10" t="inlineStr">
        <is>
          <t>Low / optional</t>
        </is>
      </c>
      <c r="Y173" s="10" t="inlineStr">
        <is>
          <t>Low</t>
        </is>
      </c>
      <c r="Z173" s="10" t="inlineStr">
        <is>
          <t>Low</t>
        </is>
      </c>
      <c r="AA173" s="10" t="inlineStr">
        <is>
          <t>Low</t>
        </is>
      </c>
      <c r="AB173" s="10" t="inlineStr">
        <is>
          <t>Low</t>
        </is>
      </c>
      <c r="AC173" s="10" t="inlineStr">
        <is>
          <t>High</t>
        </is>
      </c>
      <c r="AD173" s="10" t="inlineStr">
        <is>
          <t>Low</t>
        </is>
      </c>
      <c r="AE173" s="10" t="inlineStr">
        <is>
          <t>Low</t>
        </is>
      </c>
      <c r="AF173" s="10" t="inlineStr">
        <is>
          <t>Low</t>
        </is>
      </c>
      <c r="AG173" s="10" t="inlineStr">
        <is>
          <t>Low</t>
        </is>
      </c>
      <c r="AH173" s="10" t="inlineStr">
        <is>
          <t>Low</t>
        </is>
      </c>
      <c r="AI173" s="10" t="inlineStr">
        <is>
          <t>Audio/Video Processing</t>
        </is>
      </c>
      <c r="AJ173" s="10" t="inlineStr">
        <is>
          <t>media processing cost/format/performance; phase placement and module selection remain Derek-review items</t>
        </is>
      </c>
      <c r="AK173" s="10" t="inlineStr">
        <is>
          <t>Review: KEEP / MODIFY / DEFER / DELETE</t>
        </is>
      </c>
      <c r="AL173" s="10" t="inlineStr">
        <is>
          <t>Master registry seed from comprehensive inventory</t>
        </is>
      </c>
    </row>
    <row r="174" ht="62" customHeight="1">
      <c r="A174" s="3" t="n">
        <v>173</v>
      </c>
      <c r="B174" s="3" t="inlineStr">
        <is>
          <t>Playback and Review</t>
        </is>
      </c>
      <c r="C174" s="4" t="inlineStr"/>
      <c r="D174" s="3" t="inlineStr"/>
      <c r="E174" s="3" t="n"/>
      <c r="F174" s="3" t="inlineStr">
        <is>
          <t>mobile-first PWA shell; song/title or media intake as phase requires; stateful guided workflow; loading/progress/error/retry states; private-by-default project handling; export/download/share handoff</t>
        </is>
      </c>
      <c r="G174" s="6" t="inlineStr">
        <is>
          <t>KaraokeDokie Phases / Modules</t>
        </is>
      </c>
      <c r="H174" s="6" t="inlineStr">
        <is>
          <t>KD MODULE</t>
        </is>
      </c>
      <c r="I174" s="6" t="inlineStr">
        <is>
          <t>KaraokeDokie</t>
        </is>
      </c>
      <c r="J174" s="6" t="inlineStr">
        <is>
          <t>Phase 2+</t>
        </is>
      </c>
      <c r="K174" s="6" t="inlineStr">
        <is>
          <t>ACTIVE EXPLORATION</t>
        </is>
      </c>
      <c r="L174" s="6" t="inlineStr">
        <is>
          <t>REGISTRY:ZAF-0169</t>
        </is>
      </c>
      <c r="M174" s="6" t="inlineStr">
        <is>
          <t>ZAF_Master_Venture_Concept_Registry_Cross_Reference_Edition.xlsx; ZAF_Core_Source_5.1.4_KaraokeDokie_WITH_Module_Scorecard_Addendum.md</t>
        </is>
      </c>
      <c r="N174" s="6" t="inlineStr"/>
      <c r="O174" s="6" t="inlineStr"/>
      <c r="P174" s="6" t="inlineStr"/>
      <c r="Q174" s="6" t="inlineStr"/>
      <c r="R174" s="6" t="inlineStr">
        <is>
          <t>High</t>
        </is>
      </c>
      <c r="S174" s="7" t="n">
        <v>5</v>
      </c>
      <c r="T174" s="6" t="inlineStr"/>
      <c r="U174" s="6" t="inlineStr">
        <is>
          <t>Review candidate</t>
        </is>
      </c>
      <c r="V174" s="6" t="inlineStr">
        <is>
          <t>High</t>
        </is>
      </c>
      <c r="W174" s="6" t="inlineStr">
        <is>
          <t>Low</t>
        </is>
      </c>
      <c r="X174" s="6" t="inlineStr">
        <is>
          <t>Low / optional</t>
        </is>
      </c>
      <c r="Y174" s="6" t="inlineStr">
        <is>
          <t>Low</t>
        </is>
      </c>
      <c r="Z174" s="6" t="inlineStr">
        <is>
          <t>Low</t>
        </is>
      </c>
      <c r="AA174" s="6" t="inlineStr">
        <is>
          <t>Low</t>
        </is>
      </c>
      <c r="AB174" s="6" t="inlineStr">
        <is>
          <t>Low</t>
        </is>
      </c>
      <c r="AC174" s="6" t="inlineStr">
        <is>
          <t>High</t>
        </is>
      </c>
      <c r="AD174" s="6" t="inlineStr">
        <is>
          <t>Low</t>
        </is>
      </c>
      <c r="AE174" s="6" t="inlineStr">
        <is>
          <t>Low</t>
        </is>
      </c>
      <c r="AF174" s="6" t="inlineStr">
        <is>
          <t>Low</t>
        </is>
      </c>
      <c r="AG174" s="6" t="inlineStr">
        <is>
          <t>Low</t>
        </is>
      </c>
      <c r="AH174" s="6" t="inlineStr">
        <is>
          <t>Low</t>
        </is>
      </c>
      <c r="AI174" s="6" t="inlineStr">
        <is>
          <t>Audio/Video Processing</t>
        </is>
      </c>
      <c r="AJ174" s="6" t="inlineStr">
        <is>
          <t>media processing cost/format/performance; phase placement and module selection remain Derek-review items</t>
        </is>
      </c>
      <c r="AK174" s="6" t="inlineStr">
        <is>
          <t>Review: KEEP / MODIFY / DEFER / DELETE</t>
        </is>
      </c>
      <c r="AL174" s="6" t="inlineStr">
        <is>
          <t>Master registry seed from comprehensive inventory</t>
        </is>
      </c>
    </row>
    <row r="175" ht="62" customHeight="1">
      <c r="A175" s="8" t="n">
        <v>174</v>
      </c>
      <c r="B175" s="8" t="inlineStr">
        <is>
          <t>Vocal Coaching</t>
        </is>
      </c>
      <c r="C175" s="4" t="inlineStr"/>
      <c r="D175" s="8" t="inlineStr"/>
      <c r="E175" s="8" t="n"/>
      <c r="F175" s="8" t="inlineStr">
        <is>
          <t>mobile-first PWA shell; song/title or media intake as phase requires; stateful guided workflow; loading/progress/error/retry states; private-by-default project handling; export/download/share handoff; media/song metadata handling; audio analysis or DSP/processing capability</t>
        </is>
      </c>
      <c r="G175" s="10" t="inlineStr">
        <is>
          <t>KaraokeDokie Phases / Modules</t>
        </is>
      </c>
      <c r="H175" s="10" t="inlineStr">
        <is>
          <t>KD MODULE</t>
        </is>
      </c>
      <c r="I175" s="10" t="inlineStr">
        <is>
          <t>KaraokeDokie</t>
        </is>
      </c>
      <c r="J175" s="10" t="inlineStr">
        <is>
          <t>Phase 2+</t>
        </is>
      </c>
      <c r="K175" s="10" t="inlineStr">
        <is>
          <t>ACTIVE EXPLORATION</t>
        </is>
      </c>
      <c r="L175" s="10" t="inlineStr">
        <is>
          <t>REGISTRY:ZAF-0170</t>
        </is>
      </c>
      <c r="M175" s="10" t="inlineStr">
        <is>
          <t>ZAF_Master_Venture_Concept_Registry_Cross_Reference_Edition.xlsx; ZAF_Core_Source_5.1.4_KaraokeDokie_WITH_Module_Scorecard_Addendum.md</t>
        </is>
      </c>
      <c r="N175" s="10" t="inlineStr"/>
      <c r="O175" s="10" t="inlineStr"/>
      <c r="P175" s="10" t="inlineStr"/>
      <c r="Q175" s="10" t="inlineStr"/>
      <c r="R175" s="10" t="inlineStr">
        <is>
          <t>High</t>
        </is>
      </c>
      <c r="S175" s="11" t="n">
        <v>5</v>
      </c>
      <c r="T175" s="10" t="inlineStr"/>
      <c r="U175" s="10" t="inlineStr">
        <is>
          <t>Review candidate</t>
        </is>
      </c>
      <c r="V175" s="10" t="inlineStr">
        <is>
          <t>High</t>
        </is>
      </c>
      <c r="W175" s="10" t="inlineStr">
        <is>
          <t>Low</t>
        </is>
      </c>
      <c r="X175" s="10" t="inlineStr">
        <is>
          <t>Low / optional</t>
        </is>
      </c>
      <c r="Y175" s="10" t="inlineStr">
        <is>
          <t>Low</t>
        </is>
      </c>
      <c r="Z175" s="10" t="inlineStr">
        <is>
          <t>Low</t>
        </is>
      </c>
      <c r="AA175" s="10" t="inlineStr">
        <is>
          <t>Low</t>
        </is>
      </c>
      <c r="AB175" s="10" t="inlineStr">
        <is>
          <t>Low</t>
        </is>
      </c>
      <c r="AC175" s="10" t="inlineStr">
        <is>
          <t>High</t>
        </is>
      </c>
      <c r="AD175" s="10" t="inlineStr">
        <is>
          <t>Low</t>
        </is>
      </c>
      <c r="AE175" s="10" t="inlineStr">
        <is>
          <t>Low</t>
        </is>
      </c>
      <c r="AF175" s="10" t="inlineStr">
        <is>
          <t>Low</t>
        </is>
      </c>
      <c r="AG175" s="10" t="inlineStr">
        <is>
          <t>Low</t>
        </is>
      </c>
      <c r="AH175" s="10" t="inlineStr">
        <is>
          <t>Low</t>
        </is>
      </c>
      <c r="AI175" s="10" t="inlineStr">
        <is>
          <t>Audio/Video Processing</t>
        </is>
      </c>
      <c r="AJ175" s="10" t="inlineStr">
        <is>
          <t>media processing cost/format/performance; phase placement and module selection remain Derek-review items</t>
        </is>
      </c>
      <c r="AK175" s="10" t="inlineStr">
        <is>
          <t>Review: KEEP / MODIFY / DEFER / DELETE</t>
        </is>
      </c>
      <c r="AL175" s="10" t="inlineStr">
        <is>
          <t>Master registry seed from comprehensive inventory</t>
        </is>
      </c>
    </row>
    <row r="176" ht="62" customHeight="1">
      <c r="A176" s="3" t="n">
        <v>175</v>
      </c>
      <c r="B176" s="3" t="inlineStr">
        <is>
          <t>Take Comparison</t>
        </is>
      </c>
      <c r="C176" s="4" t="inlineStr"/>
      <c r="D176" s="3" t="inlineStr"/>
      <c r="E176" s="3" t="n"/>
      <c r="F176" s="3" t="inlineStr">
        <is>
          <t>mobile-first PWA shell; song/title or media intake as phase requires; stateful guided workflow; loading/progress/error/retry states; private-by-default project handling; export/download/share handoff; media/song metadata handling; file upload and validation; media storage/temporary processing policy; download/export pipeline; audio analysis or DSP/processing capability</t>
        </is>
      </c>
      <c r="G176" s="6" t="inlineStr">
        <is>
          <t>KaraokeDokie Phases / Modules</t>
        </is>
      </c>
      <c r="H176" s="6" t="inlineStr">
        <is>
          <t>KD MODULE</t>
        </is>
      </c>
      <c r="I176" s="6" t="inlineStr">
        <is>
          <t>KaraokeDokie</t>
        </is>
      </c>
      <c r="J176" s="6" t="inlineStr">
        <is>
          <t>Phase 2+</t>
        </is>
      </c>
      <c r="K176" s="6" t="inlineStr">
        <is>
          <t>ACTIVE EXPLORATION</t>
        </is>
      </c>
      <c r="L176" s="6" t="inlineStr">
        <is>
          <t>REGISTRY:ZAF-0171</t>
        </is>
      </c>
      <c r="M176" s="6" t="inlineStr">
        <is>
          <t>ZAF_Master_Venture_Concept_Registry_Cross_Reference_Edition.xlsx; ZAF_Core_Source_5.1.4_KaraokeDokie_WITH_Module_Scorecard_Addendum.md</t>
        </is>
      </c>
      <c r="N176" s="6" t="inlineStr"/>
      <c r="O176" s="6" t="inlineStr"/>
      <c r="P176" s="6" t="inlineStr"/>
      <c r="Q176" s="6" t="inlineStr"/>
      <c r="R176" s="6" t="inlineStr">
        <is>
          <t>High</t>
        </is>
      </c>
      <c r="S176" s="7" t="n">
        <v>5</v>
      </c>
      <c r="T176" s="6" t="inlineStr"/>
      <c r="U176" s="6" t="inlineStr">
        <is>
          <t>Review candidate</t>
        </is>
      </c>
      <c r="V176" s="6" t="inlineStr">
        <is>
          <t>High</t>
        </is>
      </c>
      <c r="W176" s="6" t="inlineStr">
        <is>
          <t>Low</t>
        </is>
      </c>
      <c r="X176" s="6" t="inlineStr">
        <is>
          <t>Low / optional</t>
        </is>
      </c>
      <c r="Y176" s="6" t="inlineStr">
        <is>
          <t>Low</t>
        </is>
      </c>
      <c r="Z176" s="6" t="inlineStr">
        <is>
          <t>Low</t>
        </is>
      </c>
      <c r="AA176" s="6" t="inlineStr">
        <is>
          <t>Low</t>
        </is>
      </c>
      <c r="AB176" s="6" t="inlineStr">
        <is>
          <t>Low</t>
        </is>
      </c>
      <c r="AC176" s="6" t="inlineStr">
        <is>
          <t>High</t>
        </is>
      </c>
      <c r="AD176" s="6" t="inlineStr">
        <is>
          <t>Low</t>
        </is>
      </c>
      <c r="AE176" s="6" t="inlineStr">
        <is>
          <t>Low</t>
        </is>
      </c>
      <c r="AF176" s="6" t="inlineStr">
        <is>
          <t>Low</t>
        </is>
      </c>
      <c r="AG176" s="6" t="inlineStr">
        <is>
          <t>Low</t>
        </is>
      </c>
      <c r="AH176" s="6" t="inlineStr">
        <is>
          <t>Low</t>
        </is>
      </c>
      <c r="AI176" s="6" t="inlineStr">
        <is>
          <t>Audio/Video Processing</t>
        </is>
      </c>
      <c r="AJ176" s="6" t="inlineStr">
        <is>
          <t>media processing cost/format/performance; phase placement and module selection remain Derek-review items</t>
        </is>
      </c>
      <c r="AK176" s="6" t="inlineStr">
        <is>
          <t>Review: KEEP / MODIFY / DEFER / DELETE</t>
        </is>
      </c>
      <c r="AL176" s="6" t="inlineStr">
        <is>
          <t>Master registry seed from comprehensive inventory</t>
        </is>
      </c>
    </row>
    <row r="177" ht="62" customHeight="1">
      <c r="A177" s="8" t="n">
        <v>176</v>
      </c>
      <c r="B177" s="8" t="inlineStr">
        <is>
          <t>Track Saving</t>
        </is>
      </c>
      <c r="C177" s="4" t="inlineStr"/>
      <c r="D177" s="8" t="inlineStr"/>
      <c r="E177" s="8" t="n"/>
      <c r="F177" s="8" t="inlineStr">
        <is>
          <t>mobile-first PWA shell; song/title or media intake as phase requires; stateful guided workflow; loading/progress/error/retry states; private-by-default project handling; export/download/share handoff</t>
        </is>
      </c>
      <c r="G177" s="10" t="inlineStr">
        <is>
          <t>KaraokeDokie Phases / Modules</t>
        </is>
      </c>
      <c r="H177" s="10" t="inlineStr">
        <is>
          <t>KD MODULE</t>
        </is>
      </c>
      <c r="I177" s="10" t="inlineStr">
        <is>
          <t>KaraokeDokie</t>
        </is>
      </c>
      <c r="J177" s="10" t="inlineStr">
        <is>
          <t>Phase 2+</t>
        </is>
      </c>
      <c r="K177" s="10" t="inlineStr">
        <is>
          <t>ACTIVE EXPLORATION</t>
        </is>
      </c>
      <c r="L177" s="10" t="inlineStr">
        <is>
          <t>REGISTRY:ZAF-0172</t>
        </is>
      </c>
      <c r="M177" s="10" t="inlineStr">
        <is>
          <t>ZAF_Master_Venture_Concept_Registry_Cross_Reference_Edition.xlsx; ZAF_Core_Source_5.1.4_KaraokeDokie_WITH_Module_Scorecard_Addendum.md</t>
        </is>
      </c>
      <c r="N177" s="10" t="inlineStr"/>
      <c r="O177" s="10" t="inlineStr"/>
      <c r="P177" s="10" t="inlineStr"/>
      <c r="Q177" s="10" t="inlineStr"/>
      <c r="R177" s="10" t="inlineStr">
        <is>
          <t>High</t>
        </is>
      </c>
      <c r="S177" s="11" t="n">
        <v>5</v>
      </c>
      <c r="T177" s="10" t="inlineStr"/>
      <c r="U177" s="10" t="inlineStr">
        <is>
          <t>Review candidate</t>
        </is>
      </c>
      <c r="V177" s="10" t="inlineStr">
        <is>
          <t>High</t>
        </is>
      </c>
      <c r="W177" s="10" t="inlineStr">
        <is>
          <t>Low</t>
        </is>
      </c>
      <c r="X177" s="10" t="inlineStr">
        <is>
          <t>Low / optional</t>
        </is>
      </c>
      <c r="Y177" s="10" t="inlineStr">
        <is>
          <t>Low</t>
        </is>
      </c>
      <c r="Z177" s="10" t="inlineStr">
        <is>
          <t>Low</t>
        </is>
      </c>
      <c r="AA177" s="10" t="inlineStr">
        <is>
          <t>Low</t>
        </is>
      </c>
      <c r="AB177" s="10" t="inlineStr">
        <is>
          <t>Low</t>
        </is>
      </c>
      <c r="AC177" s="10" t="inlineStr">
        <is>
          <t>High</t>
        </is>
      </c>
      <c r="AD177" s="10" t="inlineStr">
        <is>
          <t>Low</t>
        </is>
      </c>
      <c r="AE177" s="10" t="inlineStr">
        <is>
          <t>Low</t>
        </is>
      </c>
      <c r="AF177" s="10" t="inlineStr">
        <is>
          <t>Low</t>
        </is>
      </c>
      <c r="AG177" s="10" t="inlineStr">
        <is>
          <t>Low</t>
        </is>
      </c>
      <c r="AH177" s="10" t="inlineStr">
        <is>
          <t>Low</t>
        </is>
      </c>
      <c r="AI177" s="10" t="inlineStr">
        <is>
          <t>Audio/Video Processing</t>
        </is>
      </c>
      <c r="AJ177" s="10" t="inlineStr">
        <is>
          <t>media processing cost/format/performance; phase placement and module selection remain Derek-review items</t>
        </is>
      </c>
      <c r="AK177" s="10" t="inlineStr">
        <is>
          <t>Review: KEEP / MODIFY / DEFER / DELETE</t>
        </is>
      </c>
      <c r="AL177" s="10" t="inlineStr">
        <is>
          <t>Master registry seed from comprehensive inventory</t>
        </is>
      </c>
    </row>
    <row r="178" ht="62" customHeight="1">
      <c r="A178" s="3" t="n">
        <v>177</v>
      </c>
      <c r="B178" s="3" t="inlineStr">
        <is>
          <t>Producer Submission</t>
        </is>
      </c>
      <c r="C178" s="4" t="inlineStr"/>
      <c r="D178" s="3" t="inlineStr"/>
      <c r="E178" s="3" t="n"/>
      <c r="F178" s="3" t="inlineStr">
        <is>
          <t>mobile-first PWA shell; song/title or media intake as phase requires; stateful guided workflow; loading/progress/error/retry states; private-by-default project handling; export/download/share handoff</t>
        </is>
      </c>
      <c r="G178" s="6" t="inlineStr">
        <is>
          <t>KaraokeDokie Phases / Modules</t>
        </is>
      </c>
      <c r="H178" s="6" t="inlineStr">
        <is>
          <t>KD MODULE</t>
        </is>
      </c>
      <c r="I178" s="6" t="inlineStr">
        <is>
          <t>KaraokeDokie</t>
        </is>
      </c>
      <c r="J178" s="6" t="inlineStr">
        <is>
          <t>Phase 2+</t>
        </is>
      </c>
      <c r="K178" s="6" t="inlineStr">
        <is>
          <t>ACTIVE EXPLORATION</t>
        </is>
      </c>
      <c r="L178" s="6" t="inlineStr">
        <is>
          <t>REGISTRY:ZAF-0173</t>
        </is>
      </c>
      <c r="M178" s="6" t="inlineStr">
        <is>
          <t>ZAF_Master_Venture_Concept_Registry_Cross_Reference_Edition.xlsx; ZAF_Core_Source_5.1.4_KaraokeDokie_WITH_Module_Scorecard_Addendum.md</t>
        </is>
      </c>
      <c r="N178" s="6" t="inlineStr"/>
      <c r="O178" s="6" t="inlineStr"/>
      <c r="P178" s="6" t="inlineStr"/>
      <c r="Q178" s="6" t="inlineStr"/>
      <c r="R178" s="6" t="inlineStr">
        <is>
          <t>High</t>
        </is>
      </c>
      <c r="S178" s="7" t="n">
        <v>5</v>
      </c>
      <c r="T178" s="6" t="inlineStr"/>
      <c r="U178" s="6" t="inlineStr">
        <is>
          <t>Review candidate</t>
        </is>
      </c>
      <c r="V178" s="6" t="inlineStr">
        <is>
          <t>High</t>
        </is>
      </c>
      <c r="W178" s="6" t="inlineStr">
        <is>
          <t>Low</t>
        </is>
      </c>
      <c r="X178" s="6" t="inlineStr">
        <is>
          <t>Low / optional</t>
        </is>
      </c>
      <c r="Y178" s="6" t="inlineStr">
        <is>
          <t>Low</t>
        </is>
      </c>
      <c r="Z178" s="6" t="inlineStr">
        <is>
          <t>Low</t>
        </is>
      </c>
      <c r="AA178" s="6" t="inlineStr">
        <is>
          <t>Low</t>
        </is>
      </c>
      <c r="AB178" s="6" t="inlineStr">
        <is>
          <t>Low</t>
        </is>
      </c>
      <c r="AC178" s="6" t="inlineStr">
        <is>
          <t>High</t>
        </is>
      </c>
      <c r="AD178" s="6" t="inlineStr">
        <is>
          <t>Low</t>
        </is>
      </c>
      <c r="AE178" s="6" t="inlineStr">
        <is>
          <t>Low</t>
        </is>
      </c>
      <c r="AF178" s="6" t="inlineStr">
        <is>
          <t>Low</t>
        </is>
      </c>
      <c r="AG178" s="6" t="inlineStr">
        <is>
          <t>Low</t>
        </is>
      </c>
      <c r="AH178" s="6" t="inlineStr">
        <is>
          <t>Low</t>
        </is>
      </c>
      <c r="AI178" s="6" t="inlineStr">
        <is>
          <t>Audio/Video Processing</t>
        </is>
      </c>
      <c r="AJ178" s="6" t="inlineStr">
        <is>
          <t>media processing cost/format/performance; phase placement and module selection remain Derek-review items</t>
        </is>
      </c>
      <c r="AK178" s="6" t="inlineStr">
        <is>
          <t>Review: KEEP / MODIFY / DEFER / DELETE</t>
        </is>
      </c>
      <c r="AL178" s="6" t="inlineStr">
        <is>
          <t>Master registry seed from comprehensive inventory</t>
        </is>
      </c>
    </row>
    <row r="179" ht="62" customHeight="1">
      <c r="A179" s="8" t="n">
        <v>178</v>
      </c>
      <c r="B179" s="8" t="inlineStr">
        <is>
          <t>Equipment Compatibility Checker</t>
        </is>
      </c>
      <c r="C179" s="4" t="inlineStr"/>
      <c r="D179" s="8" t="inlineStr"/>
      <c r="E179" s="8" t="n"/>
      <c r="F179" s="8" t="inlineStr">
        <is>
          <t>mobile-first PWA shell; song/title or media intake as phase requires; stateful guided workflow; loading/progress/error/retry states; private-by-default project handling; export/download/share handoff</t>
        </is>
      </c>
      <c r="G179" s="10" t="inlineStr">
        <is>
          <t>KaraokeDokie Phases / Modules</t>
        </is>
      </c>
      <c r="H179" s="10" t="inlineStr">
        <is>
          <t>KD MODULE</t>
        </is>
      </c>
      <c r="I179" s="10" t="inlineStr">
        <is>
          <t>KaraokeDokie</t>
        </is>
      </c>
      <c r="J179" s="10" t="inlineStr">
        <is>
          <t>Phase 2+</t>
        </is>
      </c>
      <c r="K179" s="10" t="inlineStr">
        <is>
          <t>ACTIVE EXPLORATION</t>
        </is>
      </c>
      <c r="L179" s="10" t="inlineStr">
        <is>
          <t>REGISTRY:ZAF-0174</t>
        </is>
      </c>
      <c r="M179" s="10" t="inlineStr">
        <is>
          <t>ZAF_Master_Venture_Concept_Registry_Cross_Reference_Edition.xlsx; ZAF_Core_Source_5.1.4_KaraokeDokie_WITH_Module_Scorecard_Addendum.md</t>
        </is>
      </c>
      <c r="N179" s="10" t="inlineStr"/>
      <c r="O179" s="10" t="inlineStr"/>
      <c r="P179" s="10" t="inlineStr"/>
      <c r="Q179" s="10" t="inlineStr"/>
      <c r="R179" s="10" t="inlineStr">
        <is>
          <t>High</t>
        </is>
      </c>
      <c r="S179" s="11" t="n">
        <v>5</v>
      </c>
      <c r="T179" s="10" t="inlineStr"/>
      <c r="U179" s="10" t="inlineStr">
        <is>
          <t>Review candidate</t>
        </is>
      </c>
      <c r="V179" s="10" t="inlineStr">
        <is>
          <t>High</t>
        </is>
      </c>
      <c r="W179" s="10" t="inlineStr">
        <is>
          <t>Low</t>
        </is>
      </c>
      <c r="X179" s="10" t="inlineStr">
        <is>
          <t>Low / optional</t>
        </is>
      </c>
      <c r="Y179" s="10" t="inlineStr">
        <is>
          <t>Low</t>
        </is>
      </c>
      <c r="Z179" s="10" t="inlineStr">
        <is>
          <t>Low</t>
        </is>
      </c>
      <c r="AA179" s="10" t="inlineStr">
        <is>
          <t>Low</t>
        </is>
      </c>
      <c r="AB179" s="10" t="inlineStr">
        <is>
          <t>Low</t>
        </is>
      </c>
      <c r="AC179" s="10" t="inlineStr">
        <is>
          <t>High</t>
        </is>
      </c>
      <c r="AD179" s="10" t="inlineStr">
        <is>
          <t>Low</t>
        </is>
      </c>
      <c r="AE179" s="10" t="inlineStr">
        <is>
          <t>Low</t>
        </is>
      </c>
      <c r="AF179" s="10" t="inlineStr">
        <is>
          <t>Low</t>
        </is>
      </c>
      <c r="AG179" s="10" t="inlineStr">
        <is>
          <t>Low</t>
        </is>
      </c>
      <c r="AH179" s="10" t="inlineStr">
        <is>
          <t>Low</t>
        </is>
      </c>
      <c r="AI179" s="10" t="inlineStr">
        <is>
          <t>Audio/Video Processing</t>
        </is>
      </c>
      <c r="AJ179" s="10" t="inlineStr">
        <is>
          <t>media processing cost/format/performance; phase placement and module selection remain Derek-review items</t>
        </is>
      </c>
      <c r="AK179" s="10" t="inlineStr">
        <is>
          <t>Review: KEEP / MODIFY / DEFER / DELETE</t>
        </is>
      </c>
      <c r="AL179" s="10" t="inlineStr">
        <is>
          <t>Master registry seed from comprehensive inventory</t>
        </is>
      </c>
    </row>
    <row r="180" ht="62" customHeight="1">
      <c r="A180" s="3" t="n">
        <v>179</v>
      </c>
      <c r="B180" s="3" t="inlineStr">
        <is>
          <t>KaraokeDokie Bridge</t>
        </is>
      </c>
      <c r="C180" s="4" t="inlineStr"/>
      <c r="D180" s="3" t="inlineStr"/>
      <c r="E180" s="3" t="inlineStr">
        <is>
          <t>Transfers recordings into transformation and publishing workflows.</t>
        </is>
      </c>
      <c r="F180" s="3" t="inlineStr">
        <is>
          <t>mobile-first PWA shell; song/title or media intake as phase requires; stateful guided workflow; loading/progress/error/retry states; private-by-default project handling; export/download/share handoff; media/song metadata handling</t>
        </is>
      </c>
      <c r="G180" s="6" t="inlineStr">
        <is>
          <t>KaraokeDokie Phases / Modules</t>
        </is>
      </c>
      <c r="H180" s="6" t="inlineStr">
        <is>
          <t>KD MODULE</t>
        </is>
      </c>
      <c r="I180" s="6" t="inlineStr">
        <is>
          <t>KaraokeDokie</t>
        </is>
      </c>
      <c r="J180" s="6" t="inlineStr">
        <is>
          <t>Phase 2+</t>
        </is>
      </c>
      <c r="K180" s="6" t="inlineStr">
        <is>
          <t>ACTIVE EXPLORATION</t>
        </is>
      </c>
      <c r="L180" s="6" t="inlineStr">
        <is>
          <t>REGISTRY:ZAF-0175</t>
        </is>
      </c>
      <c r="M180" s="6" t="inlineStr">
        <is>
          <t>ZAF_Master_Venture_Concept_Registry_Cross_Reference_Edition.xlsx; ZAF_Core_Source_5.1.4_KaraokeDokie_WITH_Module_Scorecard_Addendum.md</t>
        </is>
      </c>
      <c r="N180" s="6" t="inlineStr"/>
      <c r="O180" s="6" t="inlineStr"/>
      <c r="P180" s="6" t="inlineStr"/>
      <c r="Q180" s="6" t="inlineStr"/>
      <c r="R180" s="6" t="inlineStr">
        <is>
          <t>High</t>
        </is>
      </c>
      <c r="S180" s="7" t="n">
        <v>5</v>
      </c>
      <c r="T180" s="6" t="inlineStr"/>
      <c r="U180" s="6" t="inlineStr">
        <is>
          <t>Review candidate</t>
        </is>
      </c>
      <c r="V180" s="6" t="inlineStr">
        <is>
          <t>High</t>
        </is>
      </c>
      <c r="W180" s="6" t="inlineStr">
        <is>
          <t>Low</t>
        </is>
      </c>
      <c r="X180" s="6" t="inlineStr">
        <is>
          <t>Low / optional</t>
        </is>
      </c>
      <c r="Y180" s="6" t="inlineStr">
        <is>
          <t>Low</t>
        </is>
      </c>
      <c r="Z180" s="6" t="inlineStr">
        <is>
          <t>Low</t>
        </is>
      </c>
      <c r="AA180" s="6" t="inlineStr">
        <is>
          <t>Low</t>
        </is>
      </c>
      <c r="AB180" s="6" t="inlineStr">
        <is>
          <t>Low</t>
        </is>
      </c>
      <c r="AC180" s="6" t="inlineStr">
        <is>
          <t>High</t>
        </is>
      </c>
      <c r="AD180" s="6" t="inlineStr">
        <is>
          <t>Low</t>
        </is>
      </c>
      <c r="AE180" s="6" t="inlineStr">
        <is>
          <t>Low</t>
        </is>
      </c>
      <c r="AF180" s="6" t="inlineStr">
        <is>
          <t>Low</t>
        </is>
      </c>
      <c r="AG180" s="6" t="inlineStr">
        <is>
          <t>Low</t>
        </is>
      </c>
      <c r="AH180" s="6" t="inlineStr">
        <is>
          <t>Low</t>
        </is>
      </c>
      <c r="AI180" s="6" t="inlineStr">
        <is>
          <t>Audio/Video Processing</t>
        </is>
      </c>
      <c r="AJ180" s="6" t="inlineStr">
        <is>
          <t>media processing cost/format/performance; phase placement and module selection remain Derek-review items</t>
        </is>
      </c>
      <c r="AK180" s="6" t="inlineStr">
        <is>
          <t>Review: KEEP / MODIFY / DEFER / DELETE</t>
        </is>
      </c>
      <c r="AL180" s="6" t="inlineStr">
        <is>
          <t>Master registry seed from comprehensive inventory</t>
        </is>
      </c>
    </row>
    <row r="181" ht="62" customHeight="1">
      <c r="A181" s="8" t="n">
        <v>180</v>
      </c>
      <c r="B181" s="8" t="inlineStr">
        <is>
          <t>KaraokeDokie Phase 3</t>
        </is>
      </c>
      <c r="C181" s="4" t="inlineStr"/>
      <c r="D181" s="8" t="inlineStr"/>
      <c r="E181" s="8" t="inlineStr">
        <is>
          <t>Live, interactive and expanded ecosystem</t>
        </is>
      </c>
      <c r="F181" s="8" t="inlineStr">
        <is>
          <t>mobile-first PWA shell; song/title or media intake as phase requires; stateful guided workflow; loading/progress/error/retry states; private-by-default project handling; export/download/share handoff; media/song metadata handling</t>
        </is>
      </c>
      <c r="G181" s="10" t="inlineStr">
        <is>
          <t>KaraokeDokie Phases / Modules</t>
        </is>
      </c>
      <c r="H181" s="10" t="inlineStr">
        <is>
          <t>Canonical 67 concept</t>
        </is>
      </c>
      <c r="I181" s="10" t="inlineStr">
        <is>
          <t>II. KaraokeDokie Ecosystem</t>
        </is>
      </c>
      <c r="J181" s="10" t="inlineStr">
        <is>
          <t>Canonical Dossier v3.0</t>
        </is>
      </c>
      <c r="K181" s="10" t="inlineStr">
        <is>
          <t>CANONICAL DOSSIER-WORTHY CONCEPT</t>
        </is>
      </c>
      <c r="L181" s="10" t="inlineStr">
        <is>
          <t>DOSSIER67:016</t>
        </is>
      </c>
      <c r="M181" s="10" t="inlineStr">
        <is>
          <t>🧡 ZAF_Ecosystem_Dossier_v3.0_67_Concepts.docx</t>
        </is>
      </c>
      <c r="N181" s="10" t="inlineStr"/>
      <c r="O181" s="10" t="inlineStr"/>
      <c r="P181" s="10" t="inlineStr"/>
      <c r="Q181" s="10" t="inlineStr"/>
      <c r="R181" s="10" t="inlineStr">
        <is>
          <t>Medium</t>
        </is>
      </c>
      <c r="S181" s="11" t="n">
        <v>5</v>
      </c>
      <c r="T181" s="10" t="inlineStr"/>
      <c r="U181" s="10" t="inlineStr">
        <is>
          <t>Review candidate</t>
        </is>
      </c>
      <c r="V181" s="10" t="inlineStr">
        <is>
          <t>High</t>
        </is>
      </c>
      <c r="W181" s="10" t="inlineStr">
        <is>
          <t>Low</t>
        </is>
      </c>
      <c r="X181" s="10" t="inlineStr">
        <is>
          <t>Low / optional</t>
        </is>
      </c>
      <c r="Y181" s="10" t="inlineStr">
        <is>
          <t>Low</t>
        </is>
      </c>
      <c r="Z181" s="10" t="inlineStr">
        <is>
          <t>Low</t>
        </is>
      </c>
      <c r="AA181" s="10" t="inlineStr">
        <is>
          <t>Low</t>
        </is>
      </c>
      <c r="AB181" s="10" t="inlineStr">
        <is>
          <t>Low</t>
        </is>
      </c>
      <c r="AC181" s="10" t="inlineStr">
        <is>
          <t>High</t>
        </is>
      </c>
      <c r="AD181" s="10" t="inlineStr">
        <is>
          <t>Low</t>
        </is>
      </c>
      <c r="AE181" s="10" t="inlineStr">
        <is>
          <t>Low</t>
        </is>
      </c>
      <c r="AF181" s="10" t="inlineStr">
        <is>
          <t>Low</t>
        </is>
      </c>
      <c r="AG181" s="10" t="inlineStr">
        <is>
          <t>Low</t>
        </is>
      </c>
      <c r="AH181" s="10" t="inlineStr">
        <is>
          <t>Low</t>
        </is>
      </c>
      <c r="AI181" s="10" t="inlineStr">
        <is>
          <t>Audio/Video Processing</t>
        </is>
      </c>
      <c r="AJ181" s="10" t="inlineStr">
        <is>
          <t>media processing cost/format/performance; phase placement and module selection remain Derek-review items</t>
        </is>
      </c>
      <c r="AK181" s="10" t="inlineStr">
        <is>
          <t>Review: KEEP / MODIFY / DEFER / DELETE</t>
        </is>
      </c>
      <c r="AL181" s="10" t="inlineStr">
        <is>
          <t>Canonical 67-concept compact census entry.</t>
        </is>
      </c>
    </row>
    <row r="182" ht="62" customHeight="1">
      <c r="A182" s="3" t="n">
        <v>181</v>
      </c>
      <c r="B182" s="3" t="inlineStr">
        <is>
          <t>Isolation Chamber</t>
        </is>
      </c>
      <c r="C182" s="4" t="inlineStr"/>
      <c r="D182" s="3" t="inlineStr"/>
      <c r="E182" s="3" t="inlineStr">
        <is>
          <t>Immersive vocal-isolation studio</t>
        </is>
      </c>
      <c r="F182" s="3" t="inlineStr">
        <is>
          <t>mobile-first PWA shell; song/title or media intake as phase requires; stateful guided workflow; loading/progress/error/retry states; private-by-default project handling; export/download/share handoff; media/song metadata handling; audio analysis or DSP/processing capability</t>
        </is>
      </c>
      <c r="G182" s="6" t="inlineStr">
        <is>
          <t>KaraokeDokie Phases / Modules</t>
        </is>
      </c>
      <c r="H182" s="6" t="inlineStr">
        <is>
          <t>Canonical 67 concept</t>
        </is>
      </c>
      <c r="I182" s="6" t="inlineStr">
        <is>
          <t>II. KaraokeDokie Ecosystem</t>
        </is>
      </c>
      <c r="J182" s="6" t="inlineStr">
        <is>
          <t>Canonical Dossier v3.0</t>
        </is>
      </c>
      <c r="K182" s="6" t="inlineStr">
        <is>
          <t>CANONICAL DOSSIER-WORTHY CONCEPT</t>
        </is>
      </c>
      <c r="L182" s="6" t="inlineStr">
        <is>
          <t>DOSSIER67:017</t>
        </is>
      </c>
      <c r="M182" s="6" t="inlineStr">
        <is>
          <t>🧡 ZAF_Ecosystem_Dossier_v3.0_67_Concepts.docx</t>
        </is>
      </c>
      <c r="N182" s="6" t="inlineStr"/>
      <c r="O182" s="6" t="inlineStr"/>
      <c r="P182" s="6" t="inlineStr"/>
      <c r="Q182" s="6" t="inlineStr"/>
      <c r="R182" s="6" t="inlineStr">
        <is>
          <t>Medium</t>
        </is>
      </c>
      <c r="S182" s="7" t="n">
        <v>5</v>
      </c>
      <c r="T182" s="6" t="inlineStr"/>
      <c r="U182" s="6" t="inlineStr">
        <is>
          <t>Review candidate</t>
        </is>
      </c>
      <c r="V182" s="6" t="inlineStr">
        <is>
          <t>High</t>
        </is>
      </c>
      <c r="W182" s="6" t="inlineStr">
        <is>
          <t>Low</t>
        </is>
      </c>
      <c r="X182" s="6" t="inlineStr">
        <is>
          <t>Low / optional</t>
        </is>
      </c>
      <c r="Y182" s="6" t="inlineStr">
        <is>
          <t>Low</t>
        </is>
      </c>
      <c r="Z182" s="6" t="inlineStr">
        <is>
          <t>Low</t>
        </is>
      </c>
      <c r="AA182" s="6" t="inlineStr">
        <is>
          <t>Low</t>
        </is>
      </c>
      <c r="AB182" s="6" t="inlineStr">
        <is>
          <t>Low</t>
        </is>
      </c>
      <c r="AC182" s="6" t="inlineStr">
        <is>
          <t>High</t>
        </is>
      </c>
      <c r="AD182" s="6" t="inlineStr">
        <is>
          <t>Low</t>
        </is>
      </c>
      <c r="AE182" s="6" t="inlineStr">
        <is>
          <t>Low</t>
        </is>
      </c>
      <c r="AF182" s="6" t="inlineStr">
        <is>
          <t>Low</t>
        </is>
      </c>
      <c r="AG182" s="6" t="inlineStr">
        <is>
          <t>Low</t>
        </is>
      </c>
      <c r="AH182" s="6" t="inlineStr">
        <is>
          <t>Low</t>
        </is>
      </c>
      <c r="AI182" s="6" t="inlineStr">
        <is>
          <t>Audio/Video Processing</t>
        </is>
      </c>
      <c r="AJ182" s="6" t="inlineStr">
        <is>
          <t>media processing cost/format/performance; phase placement and module selection remain Derek-review items</t>
        </is>
      </c>
      <c r="AK182" s="6" t="inlineStr">
        <is>
          <t>Review: KEEP / MODIFY / DEFER / DELETE</t>
        </is>
      </c>
      <c r="AL182" s="6" t="inlineStr">
        <is>
          <t>Canonical 67-concept compact census entry.</t>
        </is>
      </c>
    </row>
    <row r="183" ht="62" customHeight="1">
      <c r="A183" s="8" t="n">
        <v>182</v>
      </c>
      <c r="B183" s="8" t="inlineStr">
        <is>
          <t>Duet Dare</t>
        </is>
      </c>
      <c r="C183" s="4" t="inlineStr"/>
      <c r="D183" s="8" t="inlineStr"/>
      <c r="E183" s="8" t="inlineStr">
        <is>
          <t>Time-limited viral duet challenges</t>
        </is>
      </c>
      <c r="F183" s="8" t="inlineStr">
        <is>
          <t>mobile-first PWA shell; song/title or media intake as phase requires; stateful guided workflow; loading/progress/error/retry states; private-by-default project handling; export/download/share handoff; media/song metadata handling; multi-performer roles / collaboration logic</t>
        </is>
      </c>
      <c r="G183" s="10" t="inlineStr">
        <is>
          <t>KaraokeDokie Phases / Modules</t>
        </is>
      </c>
      <c r="H183" s="10" t="inlineStr">
        <is>
          <t>Canonical 67 concept</t>
        </is>
      </c>
      <c r="I183" s="10" t="inlineStr">
        <is>
          <t>II. KaraokeDokie Ecosystem</t>
        </is>
      </c>
      <c r="J183" s="10" t="inlineStr">
        <is>
          <t>Canonical Dossier v3.0</t>
        </is>
      </c>
      <c r="K183" s="10" t="inlineStr">
        <is>
          <t>CANONICAL DOSSIER-WORTHY CONCEPT</t>
        </is>
      </c>
      <c r="L183" s="10" t="inlineStr">
        <is>
          <t>DOSSIER67:018</t>
        </is>
      </c>
      <c r="M183" s="10" t="inlineStr">
        <is>
          <t>🧡 ZAF_Ecosystem_Dossier_v3.0_67_Concepts.docx</t>
        </is>
      </c>
      <c r="N183" s="10" t="inlineStr"/>
      <c r="O183" s="10" t="inlineStr"/>
      <c r="P183" s="10" t="inlineStr"/>
      <c r="Q183" s="10" t="inlineStr"/>
      <c r="R183" s="10" t="inlineStr">
        <is>
          <t>Medium</t>
        </is>
      </c>
      <c r="S183" s="11" t="n">
        <v>5</v>
      </c>
      <c r="T183" s="10" t="inlineStr"/>
      <c r="U183" s="10" t="inlineStr">
        <is>
          <t>Review candidate</t>
        </is>
      </c>
      <c r="V183" s="10" t="inlineStr">
        <is>
          <t>High</t>
        </is>
      </c>
      <c r="W183" s="10" t="inlineStr">
        <is>
          <t>Low</t>
        </is>
      </c>
      <c r="X183" s="10" t="inlineStr">
        <is>
          <t>Low / optional</t>
        </is>
      </c>
      <c r="Y183" s="10" t="inlineStr">
        <is>
          <t>Low</t>
        </is>
      </c>
      <c r="Z183" s="10" t="inlineStr">
        <is>
          <t>Low</t>
        </is>
      </c>
      <c r="AA183" s="10" t="inlineStr">
        <is>
          <t>Low</t>
        </is>
      </c>
      <c r="AB183" s="10" t="inlineStr">
        <is>
          <t>Low</t>
        </is>
      </c>
      <c r="AC183" s="10" t="inlineStr">
        <is>
          <t>High</t>
        </is>
      </c>
      <c r="AD183" s="10" t="inlineStr">
        <is>
          <t>Low</t>
        </is>
      </c>
      <c r="AE183" s="10" t="inlineStr">
        <is>
          <t>Low</t>
        </is>
      </c>
      <c r="AF183" s="10" t="inlineStr">
        <is>
          <t>Low</t>
        </is>
      </c>
      <c r="AG183" s="10" t="inlineStr">
        <is>
          <t>Low</t>
        </is>
      </c>
      <c r="AH183" s="10" t="inlineStr">
        <is>
          <t>Low</t>
        </is>
      </c>
      <c r="AI183" s="10" t="inlineStr">
        <is>
          <t>Audio/Video Processing</t>
        </is>
      </c>
      <c r="AJ183" s="10" t="inlineStr">
        <is>
          <t>media processing cost/format/performance; phase placement and module selection remain Derek-review items</t>
        </is>
      </c>
      <c r="AK183" s="10" t="inlineStr">
        <is>
          <t>Review: KEEP / MODIFY / DEFER / DELETE</t>
        </is>
      </c>
      <c r="AL183" s="10" t="inlineStr">
        <is>
          <t>Canonical 67-concept compact census entry.</t>
        </is>
      </c>
    </row>
    <row r="184" ht="62" customHeight="1">
      <c r="A184" s="3" t="n">
        <v>183</v>
      </c>
      <c r="B184" s="3" t="inlineStr">
        <is>
          <t>Duet Randomizer</t>
        </is>
      </c>
      <c r="C184" s="4" t="inlineStr"/>
      <c r="D184" s="3" t="inlineStr"/>
      <c r="E184" s="3" t="inlineStr">
        <is>
          <t>Random or compatible partner matching</t>
        </is>
      </c>
      <c r="F184" s="3" t="inlineStr">
        <is>
          <t>mobile-first PWA shell; song/title or media intake as phase requires; stateful guided workflow; loading/progress/error/retry states; private-by-default project handling; export/download/share handoff; media/song metadata handling; multi-performer roles / collaboration logic</t>
        </is>
      </c>
      <c r="G184" s="6" t="inlineStr">
        <is>
          <t>KaraokeDokie Phases / Modules</t>
        </is>
      </c>
      <c r="H184" s="6" t="inlineStr">
        <is>
          <t>Canonical 67 concept</t>
        </is>
      </c>
      <c r="I184" s="6" t="inlineStr">
        <is>
          <t>II. KaraokeDokie Ecosystem</t>
        </is>
      </c>
      <c r="J184" s="6" t="inlineStr">
        <is>
          <t>Canonical Dossier v3.0</t>
        </is>
      </c>
      <c r="K184" s="6" t="inlineStr">
        <is>
          <t>CANONICAL DOSSIER-WORTHY CONCEPT</t>
        </is>
      </c>
      <c r="L184" s="6" t="inlineStr">
        <is>
          <t>DOSSIER67:019</t>
        </is>
      </c>
      <c r="M184" s="6" t="inlineStr">
        <is>
          <t>🧡 ZAF_Ecosystem_Dossier_v3.0_67_Concepts.docx</t>
        </is>
      </c>
      <c r="N184" s="6" t="inlineStr"/>
      <c r="O184" s="6" t="inlineStr"/>
      <c r="P184" s="6" t="inlineStr"/>
      <c r="Q184" s="6" t="inlineStr"/>
      <c r="R184" s="6" t="inlineStr">
        <is>
          <t>Medium</t>
        </is>
      </c>
      <c r="S184" s="7" t="n">
        <v>6</v>
      </c>
      <c r="T184" s="6" t="inlineStr"/>
      <c r="U184" s="6" t="inlineStr">
        <is>
          <t>Review candidate</t>
        </is>
      </c>
      <c r="V184" s="6" t="inlineStr">
        <is>
          <t>High</t>
        </is>
      </c>
      <c r="W184" s="6" t="inlineStr">
        <is>
          <t>Low</t>
        </is>
      </c>
      <c r="X184" s="6" t="inlineStr">
        <is>
          <t>Low / optional</t>
        </is>
      </c>
      <c r="Y184" s="6" t="inlineStr">
        <is>
          <t>Low</t>
        </is>
      </c>
      <c r="Z184" s="6" t="inlineStr">
        <is>
          <t>Low</t>
        </is>
      </c>
      <c r="AA184" s="6" t="inlineStr">
        <is>
          <t>Low</t>
        </is>
      </c>
      <c r="AB184" s="6" t="inlineStr">
        <is>
          <t>High</t>
        </is>
      </c>
      <c r="AC184" s="6" t="inlineStr">
        <is>
          <t>High</t>
        </is>
      </c>
      <c r="AD184" s="6" t="inlineStr">
        <is>
          <t>Low</t>
        </is>
      </c>
      <c r="AE184" s="6" t="inlineStr">
        <is>
          <t>Low</t>
        </is>
      </c>
      <c r="AF184" s="6" t="inlineStr">
        <is>
          <t>Low</t>
        </is>
      </c>
      <c r="AG184" s="6" t="inlineStr">
        <is>
          <t>Low</t>
        </is>
      </c>
      <c r="AH184" s="6" t="inlineStr">
        <is>
          <t>Low</t>
        </is>
      </c>
      <c r="AI184" s="6" t="inlineStr">
        <is>
          <t>Image Gen; Audio/Video Processing</t>
        </is>
      </c>
      <c r="AJ184" s="6" t="inlineStr">
        <is>
          <t>media processing cost/format/performance; phase placement and module selection remain Derek-review items</t>
        </is>
      </c>
      <c r="AK184" s="6" t="inlineStr">
        <is>
          <t>Review: KEEP / MODIFY / DEFER / DELETE</t>
        </is>
      </c>
      <c r="AL184" s="6" t="inlineStr">
        <is>
          <t>Canonical 67-concept compact census entry.</t>
        </is>
      </c>
    </row>
    <row r="185" ht="62" customHeight="1">
      <c r="A185" s="8" t="n">
        <v>184</v>
      </c>
      <c r="B185" s="8" t="inlineStr">
        <is>
          <t>Karaoke Song Selector</t>
        </is>
      </c>
      <c r="C185" s="4" t="inlineStr"/>
      <c r="D185" s="8" t="inlineStr"/>
      <c r="E185" s="8" t="inlineStr">
        <is>
          <t>Personalized song recommendations</t>
        </is>
      </c>
      <c r="F185" s="8" t="inlineStr">
        <is>
          <t>mobile-first PWA shell; song/title or media intake as phase requires; stateful guided workflow; loading/progress/error/retry states; private-by-default project handling; export/download/share handoff; media/song metadata handling</t>
        </is>
      </c>
      <c r="G185" s="10" t="inlineStr">
        <is>
          <t>KaraokeDokie Phases / Modules</t>
        </is>
      </c>
      <c r="H185" s="10" t="inlineStr">
        <is>
          <t>Canonical 67 concept</t>
        </is>
      </c>
      <c r="I185" s="10" t="inlineStr">
        <is>
          <t>II. KaraokeDokie Ecosystem</t>
        </is>
      </c>
      <c r="J185" s="10" t="inlineStr">
        <is>
          <t>Canonical Dossier v3.0</t>
        </is>
      </c>
      <c r="K185" s="10" t="inlineStr">
        <is>
          <t>CANONICAL DOSSIER-WORTHY CONCEPT</t>
        </is>
      </c>
      <c r="L185" s="10" t="inlineStr">
        <is>
          <t>DOSSIER67:020</t>
        </is>
      </c>
      <c r="M185" s="10" t="inlineStr">
        <is>
          <t>🧡 ZAF_Ecosystem_Dossier_v3.0_67_Concepts.docx</t>
        </is>
      </c>
      <c r="N185" s="10" t="inlineStr"/>
      <c r="O185" s="10" t="inlineStr"/>
      <c r="P185" s="10" t="inlineStr"/>
      <c r="Q185" s="10" t="inlineStr"/>
      <c r="R185" s="10" t="inlineStr">
        <is>
          <t>Medium</t>
        </is>
      </c>
      <c r="S185" s="11" t="n">
        <v>7</v>
      </c>
      <c r="T185" s="10" t="inlineStr"/>
      <c r="U185" s="10" t="inlineStr">
        <is>
          <t>Review candidate</t>
        </is>
      </c>
      <c r="V185" s="10" t="inlineStr">
        <is>
          <t>High</t>
        </is>
      </c>
      <c r="W185" s="10" t="inlineStr">
        <is>
          <t>Low</t>
        </is>
      </c>
      <c r="X185" s="10" t="inlineStr">
        <is>
          <t>Low / optional</t>
        </is>
      </c>
      <c r="Y185" s="10" t="inlineStr">
        <is>
          <t>Low</t>
        </is>
      </c>
      <c r="Z185" s="10" t="inlineStr">
        <is>
          <t>Low</t>
        </is>
      </c>
      <c r="AA185" s="10" t="inlineStr">
        <is>
          <t>High</t>
        </is>
      </c>
      <c r="AB185" s="10" t="inlineStr">
        <is>
          <t>Low</t>
        </is>
      </c>
      <c r="AC185" s="10" t="inlineStr">
        <is>
          <t>High</t>
        </is>
      </c>
      <c r="AD185" s="10" t="inlineStr">
        <is>
          <t>Low</t>
        </is>
      </c>
      <c r="AE185" s="10" t="inlineStr">
        <is>
          <t>Low</t>
        </is>
      </c>
      <c r="AF185" s="10" t="inlineStr">
        <is>
          <t>Low</t>
        </is>
      </c>
      <c r="AG185" s="10" t="inlineStr">
        <is>
          <t>Low</t>
        </is>
      </c>
      <c r="AH185" s="10" t="inlineStr">
        <is>
          <t>High</t>
        </is>
      </c>
      <c r="AI185" s="10" t="inlineStr">
        <is>
          <t>AI; Audio/Video Processing</t>
        </is>
      </c>
      <c r="AJ185" s="10" t="inlineStr">
        <is>
          <t>media processing cost/format/performance; phase placement and module selection remain Derek-review items</t>
        </is>
      </c>
      <c r="AK185" s="10" t="inlineStr">
        <is>
          <t>Review: KEEP / MODIFY / DEFER / DELETE</t>
        </is>
      </c>
      <c r="AL185" s="10" t="inlineStr">
        <is>
          <t>Canonical 67-concept compact census entry.</t>
        </is>
      </c>
    </row>
    <row r="186" ht="62" customHeight="1">
      <c r="A186" s="3" t="n">
        <v>185</v>
      </c>
      <c r="B186" s="3" t="inlineStr">
        <is>
          <t>Key &amp; Pitch-Shift Calculator</t>
        </is>
      </c>
      <c r="C186" s="4" t="inlineStr"/>
      <c r="D186" s="3" t="inlineStr"/>
      <c r="E186" s="3" t="inlineStr">
        <is>
          <t>Finds suitable song transposition</t>
        </is>
      </c>
      <c r="F186" s="3" t="inlineStr">
        <is>
          <t>mobile-first PWA shell; song/title or media intake as phase requires; stateful guided workflow; loading/progress/error/retry states; private-by-default project handling; export/download/share handoff; media/song metadata handling</t>
        </is>
      </c>
      <c r="G186" s="6" t="inlineStr">
        <is>
          <t>KaraokeDokie Phases / Modules</t>
        </is>
      </c>
      <c r="H186" s="6" t="inlineStr">
        <is>
          <t>Canonical 67 concept</t>
        </is>
      </c>
      <c r="I186" s="6" t="inlineStr">
        <is>
          <t>II. KaraokeDokie Ecosystem</t>
        </is>
      </c>
      <c r="J186" s="6" t="inlineStr">
        <is>
          <t>Canonical Dossier v3.0</t>
        </is>
      </c>
      <c r="K186" s="6" t="inlineStr">
        <is>
          <t>CANONICAL DOSSIER-WORTHY CONCEPT</t>
        </is>
      </c>
      <c r="L186" s="6" t="inlineStr">
        <is>
          <t>DOSSIER67:023</t>
        </is>
      </c>
      <c r="M186" s="6" t="inlineStr">
        <is>
          <t>🧡 ZAF_Ecosystem_Dossier_v3.0_67_Concepts.docx</t>
        </is>
      </c>
      <c r="N186" s="6" t="inlineStr"/>
      <c r="O186" s="6" t="inlineStr"/>
      <c r="P186" s="6" t="inlineStr"/>
      <c r="Q186" s="6" t="inlineStr"/>
      <c r="R186" s="6" t="inlineStr">
        <is>
          <t>Medium</t>
        </is>
      </c>
      <c r="S186" s="7" t="n">
        <v>5</v>
      </c>
      <c r="T186" s="6" t="inlineStr"/>
      <c r="U186" s="6" t="inlineStr">
        <is>
          <t>Review candidate</t>
        </is>
      </c>
      <c r="V186" s="6" t="inlineStr">
        <is>
          <t>High</t>
        </is>
      </c>
      <c r="W186" s="6" t="inlineStr">
        <is>
          <t>Low</t>
        </is>
      </c>
      <c r="X186" s="6" t="inlineStr">
        <is>
          <t>Low / optional</t>
        </is>
      </c>
      <c r="Y186" s="6" t="inlineStr">
        <is>
          <t>Low</t>
        </is>
      </c>
      <c r="Z186" s="6" t="inlineStr">
        <is>
          <t>Low</t>
        </is>
      </c>
      <c r="AA186" s="6" t="inlineStr">
        <is>
          <t>Low</t>
        </is>
      </c>
      <c r="AB186" s="6" t="inlineStr">
        <is>
          <t>Low</t>
        </is>
      </c>
      <c r="AC186" s="6" t="inlineStr">
        <is>
          <t>High</t>
        </is>
      </c>
      <c r="AD186" s="6" t="inlineStr">
        <is>
          <t>Low</t>
        </is>
      </c>
      <c r="AE186" s="6" t="inlineStr">
        <is>
          <t>Low</t>
        </is>
      </c>
      <c r="AF186" s="6" t="inlineStr">
        <is>
          <t>Low</t>
        </is>
      </c>
      <c r="AG186" s="6" t="inlineStr">
        <is>
          <t>Low</t>
        </is>
      </c>
      <c r="AH186" s="6" t="inlineStr">
        <is>
          <t>Low</t>
        </is>
      </c>
      <c r="AI186" s="6" t="inlineStr">
        <is>
          <t>Audio/Video Processing</t>
        </is>
      </c>
      <c r="AJ186" s="6" t="inlineStr">
        <is>
          <t>media processing cost/format/performance; phase placement and module selection remain Derek-review items</t>
        </is>
      </c>
      <c r="AK186" s="6" t="inlineStr">
        <is>
          <t>Review: KEEP / MODIFY / DEFER / DELETE</t>
        </is>
      </c>
      <c r="AL186" s="6" t="inlineStr">
        <is>
          <t>Canonical 67-concept compact census entry.</t>
        </is>
      </c>
    </row>
    <row r="187" ht="62" customHeight="1">
      <c r="A187" s="8" t="n">
        <v>186</v>
      </c>
      <c r="B187" s="8" t="inlineStr">
        <is>
          <t>Tone Generator &amp; Ear Trainer</t>
        </is>
      </c>
      <c r="C187" s="4" t="inlineStr"/>
      <c r="D187" s="8" t="inlineStr"/>
      <c r="E187" s="8" t="inlineStr">
        <is>
          <t>Pitch, interval and harmony practice</t>
        </is>
      </c>
      <c r="F187" s="8" t="inlineStr">
        <is>
          <t>mobile-first PWA shell; song/title or media intake as phase requires; stateful guided workflow; loading/progress/error/retry states; private-by-default project handling; export/download/share handoff</t>
        </is>
      </c>
      <c r="G187" s="10" t="inlineStr">
        <is>
          <t>KaraokeDokie Phases / Modules</t>
        </is>
      </c>
      <c r="H187" s="10" t="inlineStr">
        <is>
          <t>Canonical 67 concept</t>
        </is>
      </c>
      <c r="I187" s="10" t="inlineStr">
        <is>
          <t>II. KaraokeDokie Ecosystem</t>
        </is>
      </c>
      <c r="J187" s="10" t="inlineStr">
        <is>
          <t>Canonical Dossier v3.0</t>
        </is>
      </c>
      <c r="K187" s="10" t="inlineStr">
        <is>
          <t>CANONICAL DOSSIER-WORTHY CONCEPT</t>
        </is>
      </c>
      <c r="L187" s="10" t="inlineStr">
        <is>
          <t>DOSSIER67:024</t>
        </is>
      </c>
      <c r="M187" s="10" t="inlineStr">
        <is>
          <t>🧡 ZAF_Ecosystem_Dossier_v3.0_67_Concepts.docx</t>
        </is>
      </c>
      <c r="N187" s="10" t="inlineStr"/>
      <c r="O187" s="10" t="inlineStr"/>
      <c r="P187" s="10" t="inlineStr"/>
      <c r="Q187" s="10" t="inlineStr"/>
      <c r="R187" s="10" t="inlineStr">
        <is>
          <t>Medium</t>
        </is>
      </c>
      <c r="S187" s="11" t="n">
        <v>6</v>
      </c>
      <c r="T187" s="10" t="inlineStr"/>
      <c r="U187" s="10" t="inlineStr">
        <is>
          <t>Review candidate</t>
        </is>
      </c>
      <c r="V187" s="10" t="inlineStr">
        <is>
          <t>High</t>
        </is>
      </c>
      <c r="W187" s="10" t="inlineStr">
        <is>
          <t>Low</t>
        </is>
      </c>
      <c r="X187" s="10" t="inlineStr">
        <is>
          <t>Low / optional</t>
        </is>
      </c>
      <c r="Y187" s="10" t="inlineStr">
        <is>
          <t>Low</t>
        </is>
      </c>
      <c r="Z187" s="10" t="inlineStr">
        <is>
          <t>Low</t>
        </is>
      </c>
      <c r="AA187" s="10" t="inlineStr">
        <is>
          <t>High</t>
        </is>
      </c>
      <c r="AB187" s="10" t="inlineStr">
        <is>
          <t>Low</t>
        </is>
      </c>
      <c r="AC187" s="10" t="inlineStr">
        <is>
          <t>High</t>
        </is>
      </c>
      <c r="AD187" s="10" t="inlineStr">
        <is>
          <t>Low</t>
        </is>
      </c>
      <c r="AE187" s="10" t="inlineStr">
        <is>
          <t>Low</t>
        </is>
      </c>
      <c r="AF187" s="10" t="inlineStr">
        <is>
          <t>Low</t>
        </is>
      </c>
      <c r="AG187" s="10" t="inlineStr">
        <is>
          <t>Low</t>
        </is>
      </c>
      <c r="AH187" s="10" t="inlineStr">
        <is>
          <t>Low</t>
        </is>
      </c>
      <c r="AI187" s="10" t="inlineStr">
        <is>
          <t>AI; Audio/Video Processing</t>
        </is>
      </c>
      <c r="AJ187" s="10" t="inlineStr">
        <is>
          <t>media processing cost/format/performance; phase placement and module selection remain Derek-review items</t>
        </is>
      </c>
      <c r="AK187" s="10" t="inlineStr">
        <is>
          <t>Review: KEEP / MODIFY / DEFER / DELETE</t>
        </is>
      </c>
      <c r="AL187" s="10" t="inlineStr">
        <is>
          <t>Canonical 67-concept compact census entry.</t>
        </is>
      </c>
    </row>
    <row r="188" ht="62" customHeight="1">
      <c r="A188" s="3" t="n">
        <v>187</v>
      </c>
      <c r="B188" s="3" t="inlineStr">
        <is>
          <t>Tap Tempo Beat Finder</t>
        </is>
      </c>
      <c r="C188" s="4" t="inlineStr"/>
      <c r="D188" s="3" t="inlineStr"/>
      <c r="E188" s="3" t="inlineStr">
        <is>
          <t>Determines tempo and BPM</t>
        </is>
      </c>
      <c r="F188" s="3" t="inlineStr">
        <is>
          <t>mobile-first PWA shell; song/title or media intake as phase requires; stateful guided workflow; loading/progress/error/retry states; private-by-default project handling; export/download/share handoff</t>
        </is>
      </c>
      <c r="G188" s="6" t="inlineStr">
        <is>
          <t>KaraokeDokie Phases / Modules</t>
        </is>
      </c>
      <c r="H188" s="6" t="inlineStr">
        <is>
          <t>Canonical 67 concept</t>
        </is>
      </c>
      <c r="I188" s="6" t="inlineStr">
        <is>
          <t>II. KaraokeDokie Ecosystem</t>
        </is>
      </c>
      <c r="J188" s="6" t="inlineStr">
        <is>
          <t>Canonical Dossier v3.0</t>
        </is>
      </c>
      <c r="K188" s="6" t="inlineStr">
        <is>
          <t>CANONICAL DOSSIER-WORTHY CONCEPT</t>
        </is>
      </c>
      <c r="L188" s="6" t="inlineStr">
        <is>
          <t>DOSSIER67:025</t>
        </is>
      </c>
      <c r="M188" s="6" t="inlineStr">
        <is>
          <t>🧡 ZAF_Ecosystem_Dossier_v3.0_67_Concepts.docx</t>
        </is>
      </c>
      <c r="N188" s="6" t="inlineStr"/>
      <c r="O188" s="6" t="inlineStr"/>
      <c r="P188" s="6" t="inlineStr"/>
      <c r="Q188" s="6" t="inlineStr"/>
      <c r="R188" s="6" t="inlineStr">
        <is>
          <t>Medium</t>
        </is>
      </c>
      <c r="S188" s="7" t="n">
        <v>5</v>
      </c>
      <c r="T188" s="6" t="inlineStr"/>
      <c r="U188" s="6" t="inlineStr">
        <is>
          <t>Review candidate</t>
        </is>
      </c>
      <c r="V188" s="6" t="inlineStr">
        <is>
          <t>High</t>
        </is>
      </c>
      <c r="W188" s="6" t="inlineStr">
        <is>
          <t>Low</t>
        </is>
      </c>
      <c r="X188" s="6" t="inlineStr">
        <is>
          <t>Low / optional</t>
        </is>
      </c>
      <c r="Y188" s="6" t="inlineStr">
        <is>
          <t>Low</t>
        </is>
      </c>
      <c r="Z188" s="6" t="inlineStr">
        <is>
          <t>Low</t>
        </is>
      </c>
      <c r="AA188" s="6" t="inlineStr">
        <is>
          <t>Low</t>
        </is>
      </c>
      <c r="AB188" s="6" t="inlineStr">
        <is>
          <t>Low</t>
        </is>
      </c>
      <c r="AC188" s="6" t="inlineStr">
        <is>
          <t>High</t>
        </is>
      </c>
      <c r="AD188" s="6" t="inlineStr">
        <is>
          <t>Low</t>
        </is>
      </c>
      <c r="AE188" s="6" t="inlineStr">
        <is>
          <t>Low</t>
        </is>
      </c>
      <c r="AF188" s="6" t="inlineStr">
        <is>
          <t>Low</t>
        </is>
      </c>
      <c r="AG188" s="6" t="inlineStr">
        <is>
          <t>Low</t>
        </is>
      </c>
      <c r="AH188" s="6" t="inlineStr">
        <is>
          <t>Low</t>
        </is>
      </c>
      <c r="AI188" s="6" t="inlineStr">
        <is>
          <t>Audio/Video Processing</t>
        </is>
      </c>
      <c r="AJ188" s="6" t="inlineStr">
        <is>
          <t>media processing cost/format/performance; phase placement and module selection remain Derek-review items</t>
        </is>
      </c>
      <c r="AK188" s="6" t="inlineStr">
        <is>
          <t>Review: KEEP / MODIFY / DEFER / DELETE</t>
        </is>
      </c>
      <c r="AL188" s="6" t="inlineStr">
        <is>
          <t>Canonical 67-concept compact census entry.</t>
        </is>
      </c>
    </row>
    <row r="189" ht="62" customHeight="1">
      <c r="A189" s="8" t="n">
        <v>188</v>
      </c>
      <c r="B189" s="8" t="inlineStr">
        <is>
          <t>Duet Pitch, Key &amp; Harmony Maker</t>
        </is>
      </c>
      <c r="C189" s="4" t="inlineStr"/>
      <c r="D189" s="8" t="inlineStr"/>
      <c r="E189" s="8" t="inlineStr">
        <is>
          <t>Standalone duet-preparation PWA</t>
        </is>
      </c>
      <c r="F189" s="8" t="inlineStr">
        <is>
          <t>mobile-first PWA shell; song/title or media intake as phase requires; stateful guided workflow; loading/progress/error/retry states; private-by-default project handling; export/download/share handoff; media/song metadata handling; multi-performer roles / collaboration logic</t>
        </is>
      </c>
      <c r="G189" s="10" t="inlineStr">
        <is>
          <t>KaraokeDokie Phases / Modules</t>
        </is>
      </c>
      <c r="H189" s="10" t="inlineStr">
        <is>
          <t>Canonical 67 concept</t>
        </is>
      </c>
      <c r="I189" s="10" t="inlineStr">
        <is>
          <t>II. KaraokeDokie Ecosystem</t>
        </is>
      </c>
      <c r="J189" s="10" t="inlineStr">
        <is>
          <t>Canonical Dossier v3.0</t>
        </is>
      </c>
      <c r="K189" s="10" t="inlineStr">
        <is>
          <t>CANONICAL DOSSIER-WORTHY CONCEPT</t>
        </is>
      </c>
      <c r="L189" s="10" t="inlineStr">
        <is>
          <t>DOSSIER67:026</t>
        </is>
      </c>
      <c r="M189" s="10" t="inlineStr">
        <is>
          <t>🧡 ZAF_Ecosystem_Dossier_v3.0_67_Concepts.docx</t>
        </is>
      </c>
      <c r="N189" s="10" t="inlineStr"/>
      <c r="O189" s="10" t="inlineStr"/>
      <c r="P189" s="10" t="inlineStr"/>
      <c r="Q189" s="10" t="inlineStr"/>
      <c r="R189" s="10" t="inlineStr">
        <is>
          <t>Medium</t>
        </is>
      </c>
      <c r="S189" s="11" t="n">
        <v>5</v>
      </c>
      <c r="T189" s="10" t="inlineStr"/>
      <c r="U189" s="10" t="inlineStr">
        <is>
          <t>Review candidate</t>
        </is>
      </c>
      <c r="V189" s="10" t="inlineStr">
        <is>
          <t>High</t>
        </is>
      </c>
      <c r="W189" s="10" t="inlineStr">
        <is>
          <t>Low</t>
        </is>
      </c>
      <c r="X189" s="10" t="inlineStr">
        <is>
          <t>Low / optional</t>
        </is>
      </c>
      <c r="Y189" s="10" t="inlineStr">
        <is>
          <t>Low</t>
        </is>
      </c>
      <c r="Z189" s="10" t="inlineStr">
        <is>
          <t>Low</t>
        </is>
      </c>
      <c r="AA189" s="10" t="inlineStr">
        <is>
          <t>Low</t>
        </is>
      </c>
      <c r="AB189" s="10" t="inlineStr">
        <is>
          <t>Low</t>
        </is>
      </c>
      <c r="AC189" s="10" t="inlineStr">
        <is>
          <t>High</t>
        </is>
      </c>
      <c r="AD189" s="10" t="inlineStr">
        <is>
          <t>Low</t>
        </is>
      </c>
      <c r="AE189" s="10" t="inlineStr">
        <is>
          <t>Low</t>
        </is>
      </c>
      <c r="AF189" s="10" t="inlineStr">
        <is>
          <t>Low</t>
        </is>
      </c>
      <c r="AG189" s="10" t="inlineStr">
        <is>
          <t>Low</t>
        </is>
      </c>
      <c r="AH189" s="10" t="inlineStr">
        <is>
          <t>Low</t>
        </is>
      </c>
      <c r="AI189" s="10" t="inlineStr">
        <is>
          <t>Audio/Video Processing</t>
        </is>
      </c>
      <c r="AJ189" s="10" t="inlineStr">
        <is>
          <t>media processing cost/format/performance; phase placement and module selection remain Derek-review items</t>
        </is>
      </c>
      <c r="AK189" s="10" t="inlineStr">
        <is>
          <t>Review: KEEP / MODIFY / DEFER / DELETE</t>
        </is>
      </c>
      <c r="AL189" s="10" t="inlineStr">
        <is>
          <t>Canonical 67-concept compact census entry.</t>
        </is>
      </c>
    </row>
    <row r="190" ht="62" customHeight="1">
      <c r="A190" s="3" t="n">
        <v>189</v>
      </c>
      <c r="B190" s="3" t="inlineStr">
        <is>
          <t>Karaoke Fantasy League</t>
        </is>
      </c>
      <c r="C190" s="4" t="inlineStr"/>
      <c r="D190" s="3" t="inlineStr"/>
      <c r="E190" s="3" t="inlineStr">
        <is>
          <t>Fantasy competition for performers</t>
        </is>
      </c>
      <c r="F190" s="3" t="inlineStr">
        <is>
          <t>mobile-first PWA shell; song/title or media intake as phase requires; stateful guided workflow; loading/progress/error/retry states; private-by-default project handling; export/download/share handoff; media/song metadata handling</t>
        </is>
      </c>
      <c r="G190" s="6" t="inlineStr">
        <is>
          <t>KaraokeDokie Phases / Modules</t>
        </is>
      </c>
      <c r="H190" s="6" t="inlineStr">
        <is>
          <t>Canonical 67 concept</t>
        </is>
      </c>
      <c r="I190" s="6" t="inlineStr">
        <is>
          <t>II. KaraokeDokie Ecosystem</t>
        </is>
      </c>
      <c r="J190" s="6" t="inlineStr">
        <is>
          <t>Canonical Dossier v3.0</t>
        </is>
      </c>
      <c r="K190" s="6" t="inlineStr">
        <is>
          <t>CANONICAL DOSSIER-WORTHY CONCEPT</t>
        </is>
      </c>
      <c r="L190" s="6" t="inlineStr">
        <is>
          <t>DOSSIER67:027</t>
        </is>
      </c>
      <c r="M190" s="6" t="inlineStr">
        <is>
          <t>🧡 ZAF_Ecosystem_Dossier_v3.0_67_Concepts.docx</t>
        </is>
      </c>
      <c r="N190" s="6" t="inlineStr"/>
      <c r="O190" s="6" t="inlineStr"/>
      <c r="P190" s="6" t="inlineStr"/>
      <c r="Q190" s="6" t="inlineStr"/>
      <c r="R190" s="6" t="inlineStr">
        <is>
          <t>Medium</t>
        </is>
      </c>
      <c r="S190" s="7" t="n">
        <v>5</v>
      </c>
      <c r="T190" s="6" t="inlineStr"/>
      <c r="U190" s="6" t="inlineStr">
        <is>
          <t>Review candidate</t>
        </is>
      </c>
      <c r="V190" s="6" t="inlineStr">
        <is>
          <t>High</t>
        </is>
      </c>
      <c r="W190" s="6" t="inlineStr">
        <is>
          <t>Low</t>
        </is>
      </c>
      <c r="X190" s="6" t="inlineStr">
        <is>
          <t>Low / optional</t>
        </is>
      </c>
      <c r="Y190" s="6" t="inlineStr">
        <is>
          <t>Low</t>
        </is>
      </c>
      <c r="Z190" s="6" t="inlineStr">
        <is>
          <t>Low</t>
        </is>
      </c>
      <c r="AA190" s="6" t="inlineStr">
        <is>
          <t>Low</t>
        </is>
      </c>
      <c r="AB190" s="6" t="inlineStr">
        <is>
          <t>Low</t>
        </is>
      </c>
      <c r="AC190" s="6" t="inlineStr">
        <is>
          <t>High</t>
        </is>
      </c>
      <c r="AD190" s="6" t="inlineStr">
        <is>
          <t>Low</t>
        </is>
      </c>
      <c r="AE190" s="6" t="inlineStr">
        <is>
          <t>Low</t>
        </is>
      </c>
      <c r="AF190" s="6" t="inlineStr">
        <is>
          <t>Low</t>
        </is>
      </c>
      <c r="AG190" s="6" t="inlineStr">
        <is>
          <t>Low</t>
        </is>
      </c>
      <c r="AH190" s="6" t="inlineStr">
        <is>
          <t>Low</t>
        </is>
      </c>
      <c r="AI190" s="6" t="inlineStr">
        <is>
          <t>Audio/Video Processing</t>
        </is>
      </c>
      <c r="AJ190" s="6" t="inlineStr">
        <is>
          <t>media processing cost/format/performance; phase placement and module selection remain Derek-review items</t>
        </is>
      </c>
      <c r="AK190" s="6" t="inlineStr">
        <is>
          <t>Review: KEEP / MODIFY / DEFER / DELETE</t>
        </is>
      </c>
      <c r="AL190" s="6" t="inlineStr">
        <is>
          <t>Canonical 67-concept compact census entry.</t>
        </is>
      </c>
    </row>
    <row r="191" ht="62" customHeight="1">
      <c r="A191" s="8" t="n">
        <v>190</v>
      </c>
      <c r="B191" s="8" t="inlineStr">
        <is>
          <t>Dokie Charts</t>
        </is>
      </c>
      <c r="C191" s="4" t="inlineStr"/>
      <c r="D191" s="8" t="inlineStr"/>
      <c r="E191" s="8" t="inlineStr">
        <is>
          <t>Karaoke rankings and analytics</t>
        </is>
      </c>
      <c r="F191" s="8" t="inlineStr">
        <is>
          <t>mobile-first PWA shell; song/title or media intake as phase requires; stateful guided workflow; loading/progress/error/retry states; private-by-default project handling; export/download/share handoff; media/song metadata handling</t>
        </is>
      </c>
      <c r="G191" s="10" t="inlineStr">
        <is>
          <t>KaraokeDokie Phases / Modules</t>
        </is>
      </c>
      <c r="H191" s="10" t="inlineStr">
        <is>
          <t>Canonical 67 concept</t>
        </is>
      </c>
      <c r="I191" s="10" t="inlineStr">
        <is>
          <t>II. KaraokeDokie Ecosystem</t>
        </is>
      </c>
      <c r="J191" s="10" t="inlineStr">
        <is>
          <t>Canonical Dossier v3.0</t>
        </is>
      </c>
      <c r="K191" s="10" t="inlineStr">
        <is>
          <t>CANONICAL DOSSIER-WORTHY CONCEPT</t>
        </is>
      </c>
      <c r="L191" s="10" t="inlineStr">
        <is>
          <t>DOSSIER67:028</t>
        </is>
      </c>
      <c r="M191" s="10" t="inlineStr">
        <is>
          <t>🧡 ZAF_Ecosystem_Dossier_v3.0_67_Concepts.docx</t>
        </is>
      </c>
      <c r="N191" s="10" t="inlineStr"/>
      <c r="O191" s="10" t="inlineStr"/>
      <c r="P191" s="10" t="inlineStr"/>
      <c r="Q191" s="10" t="inlineStr"/>
      <c r="R191" s="10" t="inlineStr">
        <is>
          <t>Medium</t>
        </is>
      </c>
      <c r="S191" s="11" t="n">
        <v>7</v>
      </c>
      <c r="T191" s="10" t="inlineStr"/>
      <c r="U191" s="10" t="inlineStr">
        <is>
          <t>Review candidate</t>
        </is>
      </c>
      <c r="V191" s="10" t="inlineStr">
        <is>
          <t>High</t>
        </is>
      </c>
      <c r="W191" s="10" t="inlineStr">
        <is>
          <t>Low</t>
        </is>
      </c>
      <c r="X191" s="10" t="inlineStr">
        <is>
          <t>Low / optional</t>
        </is>
      </c>
      <c r="Y191" s="10" t="inlineStr">
        <is>
          <t>High</t>
        </is>
      </c>
      <c r="Z191" s="10" t="inlineStr">
        <is>
          <t>Low</t>
        </is>
      </c>
      <c r="AA191" s="10" t="inlineStr">
        <is>
          <t>Low</t>
        </is>
      </c>
      <c r="AB191" s="10" t="inlineStr">
        <is>
          <t>High</t>
        </is>
      </c>
      <c r="AC191" s="10" t="inlineStr">
        <is>
          <t>High</t>
        </is>
      </c>
      <c r="AD191" s="10" t="inlineStr">
        <is>
          <t>Low</t>
        </is>
      </c>
      <c r="AE191" s="10" t="inlineStr">
        <is>
          <t>Low</t>
        </is>
      </c>
      <c r="AF191" s="10" t="inlineStr">
        <is>
          <t>Low</t>
        </is>
      </c>
      <c r="AG191" s="10" t="inlineStr">
        <is>
          <t>Low</t>
        </is>
      </c>
      <c r="AH191" s="10" t="inlineStr">
        <is>
          <t>Low</t>
        </is>
      </c>
      <c r="AI191" s="10" t="inlineStr">
        <is>
          <t>Database; Image Gen; Audio/Video Processing</t>
        </is>
      </c>
      <c r="AJ191" s="10" t="inlineStr">
        <is>
          <t>media processing cost/format/performance; phase placement and module selection remain Derek-review items</t>
        </is>
      </c>
      <c r="AK191" s="10" t="inlineStr">
        <is>
          <t>Review: KEEP / MODIFY / DEFER / DELETE</t>
        </is>
      </c>
      <c r="AL191" s="10" t="inlineStr">
        <is>
          <t>Canonical 67-concept compact census entry.</t>
        </is>
      </c>
    </row>
    <row r="192" ht="62" customHeight="1">
      <c r="A192" s="3" t="n">
        <v>191</v>
      </c>
      <c r="B192" s="3" t="inlineStr">
        <is>
          <t>ZAF Radio</t>
        </is>
      </c>
      <c r="C192" s="4" t="inlineStr"/>
      <c r="D192" s="3" t="inlineStr"/>
      <c r="E192" s="3" t="inlineStr">
        <is>
          <t>Curated performance-discovery feed</t>
        </is>
      </c>
      <c r="F192" s="3" t="inlineStr">
        <is>
          <t>mobile-first PWA shell; song/title or media intake as phase requires; stateful guided workflow; loading/progress/error/retry states; private-by-default project handling; export/download/share handoff; image generation or image-intake flow; visual consistency / QA pass; thumbnail/safe-zone preview; numbered export package</t>
        </is>
      </c>
      <c r="G192" s="6" t="inlineStr">
        <is>
          <t>KaraokeDokie Phases / Modules</t>
        </is>
      </c>
      <c r="H192" s="6" t="inlineStr">
        <is>
          <t>Canonical 67 concept</t>
        </is>
      </c>
      <c r="I192" s="6" t="inlineStr">
        <is>
          <t>II. KaraokeDokie Ecosystem</t>
        </is>
      </c>
      <c r="J192" s="6" t="inlineStr">
        <is>
          <t>Canonical Dossier v3.0</t>
        </is>
      </c>
      <c r="K192" s="6" t="inlineStr">
        <is>
          <t>CANONICAL DOSSIER-WORTHY CONCEPT</t>
        </is>
      </c>
      <c r="L192" s="6" t="inlineStr">
        <is>
          <t>DOSSIER67:029</t>
        </is>
      </c>
      <c r="M192" s="6" t="inlineStr">
        <is>
          <t>🧡 ZAF_Ecosystem_Dossier_v3.0_67_Concepts.docx</t>
        </is>
      </c>
      <c r="N192" s="6" t="inlineStr"/>
      <c r="O192" s="6" t="inlineStr"/>
      <c r="P192" s="6" t="inlineStr"/>
      <c r="Q192" s="6" t="inlineStr"/>
      <c r="R192" s="6" t="inlineStr">
        <is>
          <t>Medium</t>
        </is>
      </c>
      <c r="S192" s="7" t="n">
        <v>6</v>
      </c>
      <c r="T192" s="6" t="inlineStr"/>
      <c r="U192" s="6" t="inlineStr">
        <is>
          <t>Review candidate</t>
        </is>
      </c>
      <c r="V192" s="6" t="inlineStr">
        <is>
          <t>High</t>
        </is>
      </c>
      <c r="W192" s="6" t="inlineStr">
        <is>
          <t>Low</t>
        </is>
      </c>
      <c r="X192" s="6" t="inlineStr">
        <is>
          <t>Low / optional</t>
        </is>
      </c>
      <c r="Y192" s="6" t="inlineStr">
        <is>
          <t>Low</t>
        </is>
      </c>
      <c r="Z192" s="6" t="inlineStr">
        <is>
          <t>Low</t>
        </is>
      </c>
      <c r="AA192" s="6" t="inlineStr">
        <is>
          <t>Low</t>
        </is>
      </c>
      <c r="AB192" s="6" t="inlineStr">
        <is>
          <t>High</t>
        </is>
      </c>
      <c r="AC192" s="6" t="inlineStr">
        <is>
          <t>High</t>
        </is>
      </c>
      <c r="AD192" s="6" t="inlineStr">
        <is>
          <t>Low</t>
        </is>
      </c>
      <c r="AE192" s="6" t="inlineStr">
        <is>
          <t>Low</t>
        </is>
      </c>
      <c r="AF192" s="6" t="inlineStr">
        <is>
          <t>Low</t>
        </is>
      </c>
      <c r="AG192" s="6" t="inlineStr">
        <is>
          <t>Low</t>
        </is>
      </c>
      <c r="AH192" s="6" t="inlineStr">
        <is>
          <t>Low</t>
        </is>
      </c>
      <c r="AI192" s="6" t="inlineStr">
        <is>
          <t>Image Gen; Audio/Video Processing</t>
        </is>
      </c>
      <c r="AJ192" s="6" t="inlineStr">
        <is>
          <t>media processing cost/format/performance; phase placement and module selection remain Derek-review items</t>
        </is>
      </c>
      <c r="AK192" s="6" t="inlineStr">
        <is>
          <t>Review: KEEP / MODIFY / DEFER / DELETE</t>
        </is>
      </c>
      <c r="AL192" s="6" t="inlineStr">
        <is>
          <t>Canonical 67-concept compact census entry.</t>
        </is>
      </c>
    </row>
    <row r="193" ht="62" customHeight="1">
      <c r="A193" s="8" t="n">
        <v>192</v>
      </c>
      <c r="B193" s="8" t="inlineStr">
        <is>
          <t>Party Room Generator</t>
        </is>
      </c>
      <c r="C193" s="4" t="inlineStr"/>
      <c r="D193" s="8" t="inlineStr"/>
      <c r="E193" s="8" t="inlineStr">
        <is>
          <t>Karaoke themes and event concepts</t>
        </is>
      </c>
      <c r="F193" s="8" t="inlineStr">
        <is>
          <t>mobile-first PWA shell; song/title or media intake as phase requires; stateful guided workflow; loading/progress/error/retry states; private-by-default project handling; export/download/share handoff; media/song metadata handling</t>
        </is>
      </c>
      <c r="G193" s="10" t="inlineStr">
        <is>
          <t>KaraokeDokie Phases / Modules</t>
        </is>
      </c>
      <c r="H193" s="10" t="inlineStr">
        <is>
          <t>Canonical 67 concept</t>
        </is>
      </c>
      <c r="I193" s="10" t="inlineStr">
        <is>
          <t>II. KaraokeDokie Ecosystem</t>
        </is>
      </c>
      <c r="J193" s="10" t="inlineStr">
        <is>
          <t>Canonical Dossier v3.0</t>
        </is>
      </c>
      <c r="K193" s="10" t="inlineStr">
        <is>
          <t>CANONICAL DOSSIER-WORTHY CONCEPT</t>
        </is>
      </c>
      <c r="L193" s="10" t="inlineStr">
        <is>
          <t>DOSSIER67:030</t>
        </is>
      </c>
      <c r="M193" s="10" t="inlineStr">
        <is>
          <t>🧡 ZAF_Ecosystem_Dossier_v3.0_67_Concepts.docx</t>
        </is>
      </c>
      <c r="N193" s="10" t="inlineStr"/>
      <c r="O193" s="10" t="inlineStr"/>
      <c r="P193" s="10" t="inlineStr"/>
      <c r="Q193" s="10" t="inlineStr"/>
      <c r="R193" s="10" t="inlineStr">
        <is>
          <t>Medium</t>
        </is>
      </c>
      <c r="S193" s="11" t="n">
        <v>6</v>
      </c>
      <c r="T193" s="10" t="inlineStr"/>
      <c r="U193" s="10" t="inlineStr">
        <is>
          <t>Review candidate</t>
        </is>
      </c>
      <c r="V193" s="10" t="inlineStr">
        <is>
          <t>High</t>
        </is>
      </c>
      <c r="W193" s="10" t="inlineStr">
        <is>
          <t>Low</t>
        </is>
      </c>
      <c r="X193" s="10" t="inlineStr">
        <is>
          <t>Low / optional</t>
        </is>
      </c>
      <c r="Y193" s="10" t="inlineStr">
        <is>
          <t>Low</t>
        </is>
      </c>
      <c r="Z193" s="10" t="inlineStr">
        <is>
          <t>Low</t>
        </is>
      </c>
      <c r="AA193" s="10" t="inlineStr">
        <is>
          <t>Low</t>
        </is>
      </c>
      <c r="AB193" s="10" t="inlineStr">
        <is>
          <t>High</t>
        </is>
      </c>
      <c r="AC193" s="10" t="inlineStr">
        <is>
          <t>High</t>
        </is>
      </c>
      <c r="AD193" s="10" t="inlineStr">
        <is>
          <t>Low</t>
        </is>
      </c>
      <c r="AE193" s="10" t="inlineStr">
        <is>
          <t>Low</t>
        </is>
      </c>
      <c r="AF193" s="10" t="inlineStr">
        <is>
          <t>Low</t>
        </is>
      </c>
      <c r="AG193" s="10" t="inlineStr">
        <is>
          <t>Low</t>
        </is>
      </c>
      <c r="AH193" s="10" t="inlineStr">
        <is>
          <t>Low</t>
        </is>
      </c>
      <c r="AI193" s="10" t="inlineStr">
        <is>
          <t>Image Gen; Audio/Video Processing</t>
        </is>
      </c>
      <c r="AJ193" s="10" t="inlineStr">
        <is>
          <t>media processing cost/format/performance; phase placement and module selection remain Derek-review items</t>
        </is>
      </c>
      <c r="AK193" s="10" t="inlineStr">
        <is>
          <t>Review: KEEP / MODIFY / DEFER / DELETE</t>
        </is>
      </c>
      <c r="AL193" s="10" t="inlineStr">
        <is>
          <t>Canonical 67-concept compact census entry.</t>
        </is>
      </c>
    </row>
    <row r="194" ht="62" customHeight="1">
      <c r="A194" s="3" t="n">
        <v>193</v>
      </c>
      <c r="B194" s="3" t="inlineStr">
        <is>
          <t>Live Performance FX Lighting</t>
        </is>
      </c>
      <c r="C194" s="4" t="inlineStr"/>
      <c r="D194" s="3" t="inlineStr"/>
      <c r="E194" s="3" t="inlineStr">
        <is>
          <t>Song-synchronized lighting and visuals</t>
        </is>
      </c>
      <c r="F194" s="3" t="inlineStr">
        <is>
          <t>mobile-first PWA shell; song/title or media intake as phase requires; stateful guided workflow; loading/progress/error/retry states; private-by-default project handling; export/download/share handoff; image generation or image-intake flow; visual consistency / QA pass; thumbnail/safe-zone preview; numbered export package; media/song metadata handling; QR/NFC/physical identifier flow; mobile scan/update path; physical prototype/materials notes</t>
        </is>
      </c>
      <c r="G194" s="6" t="inlineStr">
        <is>
          <t>KaraokeDokie Phases / Modules</t>
        </is>
      </c>
      <c r="H194" s="6" t="inlineStr">
        <is>
          <t>Canonical 67 concept</t>
        </is>
      </c>
      <c r="I194" s="6" t="inlineStr">
        <is>
          <t>II. KaraokeDokie Ecosystem</t>
        </is>
      </c>
      <c r="J194" s="6" t="inlineStr">
        <is>
          <t>Canonical Dossier v3.0</t>
        </is>
      </c>
      <c r="K194" s="6" t="inlineStr">
        <is>
          <t>CANONICAL DOSSIER-WORTHY CONCEPT</t>
        </is>
      </c>
      <c r="L194" s="6" t="inlineStr">
        <is>
          <t>DOSSIER67:031</t>
        </is>
      </c>
      <c r="M194" s="6" t="inlineStr">
        <is>
          <t>🧡 ZAF_Ecosystem_Dossier_v3.0_67_Concepts.docx</t>
        </is>
      </c>
      <c r="N194" s="6" t="inlineStr"/>
      <c r="O194" s="6" t="inlineStr"/>
      <c r="P194" s="6" t="inlineStr"/>
      <c r="Q194" s="6" t="inlineStr"/>
      <c r="R194" s="6" t="inlineStr">
        <is>
          <t>Medium</t>
        </is>
      </c>
      <c r="S194" s="7" t="n">
        <v>6</v>
      </c>
      <c r="T194" s="6" t="inlineStr"/>
      <c r="U194" s="6" t="inlineStr">
        <is>
          <t>Review candidate</t>
        </is>
      </c>
      <c r="V194" s="6" t="inlineStr">
        <is>
          <t>High</t>
        </is>
      </c>
      <c r="W194" s="6" t="inlineStr">
        <is>
          <t>Low</t>
        </is>
      </c>
      <c r="X194" s="6" t="inlineStr">
        <is>
          <t>Low / optional</t>
        </is>
      </c>
      <c r="Y194" s="6" t="inlineStr">
        <is>
          <t>Low</t>
        </is>
      </c>
      <c r="Z194" s="6" t="inlineStr">
        <is>
          <t>Low</t>
        </is>
      </c>
      <c r="AA194" s="6" t="inlineStr">
        <is>
          <t>Low</t>
        </is>
      </c>
      <c r="AB194" s="6" t="inlineStr">
        <is>
          <t>High</t>
        </is>
      </c>
      <c r="AC194" s="6" t="inlineStr">
        <is>
          <t>High</t>
        </is>
      </c>
      <c r="AD194" s="6" t="inlineStr">
        <is>
          <t>Low</t>
        </is>
      </c>
      <c r="AE194" s="6" t="inlineStr">
        <is>
          <t>Low</t>
        </is>
      </c>
      <c r="AF194" s="6" t="inlineStr">
        <is>
          <t>Low</t>
        </is>
      </c>
      <c r="AG194" s="6" t="inlineStr">
        <is>
          <t>Low</t>
        </is>
      </c>
      <c r="AH194" s="6" t="inlineStr">
        <is>
          <t>Low</t>
        </is>
      </c>
      <c r="AI194" s="6" t="inlineStr">
        <is>
          <t>Image Gen; Audio/Video Processing</t>
        </is>
      </c>
      <c r="AJ194" s="6" t="inlineStr">
        <is>
          <t>media processing cost/format/performance; phase placement and module selection remain Derek-review items</t>
        </is>
      </c>
      <c r="AK194" s="6" t="inlineStr">
        <is>
          <t>Review: KEEP / MODIFY / DEFER / DELETE</t>
        </is>
      </c>
      <c r="AL194" s="6" t="inlineStr">
        <is>
          <t>Canonical 67-concept compact census entry.</t>
        </is>
      </c>
    </row>
    <row r="195" ht="62" customHeight="1">
      <c r="A195" s="8" t="n">
        <v>194</v>
      </c>
      <c r="B195" s="8" t="inlineStr">
        <is>
          <t>Karaoke Games Family</t>
        </is>
      </c>
      <c r="C195" s="4" t="inlineStr"/>
      <c r="D195" s="8" t="inlineStr"/>
      <c r="E195" s="8" t="inlineStr">
        <is>
          <t>Social karaoke game modules</t>
        </is>
      </c>
      <c r="F195" s="8" t="inlineStr">
        <is>
          <t>mobile-first PWA shell; song/title or media intake as phase requires; stateful guided workflow; loading/progress/error/retry states; private-by-default project handling; export/download/share handoff; media/song metadata handling</t>
        </is>
      </c>
      <c r="G195" s="10" t="inlineStr">
        <is>
          <t>KaraokeDokie Phases / Modules</t>
        </is>
      </c>
      <c r="H195" s="10" t="inlineStr">
        <is>
          <t>Canonical 67 concept</t>
        </is>
      </c>
      <c r="I195" s="10" t="inlineStr">
        <is>
          <t>II. KaraokeDokie Ecosystem</t>
        </is>
      </c>
      <c r="J195" s="10" t="inlineStr">
        <is>
          <t>Canonical Dossier v3.0</t>
        </is>
      </c>
      <c r="K195" s="10" t="inlineStr">
        <is>
          <t>CANONICAL DOSSIER-WORTHY CONCEPT</t>
        </is>
      </c>
      <c r="L195" s="10" t="inlineStr">
        <is>
          <t>DOSSIER67:032</t>
        </is>
      </c>
      <c r="M195" s="10" t="inlineStr">
        <is>
          <t>🧡 ZAF_Ecosystem_Dossier_v3.0_67_Concepts.docx</t>
        </is>
      </c>
      <c r="N195" s="10" t="inlineStr"/>
      <c r="O195" s="10" t="inlineStr"/>
      <c r="P195" s="10" t="inlineStr"/>
      <c r="Q195" s="10" t="inlineStr"/>
      <c r="R195" s="10" t="inlineStr">
        <is>
          <t>Medium</t>
        </is>
      </c>
      <c r="S195" s="11" t="n">
        <v>6</v>
      </c>
      <c r="T195" s="10" t="inlineStr"/>
      <c r="U195" s="10" t="inlineStr">
        <is>
          <t>Review candidate</t>
        </is>
      </c>
      <c r="V195" s="10" t="inlineStr">
        <is>
          <t>High</t>
        </is>
      </c>
      <c r="W195" s="10" t="inlineStr">
        <is>
          <t>Low</t>
        </is>
      </c>
      <c r="X195" s="10" t="inlineStr">
        <is>
          <t>Low / optional</t>
        </is>
      </c>
      <c r="Y195" s="10" t="inlineStr">
        <is>
          <t>Low</t>
        </is>
      </c>
      <c r="Z195" s="10" t="inlineStr">
        <is>
          <t>Low</t>
        </is>
      </c>
      <c r="AA195" s="10" t="inlineStr">
        <is>
          <t>Low</t>
        </is>
      </c>
      <c r="AB195" s="10" t="inlineStr">
        <is>
          <t>Low</t>
        </is>
      </c>
      <c r="AC195" s="10" t="inlineStr">
        <is>
          <t>High</t>
        </is>
      </c>
      <c r="AD195" s="10" t="inlineStr">
        <is>
          <t>Low</t>
        </is>
      </c>
      <c r="AE195" s="10" t="inlineStr">
        <is>
          <t>Low</t>
        </is>
      </c>
      <c r="AF195" s="10" t="inlineStr">
        <is>
          <t>Low</t>
        </is>
      </c>
      <c r="AG195" s="10" t="inlineStr">
        <is>
          <t>Low</t>
        </is>
      </c>
      <c r="AH195" s="10" t="inlineStr">
        <is>
          <t>High</t>
        </is>
      </c>
      <c r="AI195" s="10" t="inlineStr">
        <is>
          <t>Audio/Video Processing</t>
        </is>
      </c>
      <c r="AJ195" s="10" t="inlineStr">
        <is>
          <t>media processing cost/format/performance; phase placement and module selection remain Derek-review items</t>
        </is>
      </c>
      <c r="AK195" s="10" t="inlineStr">
        <is>
          <t>Review: KEEP / MODIFY / DEFER / DELETE</t>
        </is>
      </c>
      <c r="AL195" s="10" t="inlineStr">
        <is>
          <t>Canonical 67-concept compact census entry.</t>
        </is>
      </c>
    </row>
    <row r="196" ht="62" customHeight="1">
      <c r="A196" s="3" t="n">
        <v>195</v>
      </c>
      <c r="B196" s="3" t="inlineStr">
        <is>
          <t>KaraoKeno</t>
        </is>
      </c>
      <c r="C196" s="4" t="inlineStr"/>
      <c r="D196" s="3" t="inlineStr"/>
      <c r="E196" s="3" t="inlineStr">
        <is>
          <t>Standalone karaoke game PWA</t>
        </is>
      </c>
      <c r="F196" s="3" t="inlineStr">
        <is>
          <t>mobile-first PWA shell; song/title or media intake as phase requires; stateful guided workflow; loading/progress/error/retry states; private-by-default project handling; export/download/share handoff; media/song metadata handling</t>
        </is>
      </c>
      <c r="G196" s="6" t="inlineStr">
        <is>
          <t>KaraokeDokie Phases / Modules</t>
        </is>
      </c>
      <c r="H196" s="6" t="inlineStr">
        <is>
          <t>Canonical 67 concept</t>
        </is>
      </c>
      <c r="I196" s="6" t="inlineStr">
        <is>
          <t>II. KaraokeDokie Ecosystem</t>
        </is>
      </c>
      <c r="J196" s="6" t="inlineStr">
        <is>
          <t>Canonical Dossier v3.0</t>
        </is>
      </c>
      <c r="K196" s="6" t="inlineStr">
        <is>
          <t>CANONICAL DOSSIER-WORTHY CONCEPT</t>
        </is>
      </c>
      <c r="L196" s="6" t="inlineStr">
        <is>
          <t>DOSSIER67:033</t>
        </is>
      </c>
      <c r="M196" s="6" t="inlineStr">
        <is>
          <t>🧡 ZAF_Ecosystem_Dossier_v3.0_67_Concepts.docx</t>
        </is>
      </c>
      <c r="N196" s="6" t="inlineStr"/>
      <c r="O196" s="6" t="inlineStr"/>
      <c r="P196" s="6" t="inlineStr"/>
      <c r="Q196" s="6" t="inlineStr"/>
      <c r="R196" s="6" t="inlineStr">
        <is>
          <t>Medium</t>
        </is>
      </c>
      <c r="S196" s="7" t="n">
        <v>5</v>
      </c>
      <c r="T196" s="6" t="inlineStr"/>
      <c r="U196" s="6" t="inlineStr">
        <is>
          <t>Review candidate</t>
        </is>
      </c>
      <c r="V196" s="6" t="inlineStr">
        <is>
          <t>High</t>
        </is>
      </c>
      <c r="W196" s="6" t="inlineStr">
        <is>
          <t>Low</t>
        </is>
      </c>
      <c r="X196" s="6" t="inlineStr">
        <is>
          <t>Low / optional</t>
        </is>
      </c>
      <c r="Y196" s="6" t="inlineStr">
        <is>
          <t>Low</t>
        </is>
      </c>
      <c r="Z196" s="6" t="inlineStr">
        <is>
          <t>Low</t>
        </is>
      </c>
      <c r="AA196" s="6" t="inlineStr">
        <is>
          <t>Low</t>
        </is>
      </c>
      <c r="AB196" s="6" t="inlineStr">
        <is>
          <t>Low</t>
        </is>
      </c>
      <c r="AC196" s="6" t="inlineStr">
        <is>
          <t>High</t>
        </is>
      </c>
      <c r="AD196" s="6" t="inlineStr">
        <is>
          <t>Low</t>
        </is>
      </c>
      <c r="AE196" s="6" t="inlineStr">
        <is>
          <t>Low</t>
        </is>
      </c>
      <c r="AF196" s="6" t="inlineStr">
        <is>
          <t>Low</t>
        </is>
      </c>
      <c r="AG196" s="6" t="inlineStr">
        <is>
          <t>Low</t>
        </is>
      </c>
      <c r="AH196" s="6" t="inlineStr">
        <is>
          <t>Low</t>
        </is>
      </c>
      <c r="AI196" s="6" t="inlineStr">
        <is>
          <t>Audio/Video Processing</t>
        </is>
      </c>
      <c r="AJ196" s="6" t="inlineStr">
        <is>
          <t>media processing cost/format/performance; phase placement and module selection remain Derek-review items</t>
        </is>
      </c>
      <c r="AK196" s="6" t="inlineStr">
        <is>
          <t>Review: KEEP / MODIFY / DEFER / DELETE</t>
        </is>
      </c>
      <c r="AL196" s="6" t="inlineStr">
        <is>
          <t>Canonical 67-concept compact census entry.</t>
        </is>
      </c>
    </row>
    <row r="197" ht="62" customHeight="1">
      <c r="A197" s="8" t="n">
        <v>196</v>
      </c>
      <c r="B197" s="8" t="inlineStr">
        <is>
          <t>Creator Studio</t>
        </is>
      </c>
      <c r="C197" s="4" t="inlineStr"/>
      <c r="D197" s="8" t="inlineStr"/>
      <c r="E197" s="8" t="inlineStr">
        <is>
          <t>Shared AI creative-production workspace</t>
        </is>
      </c>
      <c r="F197" s="8" t="inlineStr">
        <is>
          <t>mobile-first PWA shell; song/title or media intake as phase requires; stateful guided workflow; loading/progress/error/retry states; private-by-default project handling; export/download/share handoff</t>
        </is>
      </c>
      <c r="G197" s="10" t="inlineStr">
        <is>
          <t>KaraokeDokie Phases / Modules</t>
        </is>
      </c>
      <c r="H197" s="10" t="inlineStr">
        <is>
          <t>Canonical 67 concept</t>
        </is>
      </c>
      <c r="I197" s="10" t="inlineStr">
        <is>
          <t>II. KaraokeDokie Ecosystem</t>
        </is>
      </c>
      <c r="J197" s="10" t="inlineStr">
        <is>
          <t>Canonical Dossier v3.0</t>
        </is>
      </c>
      <c r="K197" s="10" t="inlineStr">
        <is>
          <t>CANONICAL DOSSIER-WORTHY CONCEPT</t>
        </is>
      </c>
      <c r="L197" s="10" t="inlineStr">
        <is>
          <t>DOSSIER67:034</t>
        </is>
      </c>
      <c r="M197" s="10" t="inlineStr">
        <is>
          <t>🧡 ZAF_Ecosystem_Dossier_v3.0_67_Concepts.docx</t>
        </is>
      </c>
      <c r="N197" s="10" t="inlineStr"/>
      <c r="O197" s="10" t="inlineStr"/>
      <c r="P197" s="10" t="inlineStr"/>
      <c r="Q197" s="10" t="inlineStr"/>
      <c r="R197" s="10" t="inlineStr">
        <is>
          <t>Medium</t>
        </is>
      </c>
      <c r="S197" s="11" t="n">
        <v>7</v>
      </c>
      <c r="T197" s="10" t="inlineStr"/>
      <c r="U197" s="10" t="inlineStr">
        <is>
          <t>Review candidate</t>
        </is>
      </c>
      <c r="V197" s="10" t="inlineStr">
        <is>
          <t>High</t>
        </is>
      </c>
      <c r="W197" s="10" t="inlineStr">
        <is>
          <t>Low</t>
        </is>
      </c>
      <c r="X197" s="10" t="inlineStr">
        <is>
          <t>Low / optional</t>
        </is>
      </c>
      <c r="Y197" s="10" t="inlineStr">
        <is>
          <t>Low</t>
        </is>
      </c>
      <c r="Z197" s="10" t="inlineStr">
        <is>
          <t>Low</t>
        </is>
      </c>
      <c r="AA197" s="10" t="inlineStr">
        <is>
          <t>High</t>
        </is>
      </c>
      <c r="AB197" s="10" t="inlineStr">
        <is>
          <t>Low</t>
        </is>
      </c>
      <c r="AC197" s="10" t="inlineStr">
        <is>
          <t>High</t>
        </is>
      </c>
      <c r="AD197" s="10" t="inlineStr">
        <is>
          <t>Medium</t>
        </is>
      </c>
      <c r="AE197" s="10" t="inlineStr">
        <is>
          <t>Low</t>
        </is>
      </c>
      <c r="AF197" s="10" t="inlineStr">
        <is>
          <t>Low</t>
        </is>
      </c>
      <c r="AG197" s="10" t="inlineStr">
        <is>
          <t>Medium</t>
        </is>
      </c>
      <c r="AH197" s="10" t="inlineStr">
        <is>
          <t>Low</t>
        </is>
      </c>
      <c r="AI197" s="10" t="inlineStr">
        <is>
          <t>AI; Audio/Video Processing; File/Storage/Export (med); Integrations / APIs (med)</t>
        </is>
      </c>
      <c r="AJ197" s="10" t="inlineStr">
        <is>
          <t>media processing cost/format/performance; phase placement and module selection remain Derek-review items</t>
        </is>
      </c>
      <c r="AK197" s="10" t="inlineStr">
        <is>
          <t>Review: KEEP / MODIFY / DEFER / DELETE</t>
        </is>
      </c>
      <c r="AL197" s="10" t="inlineStr">
        <is>
          <t>Canonical 67-concept compact census entry.</t>
        </is>
      </c>
    </row>
    <row r="198" ht="62" customHeight="1">
      <c r="A198" s="3" t="n">
        <v>197</v>
      </c>
      <c r="B198" s="3" t="inlineStr">
        <is>
          <t>Lyric Mashup</t>
        </is>
      </c>
      <c r="C198" s="4" t="inlineStr"/>
      <c r="D198" s="3" t="inlineStr"/>
      <c r="E198" s="3" t="inlineStr">
        <is>
          <t>AI-assisted lyric transformation</t>
        </is>
      </c>
      <c r="F198" s="3" t="inlineStr">
        <is>
          <t>mobile-first PWA shell; song/title or media intake as phase requires; stateful guided workflow; loading/progress/error/retry states; private-by-default project handling; export/download/share handoff</t>
        </is>
      </c>
      <c r="G198" s="6" t="inlineStr">
        <is>
          <t>KaraokeDokie Phases / Modules</t>
        </is>
      </c>
      <c r="H198" s="6" t="inlineStr">
        <is>
          <t>Canonical 67 concept</t>
        </is>
      </c>
      <c r="I198" s="6" t="inlineStr">
        <is>
          <t>II. KaraokeDokie Ecosystem</t>
        </is>
      </c>
      <c r="J198" s="6" t="inlineStr">
        <is>
          <t>Canonical Dossier v3.0</t>
        </is>
      </c>
      <c r="K198" s="6" t="inlineStr">
        <is>
          <t>CANONICAL DOSSIER-WORTHY CONCEPT</t>
        </is>
      </c>
      <c r="L198" s="6" t="inlineStr">
        <is>
          <t>DOSSIER67:035</t>
        </is>
      </c>
      <c r="M198" s="6" t="inlineStr">
        <is>
          <t>🧡 ZAF_Ecosystem_Dossier_v3.0_67_Concepts.docx</t>
        </is>
      </c>
      <c r="N198" s="6" t="inlineStr"/>
      <c r="O198" s="6" t="inlineStr"/>
      <c r="P198" s="6" t="inlineStr"/>
      <c r="Q198" s="6" t="inlineStr"/>
      <c r="R198" s="6" t="inlineStr">
        <is>
          <t>Medium</t>
        </is>
      </c>
      <c r="S198" s="7" t="n">
        <v>6</v>
      </c>
      <c r="T198" s="6" t="inlineStr"/>
      <c r="U198" s="6" t="inlineStr">
        <is>
          <t>Review candidate</t>
        </is>
      </c>
      <c r="V198" s="6" t="inlineStr">
        <is>
          <t>High</t>
        </is>
      </c>
      <c r="W198" s="6" t="inlineStr">
        <is>
          <t>Low</t>
        </is>
      </c>
      <c r="X198" s="6" t="inlineStr">
        <is>
          <t>Low / optional</t>
        </is>
      </c>
      <c r="Y198" s="6" t="inlineStr">
        <is>
          <t>Low</t>
        </is>
      </c>
      <c r="Z198" s="6" t="inlineStr">
        <is>
          <t>Low</t>
        </is>
      </c>
      <c r="AA198" s="6" t="inlineStr">
        <is>
          <t>High</t>
        </is>
      </c>
      <c r="AB198" s="6" t="inlineStr">
        <is>
          <t>Low</t>
        </is>
      </c>
      <c r="AC198" s="6" t="inlineStr">
        <is>
          <t>High</t>
        </is>
      </c>
      <c r="AD198" s="6" t="inlineStr">
        <is>
          <t>Low</t>
        </is>
      </c>
      <c r="AE198" s="6" t="inlineStr">
        <is>
          <t>Low</t>
        </is>
      </c>
      <c r="AF198" s="6" t="inlineStr">
        <is>
          <t>Low</t>
        </is>
      </c>
      <c r="AG198" s="6" t="inlineStr">
        <is>
          <t>Low</t>
        </is>
      </c>
      <c r="AH198" s="6" t="inlineStr">
        <is>
          <t>Low</t>
        </is>
      </c>
      <c r="AI198" s="6" t="inlineStr">
        <is>
          <t>AI; Audio/Video Processing</t>
        </is>
      </c>
      <c r="AJ198" s="6" t="inlineStr">
        <is>
          <t>media processing cost/format/performance; phase placement and module selection remain Derek-review items</t>
        </is>
      </c>
      <c r="AK198" s="6" t="inlineStr">
        <is>
          <t>Review: KEEP / MODIFY / DEFER / DELETE</t>
        </is>
      </c>
      <c r="AL198" s="6" t="inlineStr">
        <is>
          <t>Canonical 67-concept compact census entry.</t>
        </is>
      </c>
    </row>
    <row r="199" ht="62" customHeight="1">
      <c r="A199" s="8" t="n">
        <v>198</v>
      </c>
      <c r="B199" s="8" t="inlineStr">
        <is>
          <t>AI Cinema</t>
        </is>
      </c>
      <c r="C199" s="4" t="inlineStr"/>
      <c r="D199" s="8" t="inlineStr"/>
      <c r="E199" s="8" t="inlineStr">
        <is>
          <t>AI music-video and filmmaking tools</t>
        </is>
      </c>
      <c r="F199" s="8" t="inlineStr">
        <is>
          <t>mobile-first PWA shell; song/title or media intake as phase requires; stateful guided workflow; loading/progress/error/retry states; private-by-default project handling; export/download/share handoff; media/song metadata handling; file upload and validation; media storage/temporary processing policy; download/export pipeline</t>
        </is>
      </c>
      <c r="G199" s="10" t="inlineStr">
        <is>
          <t>KaraokeDokie Phases / Modules</t>
        </is>
      </c>
      <c r="H199" s="10" t="inlineStr">
        <is>
          <t>Canonical 67 concept</t>
        </is>
      </c>
      <c r="I199" s="10" t="inlineStr">
        <is>
          <t>II. KaraokeDokie Ecosystem</t>
        </is>
      </c>
      <c r="J199" s="10" t="inlineStr">
        <is>
          <t>Canonical Dossier v3.0</t>
        </is>
      </c>
      <c r="K199" s="10" t="inlineStr">
        <is>
          <t>CANONICAL DOSSIER-WORTHY CONCEPT</t>
        </is>
      </c>
      <c r="L199" s="10" t="inlineStr">
        <is>
          <t>DOSSIER67:036</t>
        </is>
      </c>
      <c r="M199" s="10" t="inlineStr">
        <is>
          <t>🧡 ZAF_Ecosystem_Dossier_v3.0_67_Concepts.docx</t>
        </is>
      </c>
      <c r="N199" s="10" t="inlineStr"/>
      <c r="O199" s="10" t="inlineStr"/>
      <c r="P199" s="10" t="inlineStr"/>
      <c r="Q199" s="10" t="inlineStr"/>
      <c r="R199" s="10" t="inlineStr">
        <is>
          <t>Medium</t>
        </is>
      </c>
      <c r="S199" s="11" t="n">
        <v>8</v>
      </c>
      <c r="T199" s="10" t="inlineStr"/>
      <c r="U199" s="10" t="inlineStr">
        <is>
          <t>Review candidate</t>
        </is>
      </c>
      <c r="V199" s="10" t="inlineStr">
        <is>
          <t>High</t>
        </is>
      </c>
      <c r="W199" s="10" t="inlineStr">
        <is>
          <t>Low</t>
        </is>
      </c>
      <c r="X199" s="10" t="inlineStr">
        <is>
          <t>Low / optional</t>
        </is>
      </c>
      <c r="Y199" s="10" t="inlineStr">
        <is>
          <t>Low</t>
        </is>
      </c>
      <c r="Z199" s="10" t="inlineStr">
        <is>
          <t>High</t>
        </is>
      </c>
      <c r="AA199" s="10" t="inlineStr">
        <is>
          <t>High</t>
        </is>
      </c>
      <c r="AB199" s="10" t="inlineStr">
        <is>
          <t>High</t>
        </is>
      </c>
      <c r="AC199" s="10" t="inlineStr">
        <is>
          <t>High</t>
        </is>
      </c>
      <c r="AD199" s="10" t="inlineStr">
        <is>
          <t>Low</t>
        </is>
      </c>
      <c r="AE199" s="10" t="inlineStr">
        <is>
          <t>Low</t>
        </is>
      </c>
      <c r="AF199" s="10" t="inlineStr">
        <is>
          <t>Low</t>
        </is>
      </c>
      <c r="AG199" s="10" t="inlineStr">
        <is>
          <t>Low</t>
        </is>
      </c>
      <c r="AH199" s="10" t="inlineStr">
        <is>
          <t>Low</t>
        </is>
      </c>
      <c r="AI199" s="10" t="inlineStr">
        <is>
          <t>Media Upload; AI; Image Gen; Audio/Video Processing</t>
        </is>
      </c>
      <c r="AJ199" s="10" t="inlineStr">
        <is>
          <t>media processing cost/format/performance; phase placement and module selection remain Derek-review items</t>
        </is>
      </c>
      <c r="AK199" s="10" t="inlineStr">
        <is>
          <t>Review: KEEP / MODIFY / DEFER / DELETE</t>
        </is>
      </c>
      <c r="AL199" s="10" t="inlineStr">
        <is>
          <t>Canonical 67-concept compact census entry.</t>
        </is>
      </c>
    </row>
    <row r="200" ht="62" customHeight="1">
      <c r="A200" s="3" t="n">
        <v>199</v>
      </c>
      <c r="B200" s="3" t="inlineStr">
        <is>
          <t>Karaoke🎙️Dokie / KaraokeDokie</t>
        </is>
      </c>
      <c r="C200" s="4" t="inlineStr"/>
      <c r="D200" s="3" t="inlineStr"/>
      <c r="E200" s="3" t="inlineStr">
        <is>
          <t>Platform-neutral creative-production department surrounding a karaoke performance: prepare, direct, package, improve, and export.</t>
        </is>
      </c>
      <c r="F200" s="3" t="inlineStr">
        <is>
          <t>mobile-first PWA shell; song/title or media intake as phase requires; stateful guided workflow; loading/progress/error/retry states; private-by-default project handling; export/download/share handoff; media/song metadata handling</t>
        </is>
      </c>
      <c r="G200" s="6" t="inlineStr">
        <is>
          <t>KaraokeDokie Phases / Modules</t>
        </is>
      </c>
      <c r="H200" s="6" t="inlineStr">
        <is>
          <t>KD phase/module consolidated inventory</t>
        </is>
      </c>
      <c r="I200" s="6" t="inlineStr">
        <is>
          <t>KaraokeDokie</t>
        </is>
      </c>
      <c r="J200" s="6" t="inlineStr"/>
      <c r="K200" s="6" t="inlineStr">
        <is>
          <t>SOURCE INVENTORY / MIXED CANONICALITY</t>
        </is>
      </c>
      <c r="L200" s="6" t="inlineStr">
        <is>
          <t>VENTURE211:001</t>
        </is>
      </c>
      <c r="M200" s="6" t="inlineStr">
        <is>
          <t>Derek_Master_Venture_Inventory_2026-08-05.md</t>
        </is>
      </c>
      <c r="N200" s="6" t="inlineStr"/>
      <c r="O200" s="6" t="inlineStr"/>
      <c r="P200" s="6" t="inlineStr"/>
      <c r="Q200" s="6" t="inlineStr"/>
      <c r="R200" s="6" t="inlineStr">
        <is>
          <t>Medium</t>
        </is>
      </c>
      <c r="S200" s="7" t="n">
        <v>8</v>
      </c>
      <c r="T200" s="6" t="inlineStr"/>
      <c r="U200" s="6" t="inlineStr">
        <is>
          <t>Review candidate</t>
        </is>
      </c>
      <c r="V200" s="6" t="inlineStr">
        <is>
          <t>High</t>
        </is>
      </c>
      <c r="W200" s="6" t="inlineStr">
        <is>
          <t>Low</t>
        </is>
      </c>
      <c r="X200" s="6" t="inlineStr">
        <is>
          <t>Low / optional</t>
        </is>
      </c>
      <c r="Y200" s="6" t="inlineStr">
        <is>
          <t>Low</t>
        </is>
      </c>
      <c r="Z200" s="6" t="inlineStr">
        <is>
          <t>Low</t>
        </is>
      </c>
      <c r="AA200" s="6" t="inlineStr">
        <is>
          <t>Low</t>
        </is>
      </c>
      <c r="AB200" s="6" t="inlineStr">
        <is>
          <t>High</t>
        </is>
      </c>
      <c r="AC200" s="6" t="inlineStr">
        <is>
          <t>High</t>
        </is>
      </c>
      <c r="AD200" s="6" t="inlineStr">
        <is>
          <t>High</t>
        </is>
      </c>
      <c r="AE200" s="6" t="inlineStr">
        <is>
          <t>Low</t>
        </is>
      </c>
      <c r="AF200" s="6" t="inlineStr">
        <is>
          <t>Low</t>
        </is>
      </c>
      <c r="AG200" s="6" t="inlineStr">
        <is>
          <t>Medium</t>
        </is>
      </c>
      <c r="AH200" s="6" t="inlineStr">
        <is>
          <t>Low</t>
        </is>
      </c>
      <c r="AI200" s="6" t="inlineStr">
        <is>
          <t>Image Gen; Audio/Video Processing; File/Storage/Export; Integrations / APIs (med)</t>
        </is>
      </c>
      <c r="AJ200" s="6" t="inlineStr">
        <is>
          <t>media processing cost/format/performance; phase placement and module selection remain Derek-review items</t>
        </is>
      </c>
      <c r="AK200" s="6" t="inlineStr">
        <is>
          <t>Review: KEEP / MODIFY / DEFER / DELETE</t>
        </is>
      </c>
      <c r="AL200" s="6" t="inlineStr">
        <is>
          <t>Inventory classification: KD; code: KD</t>
        </is>
      </c>
    </row>
    <row r="201" ht="62" customHeight="1">
      <c r="A201" s="8" t="n">
        <v>200</v>
      </c>
      <c r="B201" s="8" t="inlineStr">
        <is>
          <t>Core positioning</t>
        </is>
      </c>
      <c r="C201" s="4" t="inlineStr"/>
      <c r="D201" s="8" t="inlineStr"/>
      <c r="E201" s="8" t="inlineStr">
        <is>
          <t>Users may sing anywhere; KaraokeDokie handles the before-and-after production layer rather than becoming another recording/social karaoke app.</t>
        </is>
      </c>
      <c r="F201" s="8" t="inlineStr">
        <is>
          <t>mobile-first PWA shell; song/title or media intake as phase requires; stateful guided workflow; loading/progress/error/retry states; private-by-default project handling; export/download/share handoff; media/song metadata handling</t>
        </is>
      </c>
      <c r="G201" s="10" t="inlineStr">
        <is>
          <t>KaraokeDokie Phases / Modules</t>
        </is>
      </c>
      <c r="H201" s="10" t="inlineStr">
        <is>
          <t>KD phase/module consolidated inventory</t>
        </is>
      </c>
      <c r="I201" s="10" t="inlineStr">
        <is>
          <t>KaraokeDokie</t>
        </is>
      </c>
      <c r="J201" s="10" t="inlineStr"/>
      <c r="K201" s="10" t="inlineStr">
        <is>
          <t>SOURCE INVENTORY / MIXED CANONICALITY</t>
        </is>
      </c>
      <c r="L201" s="10" t="inlineStr">
        <is>
          <t>VENTURE211:002</t>
        </is>
      </c>
      <c r="M201" s="10" t="inlineStr">
        <is>
          <t>Derek_Master_Venture_Inventory_2026-08-05.md</t>
        </is>
      </c>
      <c r="N201" s="10" t="inlineStr"/>
      <c r="O201" s="10" t="inlineStr"/>
      <c r="P201" s="10" t="inlineStr"/>
      <c r="Q201" s="10" t="inlineStr"/>
      <c r="R201" s="10" t="inlineStr">
        <is>
          <t>Medium</t>
        </is>
      </c>
      <c r="S201" s="11" t="n">
        <v>6</v>
      </c>
      <c r="T201" s="10" t="inlineStr"/>
      <c r="U201" s="10" t="inlineStr">
        <is>
          <t>Review candidate</t>
        </is>
      </c>
      <c r="V201" s="10" t="inlineStr">
        <is>
          <t>High</t>
        </is>
      </c>
      <c r="W201" s="10" t="inlineStr">
        <is>
          <t>Low</t>
        </is>
      </c>
      <c r="X201" s="10" t="inlineStr">
        <is>
          <t>Medium</t>
        </is>
      </c>
      <c r="Y201" s="10" t="inlineStr">
        <is>
          <t>Low</t>
        </is>
      </c>
      <c r="Z201" s="10" t="inlineStr">
        <is>
          <t>Low</t>
        </is>
      </c>
      <c r="AA201" s="10" t="inlineStr">
        <is>
          <t>Low</t>
        </is>
      </c>
      <c r="AB201" s="10" t="inlineStr">
        <is>
          <t>Low</t>
        </is>
      </c>
      <c r="AC201" s="10" t="inlineStr">
        <is>
          <t>High</t>
        </is>
      </c>
      <c r="AD201" s="10" t="inlineStr">
        <is>
          <t>Low</t>
        </is>
      </c>
      <c r="AE201" s="10" t="inlineStr">
        <is>
          <t>Low</t>
        </is>
      </c>
      <c r="AF201" s="10" t="inlineStr">
        <is>
          <t>Low</t>
        </is>
      </c>
      <c r="AG201" s="10" t="inlineStr">
        <is>
          <t>Low</t>
        </is>
      </c>
      <c r="AH201" s="10" t="inlineStr">
        <is>
          <t>Low</t>
        </is>
      </c>
      <c r="AI201" s="10" t="inlineStr">
        <is>
          <t>Audio/Video Processing; Auth (med)</t>
        </is>
      </c>
      <c r="AJ201" s="10" t="inlineStr">
        <is>
          <t>media processing cost/format/performance; phase placement and module selection remain Derek-review items</t>
        </is>
      </c>
      <c r="AK201" s="10" t="inlineStr">
        <is>
          <t>Review: KEEP / MODIFY / DEFER / DELETE</t>
        </is>
      </c>
      <c r="AL201" s="10" t="inlineStr">
        <is>
          <t>Inventory classification: KD; code: KD</t>
        </is>
      </c>
    </row>
    <row r="202" ht="62" customHeight="1">
      <c r="A202" s="3" t="n">
        <v>201</v>
      </c>
      <c r="B202" s="3" t="inlineStr">
        <is>
          <t>Historical Audio-Remaster Phase</t>
        </is>
      </c>
      <c r="C202" s="4" t="inlineStr"/>
      <c r="D202" s="3" t="inlineStr"/>
      <c r="E202" s="3" t="inlineStr">
        <is>
          <t>Earlier “Phase 1” improved already-recorded covers; now preserved as a later audio-aware branch.</t>
        </is>
      </c>
      <c r="F202" s="3" t="inlineStr">
        <is>
          <t>mobile-first PWA shell; song/title or media intake as phase requires; stateful guided workflow; loading/progress/error/retry states; private-by-default project handling; export/download/share handoff; image generation or image-intake flow; visual consistency / QA pass; thumbnail/safe-zone preview; numbered export package; media/song metadata handling; file upload and validation; media storage/temporary processing policy; download/export pipeline; audio analysis or DSP/processing capability</t>
        </is>
      </c>
      <c r="G202" s="6" t="inlineStr">
        <is>
          <t>KaraokeDokie Phases / Modules</t>
        </is>
      </c>
      <c r="H202" s="6" t="inlineStr">
        <is>
          <t>KD phase/module consolidated inventory</t>
        </is>
      </c>
      <c r="I202" s="6" t="inlineStr">
        <is>
          <t>KaraokeDokie</t>
        </is>
      </c>
      <c r="J202" s="6" t="inlineStr">
        <is>
          <t>legacy</t>
        </is>
      </c>
      <c r="K202" s="6" t="inlineStr">
        <is>
          <t>SOURCE INVENTORY / MIXED CANONICALITY</t>
        </is>
      </c>
      <c r="L202" s="6" t="inlineStr">
        <is>
          <t>VENTURE211:003</t>
        </is>
      </c>
      <c r="M202" s="6" t="inlineStr">
        <is>
          <t>Derek_Master_Venture_Inventory_2026-08-05.md</t>
        </is>
      </c>
      <c r="N202" s="6" t="inlineStr"/>
      <c r="O202" s="6" t="inlineStr"/>
      <c r="P202" s="6" t="inlineStr"/>
      <c r="Q202" s="6" t="inlineStr"/>
      <c r="R202" s="6" t="inlineStr">
        <is>
          <t>Medium</t>
        </is>
      </c>
      <c r="S202" s="7" t="n">
        <v>7</v>
      </c>
      <c r="T202" s="6" t="inlineStr"/>
      <c r="U202" s="6" t="inlineStr">
        <is>
          <t>Public spearhead / Phase 1 candidate</t>
        </is>
      </c>
      <c r="V202" s="6" t="inlineStr">
        <is>
          <t>High</t>
        </is>
      </c>
      <c r="W202" s="6" t="inlineStr">
        <is>
          <t>Low</t>
        </is>
      </c>
      <c r="X202" s="6" t="inlineStr">
        <is>
          <t>Low / optional</t>
        </is>
      </c>
      <c r="Y202" s="6" t="inlineStr">
        <is>
          <t>Low</t>
        </is>
      </c>
      <c r="Z202" s="6" t="inlineStr">
        <is>
          <t>High</t>
        </is>
      </c>
      <c r="AA202" s="6" t="inlineStr">
        <is>
          <t>Low</t>
        </is>
      </c>
      <c r="AB202" s="6" t="inlineStr">
        <is>
          <t>High</t>
        </is>
      </c>
      <c r="AC202" s="6" t="inlineStr">
        <is>
          <t>High</t>
        </is>
      </c>
      <c r="AD202" s="6" t="inlineStr">
        <is>
          <t>Low</t>
        </is>
      </c>
      <c r="AE202" s="6" t="inlineStr">
        <is>
          <t>Low</t>
        </is>
      </c>
      <c r="AF202" s="6" t="inlineStr">
        <is>
          <t>Low</t>
        </is>
      </c>
      <c r="AG202" s="6" t="inlineStr">
        <is>
          <t>Low</t>
        </is>
      </c>
      <c r="AH202" s="6" t="inlineStr">
        <is>
          <t>Low</t>
        </is>
      </c>
      <c r="AI202" s="6" t="inlineStr">
        <is>
          <t>Media Upload; Image Gen; Audio/Video Processing</t>
        </is>
      </c>
      <c r="AJ202" s="6" t="inlineStr">
        <is>
          <t>media processing cost/format/performance; phase placement and module selection remain Derek-review items</t>
        </is>
      </c>
      <c r="AK202" s="6" t="inlineStr">
        <is>
          <t>Review: KEEP / MODIFY / DEFER / DELETE</t>
        </is>
      </c>
      <c r="AL202" s="6" t="inlineStr">
        <is>
          <t>Inventory classification: KD-P0, legacy; code: KD-P0</t>
        </is>
      </c>
    </row>
    <row r="203" ht="62" customHeight="1">
      <c r="A203" s="8" t="n">
        <v>202</v>
      </c>
      <c r="B203" s="8" t="inlineStr">
        <is>
          <t>Legacy MVP pipeline</t>
        </is>
      </c>
      <c r="C203" s="4" t="inlineStr"/>
      <c r="D203" s="8" t="inlineStr"/>
      <c r="E203" s="8" t="inlineStr">
        <is>
          <t>Upload → Transform → Compare/Preview → Export.</t>
        </is>
      </c>
      <c r="F203" s="8" t="inlineStr">
        <is>
          <t>mobile-first PWA shell; song/title or media intake as phase requires; stateful guided workflow; loading/progress/error/retry states; private-by-default project handling; export/download/share handoff</t>
        </is>
      </c>
      <c r="G203" s="10" t="inlineStr">
        <is>
          <t>KaraokeDokie Phases / Modules</t>
        </is>
      </c>
      <c r="H203" s="10" t="inlineStr">
        <is>
          <t>KD phase/module consolidated inventory</t>
        </is>
      </c>
      <c r="I203" s="10" t="inlineStr">
        <is>
          <t>KaraokeDokie</t>
        </is>
      </c>
      <c r="J203" s="10" t="inlineStr"/>
      <c r="K203" s="10" t="inlineStr">
        <is>
          <t>SOURCE INVENTORY / MIXED CANONICALITY</t>
        </is>
      </c>
      <c r="L203" s="10" t="inlineStr">
        <is>
          <t>VENTURE211:004</t>
        </is>
      </c>
      <c r="M203" s="10" t="inlineStr">
        <is>
          <t>Derek_Master_Venture_Inventory_2026-08-05.md</t>
        </is>
      </c>
      <c r="N203" s="10" t="inlineStr"/>
      <c r="O203" s="10" t="inlineStr"/>
      <c r="P203" s="10" t="inlineStr"/>
      <c r="Q203" s="10" t="inlineStr"/>
      <c r="R203" s="10" t="inlineStr">
        <is>
          <t>Medium</t>
        </is>
      </c>
      <c r="S203" s="11" t="n">
        <v>8</v>
      </c>
      <c r="T203" s="10" t="inlineStr"/>
      <c r="U203" s="10" t="inlineStr">
        <is>
          <t>Review candidate</t>
        </is>
      </c>
      <c r="V203" s="10" t="inlineStr">
        <is>
          <t>High</t>
        </is>
      </c>
      <c r="W203" s="10" t="inlineStr">
        <is>
          <t>Low</t>
        </is>
      </c>
      <c r="X203" s="10" t="inlineStr">
        <is>
          <t>Low / optional</t>
        </is>
      </c>
      <c r="Y203" s="10" t="inlineStr">
        <is>
          <t>Low</t>
        </is>
      </c>
      <c r="Z203" s="10" t="inlineStr">
        <is>
          <t>High</t>
        </is>
      </c>
      <c r="AA203" s="10" t="inlineStr">
        <is>
          <t>Low</t>
        </is>
      </c>
      <c r="AB203" s="10" t="inlineStr">
        <is>
          <t>Low</t>
        </is>
      </c>
      <c r="AC203" s="10" t="inlineStr">
        <is>
          <t>High</t>
        </is>
      </c>
      <c r="AD203" s="10" t="inlineStr">
        <is>
          <t>High</t>
        </is>
      </c>
      <c r="AE203" s="10" t="inlineStr">
        <is>
          <t>Low</t>
        </is>
      </c>
      <c r="AF203" s="10" t="inlineStr">
        <is>
          <t>Low</t>
        </is>
      </c>
      <c r="AG203" s="10" t="inlineStr">
        <is>
          <t>Medium</t>
        </is>
      </c>
      <c r="AH203" s="10" t="inlineStr">
        <is>
          <t>Low</t>
        </is>
      </c>
      <c r="AI203" s="10" t="inlineStr">
        <is>
          <t>Media Upload; Audio/Video Processing; File/Storage/Export; Integrations / APIs (med)</t>
        </is>
      </c>
      <c r="AJ203" s="10" t="inlineStr">
        <is>
          <t>media processing cost/format/performance; phase placement and module selection remain Derek-review items</t>
        </is>
      </c>
      <c r="AK203" s="10" t="inlineStr">
        <is>
          <t>Review: KEEP / MODIFY / DEFER / DELETE</t>
        </is>
      </c>
      <c r="AL203" s="10" t="inlineStr">
        <is>
          <t>Inventory classification: KD-P0; code: KD-P0</t>
        </is>
      </c>
    </row>
    <row r="204" ht="62" customHeight="1">
      <c r="A204" s="3" t="n">
        <v>203</v>
      </c>
      <c r="B204" s="3" t="inlineStr">
        <is>
          <t>Cover Polish Engine / Studio Polish / SoundSweetener</t>
        </is>
      </c>
      <c r="C204" s="4" t="inlineStr"/>
      <c r="D204" s="3" t="inlineStr"/>
      <c r="E204" s="3" t="inlineStr">
        <is>
          <t>Preset-based remastering concept, initially not requiring AI.</t>
        </is>
      </c>
      <c r="F204" s="3" t="inlineStr">
        <is>
          <t>mobile-first PWA shell; song/title or media intake as phase requires; stateful guided workflow; loading/progress/error/retry states; private-by-default project handling; export/download/share handoff; image generation or image-intake flow; visual consistency / QA pass; thumbnail/safe-zone preview; numbered export package; media/song metadata handling; file upload and validation; media storage/temporary processing policy; download/export pipeline; audio analysis or DSP/processing capability</t>
        </is>
      </c>
      <c r="G204" s="6" t="inlineStr">
        <is>
          <t>KaraokeDokie Phases / Modules</t>
        </is>
      </c>
      <c r="H204" s="6" t="inlineStr">
        <is>
          <t>KD phase/module consolidated inventory</t>
        </is>
      </c>
      <c r="I204" s="6" t="inlineStr">
        <is>
          <t>KaraokeDokie</t>
        </is>
      </c>
      <c r="J204" s="6" t="inlineStr">
        <is>
          <t>aliases</t>
        </is>
      </c>
      <c r="K204" s="6" t="inlineStr">
        <is>
          <t>SOURCE INVENTORY / MIXED CANONICALITY</t>
        </is>
      </c>
      <c r="L204" s="6" t="inlineStr">
        <is>
          <t>VENTURE211:005</t>
        </is>
      </c>
      <c r="M204" s="6" t="inlineStr">
        <is>
          <t>Derek_Master_Venture_Inventory_2026-08-05.md</t>
        </is>
      </c>
      <c r="N204" s="6" t="inlineStr"/>
      <c r="O204" s="6" t="inlineStr"/>
      <c r="P204" s="6" t="inlineStr"/>
      <c r="Q204" s="6" t="inlineStr"/>
      <c r="R204" s="6" t="inlineStr">
        <is>
          <t>Medium</t>
        </is>
      </c>
      <c r="S204" s="7" t="n">
        <v>7</v>
      </c>
      <c r="T204" s="6" t="inlineStr"/>
      <c r="U204" s="6" t="inlineStr">
        <is>
          <t>Review candidate</t>
        </is>
      </c>
      <c r="V204" s="6" t="inlineStr">
        <is>
          <t>High</t>
        </is>
      </c>
      <c r="W204" s="6" t="inlineStr">
        <is>
          <t>Low</t>
        </is>
      </c>
      <c r="X204" s="6" t="inlineStr">
        <is>
          <t>Low / optional</t>
        </is>
      </c>
      <c r="Y204" s="6" t="inlineStr">
        <is>
          <t>Low</t>
        </is>
      </c>
      <c r="Z204" s="6" t="inlineStr">
        <is>
          <t>Low</t>
        </is>
      </c>
      <c r="AA204" s="6" t="inlineStr">
        <is>
          <t>High</t>
        </is>
      </c>
      <c r="AB204" s="6" t="inlineStr">
        <is>
          <t>High</t>
        </is>
      </c>
      <c r="AC204" s="6" t="inlineStr">
        <is>
          <t>High</t>
        </is>
      </c>
      <c r="AD204" s="6" t="inlineStr">
        <is>
          <t>Low</t>
        </is>
      </c>
      <c r="AE204" s="6" t="inlineStr">
        <is>
          <t>Low</t>
        </is>
      </c>
      <c r="AF204" s="6" t="inlineStr">
        <is>
          <t>Low</t>
        </is>
      </c>
      <c r="AG204" s="6" t="inlineStr">
        <is>
          <t>Low</t>
        </is>
      </c>
      <c r="AH204" s="6" t="inlineStr">
        <is>
          <t>Low</t>
        </is>
      </c>
      <c r="AI204" s="6" t="inlineStr">
        <is>
          <t>AI; Image Gen; Audio/Video Processing</t>
        </is>
      </c>
      <c r="AJ204" s="6" t="inlineStr">
        <is>
          <t>media processing cost/format/performance; phase placement and module selection remain Derek-review items</t>
        </is>
      </c>
      <c r="AK204" s="6" t="inlineStr">
        <is>
          <t>Review: KEEP / MODIFY / DEFER / DELETE</t>
        </is>
      </c>
      <c r="AL204" s="6" t="inlineStr">
        <is>
          <t>Inventory classification: KD-P0, aliases; code: KD-P0</t>
        </is>
      </c>
    </row>
    <row r="205" ht="62" customHeight="1">
      <c r="A205" s="8" t="n">
        <v>204</v>
      </c>
      <c r="B205" s="8" t="inlineStr">
        <is>
          <t>DSP polish chain</t>
        </is>
      </c>
      <c r="C205" s="4" t="inlineStr"/>
      <c r="D205" s="8" t="inlineStr"/>
      <c r="E205" s="8" t="inlineStr">
        <is>
          <t>Preamp around −1 dB, EQ, 8:1 compression, maximum stereo widening, noise reduction, reverb with mid-scoop, plus optional high/low-pass filters.</t>
        </is>
      </c>
      <c r="F205" s="8" t="inlineStr">
        <is>
          <t>mobile-first PWA shell; song/title or media intake as phase requires; stateful guided workflow; loading/progress/error/retry states; private-by-default project handling; export/download/share handoff</t>
        </is>
      </c>
      <c r="G205" s="10" t="inlineStr">
        <is>
          <t>KaraokeDokie Phases / Modules</t>
        </is>
      </c>
      <c r="H205" s="10" t="inlineStr">
        <is>
          <t>KD phase/module consolidated inventory</t>
        </is>
      </c>
      <c r="I205" s="10" t="inlineStr">
        <is>
          <t>KaraokeDokie</t>
        </is>
      </c>
      <c r="J205" s="10" t="inlineStr"/>
      <c r="K205" s="10" t="inlineStr">
        <is>
          <t>SOURCE INVENTORY / MIXED CANONICALITY</t>
        </is>
      </c>
      <c r="L205" s="10" t="inlineStr">
        <is>
          <t>VENTURE211:006</t>
        </is>
      </c>
      <c r="M205" s="10" t="inlineStr">
        <is>
          <t>Derek_Master_Venture_Inventory_2026-08-05.md</t>
        </is>
      </c>
      <c r="N205" s="10" t="inlineStr"/>
      <c r="O205" s="10" t="inlineStr"/>
      <c r="P205" s="10" t="inlineStr"/>
      <c r="Q205" s="10" t="inlineStr"/>
      <c r="R205" s="10" t="inlineStr">
        <is>
          <t>Medium</t>
        </is>
      </c>
      <c r="S205" s="11" t="n">
        <v>6</v>
      </c>
      <c r="T205" s="10" t="inlineStr"/>
      <c r="U205" s="10" t="inlineStr">
        <is>
          <t>Review candidate</t>
        </is>
      </c>
      <c r="V205" s="10" t="inlineStr">
        <is>
          <t>High</t>
        </is>
      </c>
      <c r="W205" s="10" t="inlineStr">
        <is>
          <t>Low</t>
        </is>
      </c>
      <c r="X205" s="10" t="inlineStr">
        <is>
          <t>Low / optional</t>
        </is>
      </c>
      <c r="Y205" s="10" t="inlineStr">
        <is>
          <t>Low</t>
        </is>
      </c>
      <c r="Z205" s="10" t="inlineStr">
        <is>
          <t>Low</t>
        </is>
      </c>
      <c r="AA205" s="10" t="inlineStr">
        <is>
          <t>High</t>
        </is>
      </c>
      <c r="AB205" s="10" t="inlineStr">
        <is>
          <t>Low</t>
        </is>
      </c>
      <c r="AC205" s="10" t="inlineStr">
        <is>
          <t>High</t>
        </is>
      </c>
      <c r="AD205" s="10" t="inlineStr">
        <is>
          <t>Low</t>
        </is>
      </c>
      <c r="AE205" s="10" t="inlineStr">
        <is>
          <t>Low</t>
        </is>
      </c>
      <c r="AF205" s="10" t="inlineStr">
        <is>
          <t>Low</t>
        </is>
      </c>
      <c r="AG205" s="10" t="inlineStr">
        <is>
          <t>Low</t>
        </is>
      </c>
      <c r="AH205" s="10" t="inlineStr">
        <is>
          <t>Low</t>
        </is>
      </c>
      <c r="AI205" s="10" t="inlineStr">
        <is>
          <t>AI; Audio/Video Processing</t>
        </is>
      </c>
      <c r="AJ205" s="10" t="inlineStr">
        <is>
          <t>media processing cost/format/performance; phase placement and module selection remain Derek-review items</t>
        </is>
      </c>
      <c r="AK205" s="10" t="inlineStr">
        <is>
          <t>Review: KEEP / MODIFY / DEFER / DELETE</t>
        </is>
      </c>
      <c r="AL205" s="10" t="inlineStr">
        <is>
          <t>Inventory classification: KD-P0; code: KD-P0</t>
        </is>
      </c>
    </row>
    <row r="206" ht="62" customHeight="1">
      <c r="A206" s="3" t="n">
        <v>205</v>
      </c>
      <c r="B206" s="3" t="inlineStr">
        <is>
          <t>Preset Recommendation</t>
        </is>
      </c>
      <c r="C206" s="4" t="inlineStr"/>
      <c r="D206" s="3" t="inlineStr"/>
      <c r="E206" s="3" t="inlineStr">
        <is>
          <t>Optional AI chooses a processing preset; deterministic FFmpeg/Web Audio performs the actual audio work.</t>
        </is>
      </c>
      <c r="F206" s="3" t="inlineStr">
        <is>
          <t>mobile-first PWA shell; song/title or media intake as phase requires; stateful guided workflow; loading/progress/error/retry states; private-by-default project handling; export/download/share handoff; media/song metadata handling; file upload and validation; media storage/temporary processing policy; download/export pipeline; audio analysis or DSP/processing capability</t>
        </is>
      </c>
      <c r="G206" s="6" t="inlineStr">
        <is>
          <t>KaraokeDokie Phases / Modules</t>
        </is>
      </c>
      <c r="H206" s="6" t="inlineStr">
        <is>
          <t>KD phase/module consolidated inventory</t>
        </is>
      </c>
      <c r="I206" s="6" t="inlineStr">
        <is>
          <t>KaraokeDokie</t>
        </is>
      </c>
      <c r="J206" s="6" t="inlineStr"/>
      <c r="K206" s="6" t="inlineStr">
        <is>
          <t>SOURCE INVENTORY / MIXED CANONICALITY</t>
        </is>
      </c>
      <c r="L206" s="6" t="inlineStr">
        <is>
          <t>VENTURE211:007</t>
        </is>
      </c>
      <c r="M206" s="6" t="inlineStr">
        <is>
          <t>Derek_Master_Venture_Inventory_2026-08-05.md</t>
        </is>
      </c>
      <c r="N206" s="6" t="inlineStr"/>
      <c r="O206" s="6" t="inlineStr"/>
      <c r="P206" s="6" t="inlineStr"/>
      <c r="Q206" s="6" t="inlineStr"/>
      <c r="R206" s="6" t="inlineStr">
        <is>
          <t>Medium</t>
        </is>
      </c>
      <c r="S206" s="7" t="n">
        <v>8</v>
      </c>
      <c r="T206" s="6" t="inlineStr"/>
      <c r="U206" s="6" t="inlineStr">
        <is>
          <t>Review candidate</t>
        </is>
      </c>
      <c r="V206" s="6" t="inlineStr">
        <is>
          <t>High</t>
        </is>
      </c>
      <c r="W206" s="6" t="inlineStr">
        <is>
          <t>Low</t>
        </is>
      </c>
      <c r="X206" s="6" t="inlineStr">
        <is>
          <t>Low / optional</t>
        </is>
      </c>
      <c r="Y206" s="6" t="inlineStr">
        <is>
          <t>Low</t>
        </is>
      </c>
      <c r="Z206" s="6" t="inlineStr">
        <is>
          <t>High</t>
        </is>
      </c>
      <c r="AA206" s="6" t="inlineStr">
        <is>
          <t>High</t>
        </is>
      </c>
      <c r="AB206" s="6" t="inlineStr">
        <is>
          <t>Low</t>
        </is>
      </c>
      <c r="AC206" s="6" t="inlineStr">
        <is>
          <t>High</t>
        </is>
      </c>
      <c r="AD206" s="6" t="inlineStr">
        <is>
          <t>Low</t>
        </is>
      </c>
      <c r="AE206" s="6" t="inlineStr">
        <is>
          <t>Low</t>
        </is>
      </c>
      <c r="AF206" s="6" t="inlineStr">
        <is>
          <t>Low</t>
        </is>
      </c>
      <c r="AG206" s="6" t="inlineStr">
        <is>
          <t>High</t>
        </is>
      </c>
      <c r="AH206" s="6" t="inlineStr">
        <is>
          <t>Low</t>
        </is>
      </c>
      <c r="AI206" s="6" t="inlineStr">
        <is>
          <t>Media Upload; AI; Audio/Video Processing; Integrations / APIs</t>
        </is>
      </c>
      <c r="AJ206" s="6" t="inlineStr">
        <is>
          <t>media processing cost/format/performance; phase placement and module selection remain Derek-review items</t>
        </is>
      </c>
      <c r="AK206" s="6" t="inlineStr">
        <is>
          <t>Review: KEEP / MODIFY / DEFER / DELETE</t>
        </is>
      </c>
      <c r="AL206" s="6" t="inlineStr">
        <is>
          <t>Inventory classification: KD-P0; code: KD-P0</t>
        </is>
      </c>
    </row>
    <row r="207" ht="62" customHeight="1">
      <c r="A207" s="8" t="n">
        <v>206</v>
      </c>
      <c r="B207" s="8" t="inlineStr">
        <is>
          <t>Before/After Compare</t>
        </is>
      </c>
      <c r="C207" s="4" t="inlineStr"/>
      <c r="D207" s="8" t="inlineStr"/>
      <c r="E207" s="8" t="inlineStr">
        <is>
          <t>Original-versus-treated preview before export.</t>
        </is>
      </c>
      <c r="F207" s="8" t="inlineStr">
        <is>
          <t>mobile-first PWA shell; song/title or media intake as phase requires; stateful guided workflow; loading/progress/error/retry states; private-by-default project handling; export/download/share handoff</t>
        </is>
      </c>
      <c r="G207" s="10" t="inlineStr">
        <is>
          <t>KaraokeDokie Phases / Modules</t>
        </is>
      </c>
      <c r="H207" s="10" t="inlineStr">
        <is>
          <t>KD phase/module consolidated inventory</t>
        </is>
      </c>
      <c r="I207" s="10" t="inlineStr">
        <is>
          <t>KaraokeDokie</t>
        </is>
      </c>
      <c r="J207" s="10" t="inlineStr"/>
      <c r="K207" s="10" t="inlineStr">
        <is>
          <t>SOURCE INVENTORY / MIXED CANONICALITY</t>
        </is>
      </c>
      <c r="L207" s="10" t="inlineStr">
        <is>
          <t>VENTURE211:008</t>
        </is>
      </c>
      <c r="M207" s="10" t="inlineStr">
        <is>
          <t>Derek_Master_Venture_Inventory_2026-08-05.md</t>
        </is>
      </c>
      <c r="N207" s="10" t="inlineStr"/>
      <c r="O207" s="10" t="inlineStr"/>
      <c r="P207" s="10" t="inlineStr"/>
      <c r="Q207" s="10" t="inlineStr"/>
      <c r="R207" s="10" t="inlineStr">
        <is>
          <t>Medium</t>
        </is>
      </c>
      <c r="S207" s="11" t="n">
        <v>6</v>
      </c>
      <c r="T207" s="10" t="inlineStr"/>
      <c r="U207" s="10" t="inlineStr">
        <is>
          <t>Review candidate</t>
        </is>
      </c>
      <c r="V207" s="10" t="inlineStr">
        <is>
          <t>High</t>
        </is>
      </c>
      <c r="W207" s="10" t="inlineStr">
        <is>
          <t>Low</t>
        </is>
      </c>
      <c r="X207" s="10" t="inlineStr">
        <is>
          <t>Low / optional</t>
        </is>
      </c>
      <c r="Y207" s="10" t="inlineStr">
        <is>
          <t>Low</t>
        </is>
      </c>
      <c r="Z207" s="10" t="inlineStr">
        <is>
          <t>Low</t>
        </is>
      </c>
      <c r="AA207" s="10" t="inlineStr">
        <is>
          <t>Low</t>
        </is>
      </c>
      <c r="AB207" s="10" t="inlineStr">
        <is>
          <t>Low</t>
        </is>
      </c>
      <c r="AC207" s="10" t="inlineStr">
        <is>
          <t>High</t>
        </is>
      </c>
      <c r="AD207" s="10" t="inlineStr">
        <is>
          <t>High</t>
        </is>
      </c>
      <c r="AE207" s="10" t="inlineStr">
        <is>
          <t>Low</t>
        </is>
      </c>
      <c r="AF207" s="10" t="inlineStr">
        <is>
          <t>Low</t>
        </is>
      </c>
      <c r="AG207" s="10" t="inlineStr">
        <is>
          <t>Medium</t>
        </is>
      </c>
      <c r="AH207" s="10" t="inlineStr">
        <is>
          <t>Low</t>
        </is>
      </c>
      <c r="AI207" s="10" t="inlineStr">
        <is>
          <t>Audio/Video Processing; File/Storage/Export; Integrations / APIs (med)</t>
        </is>
      </c>
      <c r="AJ207" s="10" t="inlineStr">
        <is>
          <t>media processing cost/format/performance; phase placement and module selection remain Derek-review items</t>
        </is>
      </c>
      <c r="AK207" s="10" t="inlineStr">
        <is>
          <t>Review: KEEP / MODIFY / DEFER / DELETE</t>
        </is>
      </c>
      <c r="AL207" s="10" t="inlineStr">
        <is>
          <t>Inventory classification: KD-P0; code: KD-P0</t>
        </is>
      </c>
    </row>
    <row r="208" ht="62" customHeight="1">
      <c r="A208" s="3" t="n">
        <v>207</v>
      </c>
      <c r="B208" s="3" t="inlineStr">
        <is>
          <t>Best Seven Seconds</t>
        </is>
      </c>
      <c r="C208" s="4" t="inlineStr"/>
      <c r="D208" s="3" t="inlineStr"/>
      <c r="E208" s="3" t="inlineStr">
        <is>
          <t>Automatically extracts the strongest ≈7-second teaser and places it first for autoplay impact.</t>
        </is>
      </c>
      <c r="F208" s="3" t="inlineStr">
        <is>
          <t>mobile-first PWA shell; song/title or media intake as phase requires; stateful guided workflow; loading/progress/error/retry states; private-by-default project handling; export/download/share handoff</t>
        </is>
      </c>
      <c r="G208" s="6" t="inlineStr">
        <is>
          <t>KaraokeDokie Phases / Modules</t>
        </is>
      </c>
      <c r="H208" s="6" t="inlineStr">
        <is>
          <t>KD phase/module consolidated inventory</t>
        </is>
      </c>
      <c r="I208" s="6" t="inlineStr">
        <is>
          <t>KaraokeDokie</t>
        </is>
      </c>
      <c r="J208" s="6" t="inlineStr"/>
      <c r="K208" s="6" t="inlineStr">
        <is>
          <t>SOURCE INVENTORY / MIXED CANONICALITY</t>
        </is>
      </c>
      <c r="L208" s="6" t="inlineStr">
        <is>
          <t>VENTURE211:009</t>
        </is>
      </c>
      <c r="M208" s="6" t="inlineStr">
        <is>
          <t>Derek_Master_Venture_Inventory_2026-08-05.md</t>
        </is>
      </c>
      <c r="N208" s="6" t="inlineStr"/>
      <c r="O208" s="6" t="inlineStr"/>
      <c r="P208" s="6" t="inlineStr"/>
      <c r="Q208" s="6" t="inlineStr"/>
      <c r="R208" s="6" t="inlineStr">
        <is>
          <t>Medium</t>
        </is>
      </c>
      <c r="S208" s="7" t="n">
        <v>6</v>
      </c>
      <c r="T208" s="6" t="inlineStr"/>
      <c r="U208" s="6" t="inlineStr">
        <is>
          <t>Review candidate</t>
        </is>
      </c>
      <c r="V208" s="6" t="inlineStr">
        <is>
          <t>High</t>
        </is>
      </c>
      <c r="W208" s="6" t="inlineStr">
        <is>
          <t>Low</t>
        </is>
      </c>
      <c r="X208" s="6" t="inlineStr">
        <is>
          <t>Low / optional</t>
        </is>
      </c>
      <c r="Y208" s="6" t="inlineStr">
        <is>
          <t>Low</t>
        </is>
      </c>
      <c r="Z208" s="6" t="inlineStr">
        <is>
          <t>Low</t>
        </is>
      </c>
      <c r="AA208" s="6" t="inlineStr">
        <is>
          <t>High</t>
        </is>
      </c>
      <c r="AB208" s="6" t="inlineStr">
        <is>
          <t>Low</t>
        </is>
      </c>
      <c r="AC208" s="6" t="inlineStr">
        <is>
          <t>High</t>
        </is>
      </c>
      <c r="AD208" s="6" t="inlineStr">
        <is>
          <t>Low</t>
        </is>
      </c>
      <c r="AE208" s="6" t="inlineStr">
        <is>
          <t>Low</t>
        </is>
      </c>
      <c r="AF208" s="6" t="inlineStr">
        <is>
          <t>Low</t>
        </is>
      </c>
      <c r="AG208" s="6" t="inlineStr">
        <is>
          <t>Low</t>
        </is>
      </c>
      <c r="AH208" s="6" t="inlineStr">
        <is>
          <t>Low</t>
        </is>
      </c>
      <c r="AI208" s="6" t="inlineStr">
        <is>
          <t>AI; Audio/Video Processing</t>
        </is>
      </c>
      <c r="AJ208" s="6" t="inlineStr">
        <is>
          <t>media processing cost/format/performance; phase placement and module selection remain Derek-review items</t>
        </is>
      </c>
      <c r="AK208" s="6" t="inlineStr">
        <is>
          <t>Review: KEEP / MODIFY / DEFER / DELETE</t>
        </is>
      </c>
      <c r="AL208" s="6" t="inlineStr">
        <is>
          <t>Inventory classification: KD-P0; code: KD-P0</t>
        </is>
      </c>
    </row>
    <row r="209" ht="62" customHeight="1">
      <c r="A209" s="8" t="n">
        <v>208</v>
      </c>
      <c r="B209" s="8" t="inlineStr">
        <is>
          <t>Rights/Metadata Graphic</t>
        </is>
      </c>
      <c r="C209" s="4" t="inlineStr"/>
      <c r="D209" s="8" t="inlineStr"/>
      <c r="E209" s="8" t="inlineStr">
        <is>
          <t>Displays song, artist, terms, and copyright/disclaimer information.</t>
        </is>
      </c>
      <c r="F209" s="8" t="inlineStr">
        <is>
          <t>mobile-first PWA shell; song/title or media intake as phase requires; stateful guided workflow; loading/progress/error/retry states; private-by-default project handling; export/download/share handoff; media/song metadata handling; long text/thread input; structured extraction / classification; plain-language summary; risk/landmine/ambiguity detection; reply/action recommendation</t>
        </is>
      </c>
      <c r="G209" s="10" t="inlineStr">
        <is>
          <t>KaraokeDokie Phases / Modules</t>
        </is>
      </c>
      <c r="H209" s="10" t="inlineStr">
        <is>
          <t>KD phase/module consolidated inventory</t>
        </is>
      </c>
      <c r="I209" s="10" t="inlineStr">
        <is>
          <t>KaraokeDokie</t>
        </is>
      </c>
      <c r="J209" s="10" t="inlineStr"/>
      <c r="K209" s="10" t="inlineStr">
        <is>
          <t>SOURCE INVENTORY / MIXED CANONICALITY</t>
        </is>
      </c>
      <c r="L209" s="10" t="inlineStr">
        <is>
          <t>VENTURE211:010</t>
        </is>
      </c>
      <c r="M209" s="10" t="inlineStr">
        <is>
          <t>Derek_Master_Venture_Inventory_2026-08-05.md</t>
        </is>
      </c>
      <c r="N209" s="10" t="inlineStr"/>
      <c r="O209" s="10" t="inlineStr"/>
      <c r="P209" s="10" t="inlineStr"/>
      <c r="Q209" s="10" t="inlineStr"/>
      <c r="R209" s="10" t="inlineStr">
        <is>
          <t>Medium</t>
        </is>
      </c>
      <c r="S209" s="11" t="n">
        <v>8</v>
      </c>
      <c r="T209" s="10" t="inlineStr"/>
      <c r="U209" s="10" t="inlineStr">
        <is>
          <t>Review candidate</t>
        </is>
      </c>
      <c r="V209" s="10" t="inlineStr">
        <is>
          <t>High</t>
        </is>
      </c>
      <c r="W209" s="10" t="inlineStr">
        <is>
          <t>Low</t>
        </is>
      </c>
      <c r="X209" s="10" t="inlineStr">
        <is>
          <t>Low / optional</t>
        </is>
      </c>
      <c r="Y209" s="10" t="inlineStr">
        <is>
          <t>Low</t>
        </is>
      </c>
      <c r="Z209" s="10" t="inlineStr">
        <is>
          <t>Low</t>
        </is>
      </c>
      <c r="AA209" s="10" t="inlineStr">
        <is>
          <t>High</t>
        </is>
      </c>
      <c r="AB209" s="10" t="inlineStr">
        <is>
          <t>High</t>
        </is>
      </c>
      <c r="AC209" s="10" t="inlineStr">
        <is>
          <t>High</t>
        </is>
      </c>
      <c r="AD209" s="10" t="inlineStr">
        <is>
          <t>Medium</t>
        </is>
      </c>
      <c r="AE209" s="10" t="inlineStr">
        <is>
          <t>Low</t>
        </is>
      </c>
      <c r="AF209" s="10" t="inlineStr">
        <is>
          <t>Low</t>
        </is>
      </c>
      <c r="AG209" s="10" t="inlineStr">
        <is>
          <t>Low</t>
        </is>
      </c>
      <c r="AH209" s="10" t="inlineStr">
        <is>
          <t>Low</t>
        </is>
      </c>
      <c r="AI209" s="10" t="inlineStr">
        <is>
          <t>AI; Image Gen; Audio/Video Processing; File/Storage/Export (med)</t>
        </is>
      </c>
      <c r="AJ209" s="10" t="inlineStr">
        <is>
          <t>media processing cost/format/performance; phase placement and module selection remain Derek-review items</t>
        </is>
      </c>
      <c r="AK209" s="10" t="inlineStr">
        <is>
          <t>Review: KEEP / MODIFY / DEFER / DELETE</t>
        </is>
      </c>
      <c r="AL209" s="10" t="inlineStr">
        <is>
          <t>Inventory classification: KD-P0; code: KD-P0</t>
        </is>
      </c>
    </row>
    <row r="210" ht="62" customHeight="1">
      <c r="A210" s="3" t="n">
        <v>209</v>
      </c>
      <c r="B210" s="3" t="inlineStr">
        <is>
          <t>Vocal-isolation boundary</t>
        </is>
      </c>
      <c r="C210" s="4" t="inlineStr"/>
      <c r="D210" s="3" t="inlineStr"/>
      <c r="E210" s="3" t="inlineStr">
        <is>
          <t>Explicitly excluded from the original remaster chain; retained as a separate future module rather than silently shoved into it.</t>
        </is>
      </c>
      <c r="F210" s="3" t="inlineStr">
        <is>
          <t>mobile-first PWA shell; song/title or media intake as phase requires; stateful guided workflow; loading/progress/error/retry states; private-by-default project handling; export/download/share handoff; media/song metadata handling; file upload and validation; media storage/temporary processing policy; download/export pipeline; audio analysis or DSP/processing capability</t>
        </is>
      </c>
      <c r="G210" s="6" t="inlineStr">
        <is>
          <t>KaraokeDokie Phases / Modules</t>
        </is>
      </c>
      <c r="H210" s="6" t="inlineStr">
        <is>
          <t>KD phase/module consolidated inventory</t>
        </is>
      </c>
      <c r="I210" s="6" t="inlineStr">
        <is>
          <t>KaraokeDokie</t>
        </is>
      </c>
      <c r="J210" s="6" t="inlineStr"/>
      <c r="K210" s="6" t="inlineStr">
        <is>
          <t>SOURCE INVENTORY / MIXED CANONICALITY</t>
        </is>
      </c>
      <c r="L210" s="6" t="inlineStr">
        <is>
          <t>VENTURE211:011</t>
        </is>
      </c>
      <c r="M210" s="6" t="inlineStr">
        <is>
          <t>Derek_Master_Venture_Inventory_2026-08-05.md</t>
        </is>
      </c>
      <c r="N210" s="6" t="inlineStr"/>
      <c r="O210" s="6" t="inlineStr"/>
      <c r="P210" s="6" t="inlineStr"/>
      <c r="Q210" s="6" t="inlineStr"/>
      <c r="R210" s="6" t="inlineStr">
        <is>
          <t>Medium</t>
        </is>
      </c>
      <c r="S210" s="7" t="n">
        <v>6</v>
      </c>
      <c r="T210" s="6" t="inlineStr"/>
      <c r="U210" s="6" t="inlineStr">
        <is>
          <t>Review candidate</t>
        </is>
      </c>
      <c r="V210" s="6" t="inlineStr">
        <is>
          <t>High</t>
        </is>
      </c>
      <c r="W210" s="6" t="inlineStr">
        <is>
          <t>Low</t>
        </is>
      </c>
      <c r="X210" s="6" t="inlineStr">
        <is>
          <t>Low / optional</t>
        </is>
      </c>
      <c r="Y210" s="6" t="inlineStr">
        <is>
          <t>Low</t>
        </is>
      </c>
      <c r="Z210" s="6" t="inlineStr">
        <is>
          <t>Low</t>
        </is>
      </c>
      <c r="AA210" s="6" t="inlineStr">
        <is>
          <t>High</t>
        </is>
      </c>
      <c r="AB210" s="6" t="inlineStr">
        <is>
          <t>Low</t>
        </is>
      </c>
      <c r="AC210" s="6" t="inlineStr">
        <is>
          <t>High</t>
        </is>
      </c>
      <c r="AD210" s="6" t="inlineStr">
        <is>
          <t>Low</t>
        </is>
      </c>
      <c r="AE210" s="6" t="inlineStr">
        <is>
          <t>Low</t>
        </is>
      </c>
      <c r="AF210" s="6" t="inlineStr">
        <is>
          <t>Low</t>
        </is>
      </c>
      <c r="AG210" s="6" t="inlineStr">
        <is>
          <t>Low</t>
        </is>
      </c>
      <c r="AH210" s="6" t="inlineStr">
        <is>
          <t>Low</t>
        </is>
      </c>
      <c r="AI210" s="6" t="inlineStr">
        <is>
          <t>AI; Audio/Video Processing</t>
        </is>
      </c>
      <c r="AJ210" s="6" t="inlineStr">
        <is>
          <t>media processing cost/format/performance; phase placement and module selection remain Derek-review items</t>
        </is>
      </c>
      <c r="AK210" s="6" t="inlineStr">
        <is>
          <t>Review: KEEP / MODIFY / DEFER / DELETE</t>
        </is>
      </c>
      <c r="AL210" s="6" t="inlineStr">
        <is>
          <t>Inventory classification: KD-P0; code: KD-P0</t>
        </is>
      </c>
    </row>
    <row r="211" ht="62" customHeight="1">
      <c r="A211" s="8" t="n">
        <v>210</v>
      </c>
      <c r="B211" s="8" t="inlineStr">
        <is>
          <t>Google AI Studio Build</t>
        </is>
      </c>
      <c r="C211" s="4" t="inlineStr"/>
      <c r="D211" s="8" t="inlineStr"/>
      <c r="E211" s="8" t="inlineStr">
        <is>
          <t>Current intended implementation path using Gemini/image generation and full-stack capabilities.</t>
        </is>
      </c>
      <c r="F211" s="8" t="inlineStr">
        <is>
          <t>mobile-first PWA shell; song/title or media intake as phase requires; stateful guided workflow; loading/progress/error/retry states; private-by-default project handling; export/download/share handoff; image generation or image-intake flow; visual consistency / QA pass; thumbnail/safe-zone preview; numbered export package</t>
        </is>
      </c>
      <c r="G211" s="10" t="inlineStr">
        <is>
          <t>KaraokeDokie Phases / Modules</t>
        </is>
      </c>
      <c r="H211" s="10" t="inlineStr">
        <is>
          <t>KD phase/module consolidated inventory</t>
        </is>
      </c>
      <c r="I211" s="10" t="inlineStr">
        <is>
          <t>KaraokeDokie</t>
        </is>
      </c>
      <c r="J211" s="10" t="inlineStr"/>
      <c r="K211" s="10" t="inlineStr">
        <is>
          <t>SOURCE INVENTORY / MIXED CANONICALITY</t>
        </is>
      </c>
      <c r="L211" s="10" t="inlineStr">
        <is>
          <t>VENTURE211:013</t>
        </is>
      </c>
      <c r="M211" s="10" t="inlineStr">
        <is>
          <t>Derek_Master_Venture_Inventory_2026-08-05.md</t>
        </is>
      </c>
      <c r="N211" s="10" t="inlineStr"/>
      <c r="O211" s="10" t="inlineStr"/>
      <c r="P211" s="10" t="inlineStr"/>
      <c r="Q211" s="10" t="inlineStr"/>
      <c r="R211" s="10" t="inlineStr">
        <is>
          <t>Medium</t>
        </is>
      </c>
      <c r="S211" s="11" t="n">
        <v>8</v>
      </c>
      <c r="T211" s="10" t="inlineStr"/>
      <c r="U211" s="10" t="inlineStr">
        <is>
          <t>Review candidate</t>
        </is>
      </c>
      <c r="V211" s="10" t="inlineStr">
        <is>
          <t>High</t>
        </is>
      </c>
      <c r="W211" s="10" t="inlineStr">
        <is>
          <t>Low</t>
        </is>
      </c>
      <c r="X211" s="10" t="inlineStr">
        <is>
          <t>Low / optional</t>
        </is>
      </c>
      <c r="Y211" s="10" t="inlineStr">
        <is>
          <t>Low</t>
        </is>
      </c>
      <c r="Z211" s="10" t="inlineStr">
        <is>
          <t>High</t>
        </is>
      </c>
      <c r="AA211" s="10" t="inlineStr">
        <is>
          <t>High</t>
        </is>
      </c>
      <c r="AB211" s="10" t="inlineStr">
        <is>
          <t>Low</t>
        </is>
      </c>
      <c r="AC211" s="10" t="inlineStr">
        <is>
          <t>High</t>
        </is>
      </c>
      <c r="AD211" s="10" t="inlineStr">
        <is>
          <t>Low</t>
        </is>
      </c>
      <c r="AE211" s="10" t="inlineStr">
        <is>
          <t>Low</t>
        </is>
      </c>
      <c r="AF211" s="10" t="inlineStr">
        <is>
          <t>Low</t>
        </is>
      </c>
      <c r="AG211" s="10" t="inlineStr">
        <is>
          <t>High</t>
        </is>
      </c>
      <c r="AH211" s="10" t="inlineStr">
        <is>
          <t>Low</t>
        </is>
      </c>
      <c r="AI211" s="10" t="inlineStr">
        <is>
          <t>Media Upload; AI; Audio/Video Processing; Integrations / APIs</t>
        </is>
      </c>
      <c r="AJ211" s="10" t="inlineStr">
        <is>
          <t>media processing cost/format/performance; phase placement and module selection remain Derek-review items</t>
        </is>
      </c>
      <c r="AK211" s="10" t="inlineStr">
        <is>
          <t>Review: KEEP / MODIFY / DEFER / DELETE</t>
        </is>
      </c>
      <c r="AL211" s="10" t="inlineStr">
        <is>
          <t>Inventory classification: KD-P1; code: KD-P1</t>
        </is>
      </c>
    </row>
    <row r="212" ht="62" customHeight="1">
      <c r="A212" s="3" t="n">
        <v>211</v>
      </c>
      <c r="B212" s="3" t="inlineStr">
        <is>
          <t>Lovable Build Variant</t>
        </is>
      </c>
      <c r="C212" s="4" t="inlineStr"/>
      <c r="D212" s="3" t="inlineStr"/>
      <c r="E212" s="3" t="inlineStr">
        <is>
          <t>Alternate prototype/build path previously requested; useful for UI/product validation.</t>
        </is>
      </c>
      <c r="F212" s="3" t="inlineStr">
        <is>
          <t>mobile-first PWA shell; song/title or media intake as phase requires; stateful guided workflow; loading/progress/error/retry states; private-by-default project handling; export/download/share handoff</t>
        </is>
      </c>
      <c r="G212" s="6" t="inlineStr">
        <is>
          <t>KaraokeDokie Phases / Modules</t>
        </is>
      </c>
      <c r="H212" s="6" t="inlineStr">
        <is>
          <t>KD phase/module consolidated inventory</t>
        </is>
      </c>
      <c r="I212" s="6" t="inlineStr">
        <is>
          <t>KaraokeDokie</t>
        </is>
      </c>
      <c r="J212" s="6" t="inlineStr"/>
      <c r="K212" s="6" t="inlineStr">
        <is>
          <t>SOURCE INVENTORY / MIXED CANONICALITY</t>
        </is>
      </c>
      <c r="L212" s="6" t="inlineStr">
        <is>
          <t>VENTURE211:014</t>
        </is>
      </c>
      <c r="M212" s="6" t="inlineStr">
        <is>
          <t>Derek_Master_Venture_Inventory_2026-08-05.md</t>
        </is>
      </c>
      <c r="N212" s="6" t="inlineStr"/>
      <c r="O212" s="6" t="inlineStr"/>
      <c r="P212" s="6" t="inlineStr"/>
      <c r="Q212" s="6" t="inlineStr"/>
      <c r="R212" s="6" t="inlineStr">
        <is>
          <t>Medium</t>
        </is>
      </c>
      <c r="S212" s="7" t="n">
        <v>5</v>
      </c>
      <c r="T212" s="6" t="inlineStr"/>
      <c r="U212" s="6" t="inlineStr">
        <is>
          <t>Review candidate</t>
        </is>
      </c>
      <c r="V212" s="6" t="inlineStr">
        <is>
          <t>High</t>
        </is>
      </c>
      <c r="W212" s="6" t="inlineStr">
        <is>
          <t>Low</t>
        </is>
      </c>
      <c r="X212" s="6" t="inlineStr">
        <is>
          <t>Low / optional</t>
        </is>
      </c>
      <c r="Y212" s="6" t="inlineStr">
        <is>
          <t>Low</t>
        </is>
      </c>
      <c r="Z212" s="6" t="inlineStr">
        <is>
          <t>Low</t>
        </is>
      </c>
      <c r="AA212" s="6" t="inlineStr">
        <is>
          <t>Low</t>
        </is>
      </c>
      <c r="AB212" s="6" t="inlineStr">
        <is>
          <t>Low</t>
        </is>
      </c>
      <c r="AC212" s="6" t="inlineStr">
        <is>
          <t>High</t>
        </is>
      </c>
      <c r="AD212" s="6" t="inlineStr">
        <is>
          <t>Low</t>
        </is>
      </c>
      <c r="AE212" s="6" t="inlineStr">
        <is>
          <t>Low</t>
        </is>
      </c>
      <c r="AF212" s="6" t="inlineStr">
        <is>
          <t>Low</t>
        </is>
      </c>
      <c r="AG212" s="6" t="inlineStr">
        <is>
          <t>Low</t>
        </is>
      </c>
      <c r="AH212" s="6" t="inlineStr">
        <is>
          <t>Low</t>
        </is>
      </c>
      <c r="AI212" s="6" t="inlineStr">
        <is>
          <t>Audio/Video Processing</t>
        </is>
      </c>
      <c r="AJ212" s="6" t="inlineStr">
        <is>
          <t>media processing cost/format/performance; phase placement and module selection remain Derek-review items</t>
        </is>
      </c>
      <c r="AK212" s="6" t="inlineStr">
        <is>
          <t>Review: KEEP / MODIFY / DEFER / DELETE</t>
        </is>
      </c>
      <c r="AL212" s="6" t="inlineStr">
        <is>
          <t>Inventory classification: KD-P1; code: KD-P1</t>
        </is>
      </c>
    </row>
    <row r="213" ht="62" customHeight="1">
      <c r="A213" s="8" t="n">
        <v>212</v>
      </c>
      <c r="B213" s="8" t="inlineStr">
        <is>
          <t>Song Lock</t>
        </is>
      </c>
      <c r="C213" s="4" t="inlineStr"/>
      <c r="D213" s="8" t="inlineStr"/>
      <c r="E213" s="8" t="inlineStr">
        <is>
          <t>Confirms exact artist, recording, version, and ambiguity before generating anything.</t>
        </is>
      </c>
      <c r="F213" s="8" t="inlineStr">
        <is>
          <t>mobile-first PWA shell; song/title or media intake as phase requires; stateful guided workflow; loading/progress/error/retry states; private-by-default project handling; export/download/share handoff; media/song metadata handling; structured AI analysis / scoring rubric; confidence flags and human-readable rationale</t>
        </is>
      </c>
      <c r="G213" s="10" t="inlineStr">
        <is>
          <t>KaraokeDokie Phases / Modules</t>
        </is>
      </c>
      <c r="H213" s="10" t="inlineStr">
        <is>
          <t>KD phase/module consolidated inventory</t>
        </is>
      </c>
      <c r="I213" s="10" t="inlineStr">
        <is>
          <t>KaraokeDokie</t>
        </is>
      </c>
      <c r="J213" s="10" t="inlineStr"/>
      <c r="K213" s="10" t="inlineStr">
        <is>
          <t>SOURCE INVENTORY / MIXED CANONICALITY</t>
        </is>
      </c>
      <c r="L213" s="10" t="inlineStr">
        <is>
          <t>VENTURE211:015</t>
        </is>
      </c>
      <c r="M213" s="10" t="inlineStr">
        <is>
          <t>Derek_Master_Venture_Inventory_2026-08-05.md</t>
        </is>
      </c>
      <c r="N213" s="10" t="inlineStr"/>
      <c r="O213" s="10" t="inlineStr"/>
      <c r="P213" s="10" t="inlineStr"/>
      <c r="Q213" s="10" t="inlineStr"/>
      <c r="R213" s="10" t="inlineStr">
        <is>
          <t>Medium</t>
        </is>
      </c>
      <c r="S213" s="11" t="n">
        <v>7</v>
      </c>
      <c r="T213" s="10" t="inlineStr"/>
      <c r="U213" s="10" t="inlineStr">
        <is>
          <t>Review candidate</t>
        </is>
      </c>
      <c r="V213" s="10" t="inlineStr">
        <is>
          <t>High</t>
        </is>
      </c>
      <c r="W213" s="10" t="inlineStr">
        <is>
          <t>Low</t>
        </is>
      </c>
      <c r="X213" s="10" t="inlineStr">
        <is>
          <t>Low / optional</t>
        </is>
      </c>
      <c r="Y213" s="10" t="inlineStr">
        <is>
          <t>Low</t>
        </is>
      </c>
      <c r="Z213" s="10" t="inlineStr">
        <is>
          <t>Low</t>
        </is>
      </c>
      <c r="AA213" s="10" t="inlineStr">
        <is>
          <t>High</t>
        </is>
      </c>
      <c r="AB213" s="10" t="inlineStr">
        <is>
          <t>High</t>
        </is>
      </c>
      <c r="AC213" s="10" t="inlineStr">
        <is>
          <t>High</t>
        </is>
      </c>
      <c r="AD213" s="10" t="inlineStr">
        <is>
          <t>Low</t>
        </is>
      </c>
      <c r="AE213" s="10" t="inlineStr">
        <is>
          <t>Low</t>
        </is>
      </c>
      <c r="AF213" s="10" t="inlineStr">
        <is>
          <t>Low</t>
        </is>
      </c>
      <c r="AG213" s="10" t="inlineStr">
        <is>
          <t>Low</t>
        </is>
      </c>
      <c r="AH213" s="10" t="inlineStr">
        <is>
          <t>Low</t>
        </is>
      </c>
      <c r="AI213" s="10" t="inlineStr">
        <is>
          <t>AI; Image Gen; Audio/Video Processing</t>
        </is>
      </c>
      <c r="AJ213" s="10" t="inlineStr">
        <is>
          <t>media processing cost/format/performance; phase placement and module selection remain Derek-review items</t>
        </is>
      </c>
      <c r="AK213" s="10" t="inlineStr">
        <is>
          <t>Review: KEEP / MODIFY / DEFER / DELETE</t>
        </is>
      </c>
      <c r="AL213" s="10" t="inlineStr">
        <is>
          <t>Inventory classification: KD-P1; code: KD-P1</t>
        </is>
      </c>
    </row>
    <row r="214" ht="62" customHeight="1">
      <c r="A214" s="3" t="n">
        <v>213</v>
      </c>
      <c r="B214" s="3" t="inlineStr">
        <is>
          <t>Version Certainty Warning</t>
        </is>
      </c>
      <c r="C214" s="4" t="inlineStr"/>
      <c r="D214" s="3" t="inlineStr"/>
      <c r="E214" s="3" t="inlineStr">
        <is>
          <t>Flags titles with multiple famous recordings rather than confidently preparing the wrong damned song.</t>
        </is>
      </c>
      <c r="F214" s="3" t="inlineStr">
        <is>
          <t>mobile-first PWA shell; song/title or media intake as phase requires; stateful guided workflow; loading/progress/error/retry states; private-by-default project handling; export/download/share handoff; media/song metadata handling</t>
        </is>
      </c>
      <c r="G214" s="6" t="inlineStr">
        <is>
          <t>KaraokeDokie Phases / Modules</t>
        </is>
      </c>
      <c r="H214" s="6" t="inlineStr">
        <is>
          <t>KD phase/module consolidated inventory</t>
        </is>
      </c>
      <c r="I214" s="6" t="inlineStr">
        <is>
          <t>KaraokeDokie</t>
        </is>
      </c>
      <c r="J214" s="6" t="inlineStr"/>
      <c r="K214" s="6" t="inlineStr">
        <is>
          <t>SOURCE INVENTORY / MIXED CANONICALITY</t>
        </is>
      </c>
      <c r="L214" s="6" t="inlineStr">
        <is>
          <t>VENTURE211:016</t>
        </is>
      </c>
      <c r="M214" s="6" t="inlineStr">
        <is>
          <t>Derek_Master_Venture_Inventory_2026-08-05.md</t>
        </is>
      </c>
      <c r="N214" s="6" t="inlineStr"/>
      <c r="O214" s="6" t="inlineStr"/>
      <c r="P214" s="6" t="inlineStr"/>
      <c r="Q214" s="6" t="inlineStr"/>
      <c r="R214" s="6" t="inlineStr">
        <is>
          <t>Medium</t>
        </is>
      </c>
      <c r="S214" s="7" t="n">
        <v>6</v>
      </c>
      <c r="T214" s="6" t="inlineStr"/>
      <c r="U214" s="6" t="inlineStr">
        <is>
          <t>Review candidate</t>
        </is>
      </c>
      <c r="V214" s="6" t="inlineStr">
        <is>
          <t>High</t>
        </is>
      </c>
      <c r="W214" s="6" t="inlineStr">
        <is>
          <t>Low</t>
        </is>
      </c>
      <c r="X214" s="6" t="inlineStr">
        <is>
          <t>Low / optional</t>
        </is>
      </c>
      <c r="Y214" s="6" t="inlineStr">
        <is>
          <t>Low</t>
        </is>
      </c>
      <c r="Z214" s="6" t="inlineStr">
        <is>
          <t>Low</t>
        </is>
      </c>
      <c r="AA214" s="6" t="inlineStr">
        <is>
          <t>High</t>
        </is>
      </c>
      <c r="AB214" s="6" t="inlineStr">
        <is>
          <t>Low</t>
        </is>
      </c>
      <c r="AC214" s="6" t="inlineStr">
        <is>
          <t>High</t>
        </is>
      </c>
      <c r="AD214" s="6" t="inlineStr">
        <is>
          <t>Low</t>
        </is>
      </c>
      <c r="AE214" s="6" t="inlineStr">
        <is>
          <t>Low</t>
        </is>
      </c>
      <c r="AF214" s="6" t="inlineStr">
        <is>
          <t>Low</t>
        </is>
      </c>
      <c r="AG214" s="6" t="inlineStr">
        <is>
          <t>Low</t>
        </is>
      </c>
      <c r="AH214" s="6" t="inlineStr">
        <is>
          <t>Low</t>
        </is>
      </c>
      <c r="AI214" s="6" t="inlineStr">
        <is>
          <t>AI; Audio/Video Processing</t>
        </is>
      </c>
      <c r="AJ214" s="6" t="inlineStr">
        <is>
          <t>media processing cost/format/performance; phase placement and module selection remain Derek-review items</t>
        </is>
      </c>
      <c r="AK214" s="6" t="inlineStr">
        <is>
          <t>Review: KEEP / MODIFY / DEFER / DELETE</t>
        </is>
      </c>
      <c r="AL214" s="6" t="inlineStr">
        <is>
          <t>Inventory classification: KD-P1; code: KD-P1</t>
        </is>
      </c>
    </row>
    <row r="215" ht="62" customHeight="1">
      <c r="A215" s="8" t="n">
        <v>214</v>
      </c>
      <c r="B215" s="8" t="inlineStr">
        <is>
          <t>Song DNA</t>
        </is>
      </c>
      <c r="C215" s="4" t="inlineStr"/>
      <c r="D215" s="8" t="inlineStr"/>
      <c r="E215" s="8" t="inlineStr">
        <is>
          <t>Era, genre, mood, emotional premise, structure, difficulty, vocal character, duration, BPM/key/range when reliable.</t>
        </is>
      </c>
      <c r="F215" s="8" t="inlineStr">
        <is>
          <t>mobile-first PWA shell; song/title or media intake as phase requires; stateful guided workflow; loading/progress/error/retry states; private-by-default project handling; export/download/share handoff; media/song metadata handling; audio analysis or DSP/processing capability; structured AI analysis / scoring rubric; confidence flags and human-readable rationale</t>
        </is>
      </c>
      <c r="G215" s="10" t="inlineStr">
        <is>
          <t>KaraokeDokie Phases / Modules</t>
        </is>
      </c>
      <c r="H215" s="10" t="inlineStr">
        <is>
          <t>KD phase/module consolidated inventory</t>
        </is>
      </c>
      <c r="I215" s="10" t="inlineStr">
        <is>
          <t>KaraokeDokie</t>
        </is>
      </c>
      <c r="J215" s="10" t="inlineStr"/>
      <c r="K215" s="10" t="inlineStr">
        <is>
          <t>SOURCE INVENTORY / MIXED CANONICALITY</t>
        </is>
      </c>
      <c r="L215" s="10" t="inlineStr">
        <is>
          <t>VENTURE211:017</t>
        </is>
      </c>
      <c r="M215" s="10" t="inlineStr">
        <is>
          <t>Derek_Master_Venture_Inventory_2026-08-05.md</t>
        </is>
      </c>
      <c r="N215" s="10" t="inlineStr"/>
      <c r="O215" s="10" t="inlineStr"/>
      <c r="P215" s="10" t="inlineStr"/>
      <c r="Q215" s="10" t="inlineStr"/>
      <c r="R215" s="10" t="inlineStr">
        <is>
          <t>Medium</t>
        </is>
      </c>
      <c r="S215" s="11" t="n">
        <v>5</v>
      </c>
      <c r="T215" s="10" t="inlineStr"/>
      <c r="U215" s="10" t="inlineStr">
        <is>
          <t>Review candidate</t>
        </is>
      </c>
      <c r="V215" s="10" t="inlineStr">
        <is>
          <t>High</t>
        </is>
      </c>
      <c r="W215" s="10" t="inlineStr">
        <is>
          <t>Low</t>
        </is>
      </c>
      <c r="X215" s="10" t="inlineStr">
        <is>
          <t>Low / optional</t>
        </is>
      </c>
      <c r="Y215" s="10" t="inlineStr">
        <is>
          <t>Low</t>
        </is>
      </c>
      <c r="Z215" s="10" t="inlineStr">
        <is>
          <t>Low</t>
        </is>
      </c>
      <c r="AA215" s="10" t="inlineStr">
        <is>
          <t>Low</t>
        </is>
      </c>
      <c r="AB215" s="10" t="inlineStr">
        <is>
          <t>Low</t>
        </is>
      </c>
      <c r="AC215" s="10" t="inlineStr">
        <is>
          <t>High</t>
        </is>
      </c>
      <c r="AD215" s="10" t="inlineStr">
        <is>
          <t>Low</t>
        </is>
      </c>
      <c r="AE215" s="10" t="inlineStr">
        <is>
          <t>Low</t>
        </is>
      </c>
      <c r="AF215" s="10" t="inlineStr">
        <is>
          <t>Low</t>
        </is>
      </c>
      <c r="AG215" s="10" t="inlineStr">
        <is>
          <t>Low</t>
        </is>
      </c>
      <c r="AH215" s="10" t="inlineStr">
        <is>
          <t>Low</t>
        </is>
      </c>
      <c r="AI215" s="10" t="inlineStr">
        <is>
          <t>Audio/Video Processing</t>
        </is>
      </c>
      <c r="AJ215" s="10" t="inlineStr">
        <is>
          <t>media processing cost/format/performance; phase placement and module selection remain Derek-review items</t>
        </is>
      </c>
      <c r="AK215" s="10" t="inlineStr">
        <is>
          <t>Review: KEEP / MODIFY / DEFER / DELETE</t>
        </is>
      </c>
      <c r="AL215" s="10" t="inlineStr">
        <is>
          <t>Inventory classification: KD-P1; code: KD-P1</t>
        </is>
      </c>
    </row>
    <row r="216" ht="62" customHeight="1">
      <c r="A216" s="3" t="n">
        <v>215</v>
      </c>
      <c r="B216" s="3" t="inlineStr">
        <is>
          <t>Invisible Lyric Retrieval</t>
        </is>
      </c>
      <c r="C216" s="4" t="inlineStr"/>
      <c r="D216" s="3" t="inlineStr"/>
      <c r="E216" s="3" t="inlineStr">
        <is>
          <t>Lyrics inform creative outputs without needing to be displayed or reproduced to the user.</t>
        </is>
      </c>
      <c r="F216" s="3" t="inlineStr">
        <is>
          <t>mobile-first PWA shell; song/title or media intake as phase requires; stateful guided workflow; loading/progress/error/retry states; private-by-default project handling; export/download/share handoff</t>
        </is>
      </c>
      <c r="G216" s="6" t="inlineStr">
        <is>
          <t>KaraokeDokie Phases / Modules</t>
        </is>
      </c>
      <c r="H216" s="6" t="inlineStr">
        <is>
          <t>KD phase/module consolidated inventory</t>
        </is>
      </c>
      <c r="I216" s="6" t="inlineStr">
        <is>
          <t>KaraokeDokie</t>
        </is>
      </c>
      <c r="J216" s="6" t="inlineStr"/>
      <c r="K216" s="6" t="inlineStr">
        <is>
          <t>SOURCE INVENTORY / MIXED CANONICALITY</t>
        </is>
      </c>
      <c r="L216" s="6" t="inlineStr">
        <is>
          <t>VENTURE211:018</t>
        </is>
      </c>
      <c r="M216" s="6" t="inlineStr">
        <is>
          <t>Derek_Master_Venture_Inventory_2026-08-05.md</t>
        </is>
      </c>
      <c r="N216" s="6" t="inlineStr"/>
      <c r="O216" s="6" t="inlineStr"/>
      <c r="P216" s="6" t="inlineStr"/>
      <c r="Q216" s="6" t="inlineStr"/>
      <c r="R216" s="6" t="inlineStr">
        <is>
          <t>Medium</t>
        </is>
      </c>
      <c r="S216" s="7" t="n">
        <v>6</v>
      </c>
      <c r="T216" s="6" t="inlineStr"/>
      <c r="U216" s="6" t="inlineStr">
        <is>
          <t>Review candidate</t>
        </is>
      </c>
      <c r="V216" s="6" t="inlineStr">
        <is>
          <t>High</t>
        </is>
      </c>
      <c r="W216" s="6" t="inlineStr">
        <is>
          <t>Low</t>
        </is>
      </c>
      <c r="X216" s="6" t="inlineStr">
        <is>
          <t>Medium</t>
        </is>
      </c>
      <c r="Y216" s="6" t="inlineStr">
        <is>
          <t>Low</t>
        </is>
      </c>
      <c r="Z216" s="6" t="inlineStr">
        <is>
          <t>Low</t>
        </is>
      </c>
      <c r="AA216" s="6" t="inlineStr">
        <is>
          <t>Low</t>
        </is>
      </c>
      <c r="AB216" s="6" t="inlineStr">
        <is>
          <t>Low</t>
        </is>
      </c>
      <c r="AC216" s="6" t="inlineStr">
        <is>
          <t>High</t>
        </is>
      </c>
      <c r="AD216" s="6" t="inlineStr">
        <is>
          <t>Low</t>
        </is>
      </c>
      <c r="AE216" s="6" t="inlineStr">
        <is>
          <t>Low</t>
        </is>
      </c>
      <c r="AF216" s="6" t="inlineStr">
        <is>
          <t>Low</t>
        </is>
      </c>
      <c r="AG216" s="6" t="inlineStr">
        <is>
          <t>Low</t>
        </is>
      </c>
      <c r="AH216" s="6" t="inlineStr">
        <is>
          <t>Low</t>
        </is>
      </c>
      <c r="AI216" s="6" t="inlineStr">
        <is>
          <t>Audio/Video Processing; Auth (med)</t>
        </is>
      </c>
      <c r="AJ216" s="6" t="inlineStr">
        <is>
          <t>media processing cost/format/performance; phase placement and module selection remain Derek-review items</t>
        </is>
      </c>
      <c r="AK216" s="6" t="inlineStr">
        <is>
          <t>Review: KEEP / MODIFY / DEFER / DELETE</t>
        </is>
      </c>
      <c r="AL216" s="6" t="inlineStr">
        <is>
          <t>Inventory classification: KD-P1; code: KD-P1</t>
        </is>
      </c>
    </row>
    <row r="217" ht="62" customHeight="1">
      <c r="A217" s="8" t="n">
        <v>216</v>
      </c>
      <c r="B217" s="8" t="inlineStr">
        <is>
          <t>Song Structure + Duration Mapper</t>
        </is>
      </c>
      <c r="C217" s="4" t="inlineStr"/>
      <c r="D217" s="8" t="inlineStr"/>
      <c r="E217" s="8" t="inlineStr">
        <is>
          <t>Estimates verse/chorus/bridge/outro and divides the timeline for imagery and performance direction.</t>
        </is>
      </c>
      <c r="F217" s="8" t="inlineStr">
        <is>
          <t>mobile-first PWA shell; song/title or media intake as phase requires; stateful guided workflow; loading/progress/error/retry states; private-by-default project handling; export/download/share handoff; image generation or image-intake flow; visual consistency / QA pass; thumbnail/safe-zone preview; numbered export package; media/song metadata handling</t>
        </is>
      </c>
      <c r="G217" s="10" t="inlineStr">
        <is>
          <t>KaraokeDokie Phases / Modules</t>
        </is>
      </c>
      <c r="H217" s="10" t="inlineStr">
        <is>
          <t>KD phase/module consolidated inventory</t>
        </is>
      </c>
      <c r="I217" s="10" t="inlineStr">
        <is>
          <t>KaraokeDokie</t>
        </is>
      </c>
      <c r="J217" s="10" t="inlineStr"/>
      <c r="K217" s="10" t="inlineStr">
        <is>
          <t>SOURCE INVENTORY / MIXED CANONICALITY</t>
        </is>
      </c>
      <c r="L217" s="10" t="inlineStr">
        <is>
          <t>VENTURE211:019</t>
        </is>
      </c>
      <c r="M217" s="10" t="inlineStr">
        <is>
          <t>Derek_Master_Venture_Inventory_2026-08-05.md</t>
        </is>
      </c>
      <c r="N217" s="10" t="inlineStr"/>
      <c r="O217" s="10" t="inlineStr"/>
      <c r="P217" s="10" t="inlineStr"/>
      <c r="Q217" s="10" t="inlineStr"/>
      <c r="R217" s="10" t="inlineStr">
        <is>
          <t>Medium</t>
        </is>
      </c>
      <c r="S217" s="11" t="n">
        <v>6</v>
      </c>
      <c r="T217" s="10" t="inlineStr"/>
      <c r="U217" s="10" t="inlineStr">
        <is>
          <t>Review candidate</t>
        </is>
      </c>
      <c r="V217" s="10" t="inlineStr">
        <is>
          <t>High</t>
        </is>
      </c>
      <c r="W217" s="10" t="inlineStr">
        <is>
          <t>Low</t>
        </is>
      </c>
      <c r="X217" s="10" t="inlineStr">
        <is>
          <t>Low / optional</t>
        </is>
      </c>
      <c r="Y217" s="10" t="inlineStr">
        <is>
          <t>Low</t>
        </is>
      </c>
      <c r="Z217" s="10" t="inlineStr">
        <is>
          <t>High</t>
        </is>
      </c>
      <c r="AA217" s="10" t="inlineStr">
        <is>
          <t>Low</t>
        </is>
      </c>
      <c r="AB217" s="10" t="inlineStr">
        <is>
          <t>Low</t>
        </is>
      </c>
      <c r="AC217" s="10" t="inlineStr">
        <is>
          <t>High</t>
        </is>
      </c>
      <c r="AD217" s="10" t="inlineStr">
        <is>
          <t>Low</t>
        </is>
      </c>
      <c r="AE217" s="10" t="inlineStr">
        <is>
          <t>Low</t>
        </is>
      </c>
      <c r="AF217" s="10" t="inlineStr">
        <is>
          <t>Low</t>
        </is>
      </c>
      <c r="AG217" s="10" t="inlineStr">
        <is>
          <t>Low</t>
        </is>
      </c>
      <c r="AH217" s="10" t="inlineStr">
        <is>
          <t>Low</t>
        </is>
      </c>
      <c r="AI217" s="10" t="inlineStr">
        <is>
          <t>Media Upload; Audio/Video Processing</t>
        </is>
      </c>
      <c r="AJ217" s="10" t="inlineStr">
        <is>
          <t>media processing cost/format/performance; phase placement and module selection remain Derek-review items</t>
        </is>
      </c>
      <c r="AK217" s="10" t="inlineStr">
        <is>
          <t>Review: KEEP / MODIFY / DEFER / DELETE</t>
        </is>
      </c>
      <c r="AL217" s="10" t="inlineStr">
        <is>
          <t>Inventory classification: KD-P1; code: KD-P1</t>
        </is>
      </c>
    </row>
    <row r="218" ht="62" customHeight="1">
      <c r="A218" s="3" t="n">
        <v>217</v>
      </c>
      <c r="B218" s="3" t="inlineStr">
        <is>
          <t>Quick Pack</t>
        </is>
      </c>
      <c r="C218" s="4" t="inlineStr"/>
      <c r="D218" s="3" t="inlineStr"/>
      <c r="E218" s="3" t="inlineStr">
        <is>
          <t>Near-automatic end-to-end generation from title to finished asset pack.</t>
        </is>
      </c>
      <c r="F218" s="3" t="inlineStr">
        <is>
          <t>mobile-first PWA shell; song/title or media intake as phase requires; stateful guided workflow; loading/progress/error/retry states; private-by-default project handling; export/download/share handoff</t>
        </is>
      </c>
      <c r="G218" s="6" t="inlineStr">
        <is>
          <t>KaraokeDokie Phases / Modules</t>
        </is>
      </c>
      <c r="H218" s="6" t="inlineStr">
        <is>
          <t>KD phase/module consolidated inventory</t>
        </is>
      </c>
      <c r="I218" s="6" t="inlineStr">
        <is>
          <t>KaraokeDokie</t>
        </is>
      </c>
      <c r="J218" s="6" t="inlineStr"/>
      <c r="K218" s="6" t="inlineStr">
        <is>
          <t>SOURCE INVENTORY / MIXED CANONICALITY</t>
        </is>
      </c>
      <c r="L218" s="6" t="inlineStr">
        <is>
          <t>VENTURE211:020</t>
        </is>
      </c>
      <c r="M218" s="6" t="inlineStr">
        <is>
          <t>Derek_Master_Venture_Inventory_2026-08-05.md</t>
        </is>
      </c>
      <c r="N218" s="6" t="inlineStr"/>
      <c r="O218" s="6" t="inlineStr"/>
      <c r="P218" s="6" t="inlineStr"/>
      <c r="Q218" s="6" t="inlineStr"/>
      <c r="R218" s="6" t="inlineStr">
        <is>
          <t>Medium</t>
        </is>
      </c>
      <c r="S218" s="7" t="n">
        <v>7</v>
      </c>
      <c r="T218" s="6" t="inlineStr"/>
      <c r="U218" s="6" t="inlineStr">
        <is>
          <t>Review candidate</t>
        </is>
      </c>
      <c r="V218" s="6" t="inlineStr">
        <is>
          <t>High</t>
        </is>
      </c>
      <c r="W218" s="6" t="inlineStr">
        <is>
          <t>Low</t>
        </is>
      </c>
      <c r="X218" s="6" t="inlineStr">
        <is>
          <t>Low / optional</t>
        </is>
      </c>
      <c r="Y218" s="6" t="inlineStr">
        <is>
          <t>Low</t>
        </is>
      </c>
      <c r="Z218" s="6" t="inlineStr">
        <is>
          <t>Medium</t>
        </is>
      </c>
      <c r="AA218" s="6" t="inlineStr">
        <is>
          <t>Medium</t>
        </is>
      </c>
      <c r="AB218" s="6" t="inlineStr">
        <is>
          <t>Low</t>
        </is>
      </c>
      <c r="AC218" s="6" t="inlineStr">
        <is>
          <t>High</t>
        </is>
      </c>
      <c r="AD218" s="6" t="inlineStr">
        <is>
          <t>High</t>
        </is>
      </c>
      <c r="AE218" s="6" t="inlineStr">
        <is>
          <t>Low</t>
        </is>
      </c>
      <c r="AF218" s="6" t="inlineStr">
        <is>
          <t>Low</t>
        </is>
      </c>
      <c r="AG218" s="6" t="inlineStr">
        <is>
          <t>Low</t>
        </is>
      </c>
      <c r="AH218" s="6" t="inlineStr">
        <is>
          <t>Low</t>
        </is>
      </c>
      <c r="AI218" s="6" t="inlineStr">
        <is>
          <t>Audio/Video Processing; File/Storage/Export; Media Upload (med); AI (med)</t>
        </is>
      </c>
      <c r="AJ218" s="6" t="inlineStr">
        <is>
          <t>media processing cost/format/performance; phase placement and module selection remain Derek-review items</t>
        </is>
      </c>
      <c r="AK218" s="6" t="inlineStr">
        <is>
          <t>Review: KEEP / MODIFY / DEFER / DELETE</t>
        </is>
      </c>
      <c r="AL218" s="6" t="inlineStr">
        <is>
          <t>Inventory classification: KD-P1; code: KD-P1</t>
        </is>
      </c>
    </row>
    <row r="219" ht="62" customHeight="1">
      <c r="A219" s="8" t="n">
        <v>218</v>
      </c>
      <c r="B219" s="8" t="inlineStr">
        <is>
          <t>Director Mode</t>
        </is>
      </c>
      <c r="C219" s="4" t="inlineStr"/>
      <c r="D219" s="8" t="inlineStr"/>
      <c r="E219" s="8" t="inlineStr">
        <is>
          <t>User controls treatment, mood, imagery, performer, occasion, and strategy.</t>
        </is>
      </c>
      <c r="F219" s="8" t="inlineStr">
        <is>
          <t>mobile-first PWA shell; song/title or media intake as phase requires; stateful guided workflow; loading/progress/error/retry states; private-by-default project handling; export/download/share handoff; image generation or image-intake flow; visual consistency / QA pass; thumbnail/safe-zone preview; numbered export package</t>
        </is>
      </c>
      <c r="G219" s="10" t="inlineStr">
        <is>
          <t>KaraokeDokie Phases / Modules</t>
        </is>
      </c>
      <c r="H219" s="10" t="inlineStr">
        <is>
          <t>KD phase/module consolidated inventory</t>
        </is>
      </c>
      <c r="I219" s="10" t="inlineStr">
        <is>
          <t>KaraokeDokie</t>
        </is>
      </c>
      <c r="J219" s="10" t="inlineStr"/>
      <c r="K219" s="10" t="inlineStr">
        <is>
          <t>SOURCE INVENTORY / MIXED CANONICALITY</t>
        </is>
      </c>
      <c r="L219" s="10" t="inlineStr">
        <is>
          <t>VENTURE211:021</t>
        </is>
      </c>
      <c r="M219" s="10" t="inlineStr">
        <is>
          <t>Derek_Master_Venture_Inventory_2026-08-05.md</t>
        </is>
      </c>
      <c r="N219" s="10" t="inlineStr"/>
      <c r="O219" s="10" t="inlineStr"/>
      <c r="P219" s="10" t="inlineStr"/>
      <c r="Q219" s="10" t="inlineStr"/>
      <c r="R219" s="10" t="inlineStr">
        <is>
          <t>Medium</t>
        </is>
      </c>
      <c r="S219" s="11" t="n">
        <v>6</v>
      </c>
      <c r="T219" s="10" t="inlineStr"/>
      <c r="U219" s="10" t="inlineStr">
        <is>
          <t>Review candidate</t>
        </is>
      </c>
      <c r="V219" s="10" t="inlineStr">
        <is>
          <t>High</t>
        </is>
      </c>
      <c r="W219" s="10" t="inlineStr">
        <is>
          <t>Low</t>
        </is>
      </c>
      <c r="X219" s="10" t="inlineStr">
        <is>
          <t>Medium</t>
        </is>
      </c>
      <c r="Y219" s="10" t="inlineStr">
        <is>
          <t>Low</t>
        </is>
      </c>
      <c r="Z219" s="10" t="inlineStr">
        <is>
          <t>High</t>
        </is>
      </c>
      <c r="AA219" s="10" t="inlineStr">
        <is>
          <t>Low</t>
        </is>
      </c>
      <c r="AB219" s="10" t="inlineStr">
        <is>
          <t>Low</t>
        </is>
      </c>
      <c r="AC219" s="10" t="inlineStr">
        <is>
          <t>High</t>
        </is>
      </c>
      <c r="AD219" s="10" t="inlineStr">
        <is>
          <t>Low</t>
        </is>
      </c>
      <c r="AE219" s="10" t="inlineStr">
        <is>
          <t>Low</t>
        </is>
      </c>
      <c r="AF219" s="10" t="inlineStr">
        <is>
          <t>Low</t>
        </is>
      </c>
      <c r="AG219" s="10" t="inlineStr">
        <is>
          <t>Low</t>
        </is>
      </c>
      <c r="AH219" s="10" t="inlineStr">
        <is>
          <t>Low</t>
        </is>
      </c>
      <c r="AI219" s="10" t="inlineStr">
        <is>
          <t>Media Upload; Audio/Video Processing; Auth (med)</t>
        </is>
      </c>
      <c r="AJ219" s="10" t="inlineStr">
        <is>
          <t>media processing cost/format/performance; phase placement and module selection remain Derek-review items</t>
        </is>
      </c>
      <c r="AK219" s="10" t="inlineStr">
        <is>
          <t>Review: KEEP / MODIFY / DEFER / DELETE</t>
        </is>
      </c>
      <c r="AL219" s="10" t="inlineStr">
        <is>
          <t>Inventory classification: KD-P1; code: KD-P1</t>
        </is>
      </c>
    </row>
    <row r="220" ht="62" customHeight="1">
      <c r="A220" s="3" t="n">
        <v>219</v>
      </c>
      <c r="B220" s="3" t="inlineStr">
        <is>
          <t>Creative Direction Generator / Concept Multiverse</t>
        </is>
      </c>
      <c r="C220" s="4" t="inlineStr"/>
      <c r="D220" s="3" t="inlineStr"/>
      <c r="E220" s="3" t="inlineStr">
        <is>
          <t>Produces three distinct treatments: faithful, cinematic, and unhinged.</t>
        </is>
      </c>
      <c r="F220" s="3" t="inlineStr">
        <is>
          <t>mobile-first PWA shell; song/title or media intake as phase requires; stateful guided workflow; loading/progress/error/retry states; private-by-default project handling; export/download/share handoff</t>
        </is>
      </c>
      <c r="G220" s="6" t="inlineStr">
        <is>
          <t>KaraokeDokie Phases / Modules</t>
        </is>
      </c>
      <c r="H220" s="6" t="inlineStr">
        <is>
          <t>KD phase/module consolidated inventory</t>
        </is>
      </c>
      <c r="I220" s="6" t="inlineStr">
        <is>
          <t>KaraokeDokie</t>
        </is>
      </c>
      <c r="J220" s="6" t="inlineStr"/>
      <c r="K220" s="6" t="inlineStr">
        <is>
          <t>SOURCE INVENTORY / MIXED CANONICALITY</t>
        </is>
      </c>
      <c r="L220" s="6" t="inlineStr">
        <is>
          <t>VENTURE211:022</t>
        </is>
      </c>
      <c r="M220" s="6" t="inlineStr">
        <is>
          <t>Derek_Master_Venture_Inventory_2026-08-05.md</t>
        </is>
      </c>
      <c r="N220" s="6" t="inlineStr"/>
      <c r="O220" s="6" t="inlineStr"/>
      <c r="P220" s="6" t="inlineStr"/>
      <c r="Q220" s="6" t="inlineStr"/>
      <c r="R220" s="6" t="inlineStr">
        <is>
          <t>Medium</t>
        </is>
      </c>
      <c r="S220" s="7" t="n">
        <v>6</v>
      </c>
      <c r="T220" s="6" t="inlineStr"/>
      <c r="U220" s="6" t="inlineStr">
        <is>
          <t>Review candidate</t>
        </is>
      </c>
      <c r="V220" s="6" t="inlineStr">
        <is>
          <t>High</t>
        </is>
      </c>
      <c r="W220" s="6" t="inlineStr">
        <is>
          <t>Low</t>
        </is>
      </c>
      <c r="X220" s="6" t="inlineStr">
        <is>
          <t>Low / optional</t>
        </is>
      </c>
      <c r="Y220" s="6" t="inlineStr">
        <is>
          <t>Low</t>
        </is>
      </c>
      <c r="Z220" s="6" t="inlineStr">
        <is>
          <t>Low</t>
        </is>
      </c>
      <c r="AA220" s="6" t="inlineStr">
        <is>
          <t>High</t>
        </is>
      </c>
      <c r="AB220" s="6" t="inlineStr">
        <is>
          <t>Low</t>
        </is>
      </c>
      <c r="AC220" s="6" t="inlineStr">
        <is>
          <t>High</t>
        </is>
      </c>
      <c r="AD220" s="6" t="inlineStr">
        <is>
          <t>Low</t>
        </is>
      </c>
      <c r="AE220" s="6" t="inlineStr">
        <is>
          <t>Low</t>
        </is>
      </c>
      <c r="AF220" s="6" t="inlineStr">
        <is>
          <t>Low</t>
        </is>
      </c>
      <c r="AG220" s="6" t="inlineStr">
        <is>
          <t>Low</t>
        </is>
      </c>
      <c r="AH220" s="6" t="inlineStr">
        <is>
          <t>Low</t>
        </is>
      </c>
      <c r="AI220" s="6" t="inlineStr">
        <is>
          <t>AI; Audio/Video Processing</t>
        </is>
      </c>
      <c r="AJ220" s="6" t="inlineStr">
        <is>
          <t>media processing cost/format/performance; phase placement and module selection remain Derek-review items</t>
        </is>
      </c>
      <c r="AK220" s="6" t="inlineStr">
        <is>
          <t>Review: KEEP / MODIFY / DEFER / DELETE</t>
        </is>
      </c>
      <c r="AL220" s="6" t="inlineStr">
        <is>
          <t>Inventory classification: KD-P1; code: KD-P1</t>
        </is>
      </c>
    </row>
    <row r="221" ht="62" customHeight="1">
      <c r="A221" s="8" t="n">
        <v>220</v>
      </c>
      <c r="B221" s="8" t="inlineStr">
        <is>
          <t>Creative-control taxonomy</t>
        </is>
      </c>
      <c r="C221" s="4" t="inlineStr"/>
      <c r="D221" s="8" t="inlineStr"/>
      <c r="E221" s="8" t="inlineStr">
        <is>
          <t>Darkness, drama, camp, romance, realism, weirdness, personal meaning, literal/metaphorical, performer visibility, and audience.</t>
        </is>
      </c>
      <c r="F221" s="8" t="inlineStr">
        <is>
          <t>mobile-first PWA shell; song/title or media intake as phase requires; stateful guided workflow; loading/progress/error/retry states; private-by-default project handling; export/download/share handoff</t>
        </is>
      </c>
      <c r="G221" s="10" t="inlineStr">
        <is>
          <t>KaraokeDokie Phases / Modules</t>
        </is>
      </c>
      <c r="H221" s="10" t="inlineStr">
        <is>
          <t>KD phase/module consolidated inventory</t>
        </is>
      </c>
      <c r="I221" s="10" t="inlineStr">
        <is>
          <t>KaraokeDokie</t>
        </is>
      </c>
      <c r="J221" s="10" t="inlineStr"/>
      <c r="K221" s="10" t="inlineStr">
        <is>
          <t>SOURCE INVENTORY / MIXED CANONICALITY</t>
        </is>
      </c>
      <c r="L221" s="10" t="inlineStr">
        <is>
          <t>VENTURE211:023</t>
        </is>
      </c>
      <c r="M221" s="10" t="inlineStr">
        <is>
          <t>Derek_Master_Venture_Inventory_2026-08-05.md</t>
        </is>
      </c>
      <c r="N221" s="10" t="inlineStr"/>
      <c r="O221" s="10" t="inlineStr"/>
      <c r="P221" s="10" t="inlineStr"/>
      <c r="Q221" s="10" t="inlineStr"/>
      <c r="R221" s="10" t="inlineStr">
        <is>
          <t>Medium</t>
        </is>
      </c>
      <c r="S221" s="11" t="n">
        <v>6</v>
      </c>
      <c r="T221" s="10" t="inlineStr"/>
      <c r="U221" s="10" t="inlineStr">
        <is>
          <t>Review candidate</t>
        </is>
      </c>
      <c r="V221" s="10" t="inlineStr">
        <is>
          <t>High</t>
        </is>
      </c>
      <c r="W221" s="10" t="inlineStr">
        <is>
          <t>Low</t>
        </is>
      </c>
      <c r="X221" s="10" t="inlineStr">
        <is>
          <t>Low / optional</t>
        </is>
      </c>
      <c r="Y221" s="10" t="inlineStr">
        <is>
          <t>Low</t>
        </is>
      </c>
      <c r="Z221" s="10" t="inlineStr">
        <is>
          <t>Low</t>
        </is>
      </c>
      <c r="AA221" s="10" t="inlineStr">
        <is>
          <t>Low</t>
        </is>
      </c>
      <c r="AB221" s="10" t="inlineStr">
        <is>
          <t>Low</t>
        </is>
      </c>
      <c r="AC221" s="10" t="inlineStr">
        <is>
          <t>High</t>
        </is>
      </c>
      <c r="AD221" s="10" t="inlineStr">
        <is>
          <t>Low</t>
        </is>
      </c>
      <c r="AE221" s="10" t="inlineStr">
        <is>
          <t>Low</t>
        </is>
      </c>
      <c r="AF221" s="10" t="inlineStr">
        <is>
          <t>Low</t>
        </is>
      </c>
      <c r="AG221" s="10" t="inlineStr">
        <is>
          <t>Low</t>
        </is>
      </c>
      <c r="AH221" s="10" t="inlineStr">
        <is>
          <t>High</t>
        </is>
      </c>
      <c r="AI221" s="10" t="inlineStr">
        <is>
          <t>Audio/Video Processing</t>
        </is>
      </c>
      <c r="AJ221" s="10" t="inlineStr">
        <is>
          <t>media processing cost/format/performance; phase placement and module selection remain Derek-review items</t>
        </is>
      </c>
      <c r="AK221" s="10" t="inlineStr">
        <is>
          <t>Review: KEEP / MODIFY / DEFER / DELETE</t>
        </is>
      </c>
      <c r="AL221" s="10" t="inlineStr">
        <is>
          <t>Inventory classification: KD-P1; code: KD-P1</t>
        </is>
      </c>
    </row>
    <row r="222" ht="62" customHeight="1">
      <c r="A222" s="3" t="n">
        <v>221</v>
      </c>
      <c r="B222" s="3" t="inlineStr">
        <is>
          <t>Stock/Custom Presets + Reset</t>
        </is>
      </c>
      <c r="C222" s="4" t="inlineStr"/>
      <c r="D222" s="3" t="inlineStr"/>
      <c r="E222" s="3" t="inlineStr">
        <is>
          <t>Reusable defaults, user presets, preference history, taxonomy filters, and a genuine start-over button.</t>
        </is>
      </c>
      <c r="F222" s="3" t="inlineStr">
        <is>
          <t>mobile-first PWA shell; song/title or media intake as phase requires; stateful guided workflow; loading/progress/error/retry states; private-by-default project handling; export/download/share handoff</t>
        </is>
      </c>
      <c r="G222" s="6" t="inlineStr">
        <is>
          <t>KaraokeDokie Phases / Modules</t>
        </is>
      </c>
      <c r="H222" s="6" t="inlineStr">
        <is>
          <t>KD phase/module consolidated inventory</t>
        </is>
      </c>
      <c r="I222" s="6" t="inlineStr">
        <is>
          <t>KaraokeDokie</t>
        </is>
      </c>
      <c r="J222" s="6" t="inlineStr"/>
      <c r="K222" s="6" t="inlineStr">
        <is>
          <t>SOURCE INVENTORY / MIXED CANONICALITY</t>
        </is>
      </c>
      <c r="L222" s="6" t="inlineStr">
        <is>
          <t>VENTURE211:024</t>
        </is>
      </c>
      <c r="M222" s="6" t="inlineStr">
        <is>
          <t>Derek_Master_Venture_Inventory_2026-08-05.md</t>
        </is>
      </c>
      <c r="N222" s="6" t="inlineStr"/>
      <c r="O222" s="6" t="inlineStr"/>
      <c r="P222" s="6" t="inlineStr"/>
      <c r="Q222" s="6" t="inlineStr"/>
      <c r="R222" s="6" t="inlineStr">
        <is>
          <t>Medium</t>
        </is>
      </c>
      <c r="S222" s="7" t="n">
        <v>8</v>
      </c>
      <c r="T222" s="6" t="inlineStr"/>
      <c r="U222" s="6" t="inlineStr">
        <is>
          <t>Review candidate</t>
        </is>
      </c>
      <c r="V222" s="6" t="inlineStr">
        <is>
          <t>High</t>
        </is>
      </c>
      <c r="W222" s="6" t="inlineStr">
        <is>
          <t>Low</t>
        </is>
      </c>
      <c r="X222" s="6" t="inlineStr">
        <is>
          <t>High</t>
        </is>
      </c>
      <c r="Y222" s="6" t="inlineStr">
        <is>
          <t>High</t>
        </is>
      </c>
      <c r="Z222" s="6" t="inlineStr">
        <is>
          <t>Low</t>
        </is>
      </c>
      <c r="AA222" s="6" t="inlineStr">
        <is>
          <t>Low</t>
        </is>
      </c>
      <c r="AB222" s="6" t="inlineStr">
        <is>
          <t>High</t>
        </is>
      </c>
      <c r="AC222" s="6" t="inlineStr">
        <is>
          <t>High</t>
        </is>
      </c>
      <c r="AD222" s="6" t="inlineStr">
        <is>
          <t>Low</t>
        </is>
      </c>
      <c r="AE222" s="6" t="inlineStr">
        <is>
          <t>Low</t>
        </is>
      </c>
      <c r="AF222" s="6" t="inlineStr">
        <is>
          <t>Low</t>
        </is>
      </c>
      <c r="AG222" s="6" t="inlineStr">
        <is>
          <t>Low</t>
        </is>
      </c>
      <c r="AH222" s="6" t="inlineStr">
        <is>
          <t>Low</t>
        </is>
      </c>
      <c r="AI222" s="6" t="inlineStr">
        <is>
          <t>Auth; Database; Image Gen; Audio/Video Processing</t>
        </is>
      </c>
      <c r="AJ222" s="6" t="inlineStr">
        <is>
          <t>media processing cost/format/performance; auth/data ownership; phase placement and module selection remain Derek-review items</t>
        </is>
      </c>
      <c r="AK222" s="6" t="inlineStr">
        <is>
          <t>Review: KEEP / MODIFY / DEFER / DELETE</t>
        </is>
      </c>
      <c r="AL222" s="6" t="inlineStr">
        <is>
          <t>Inventory classification: KD-P1; code: KD-P1</t>
        </is>
      </c>
    </row>
    <row r="223" ht="62" customHeight="1">
      <c r="A223" s="8" t="n">
        <v>222</v>
      </c>
      <c r="B223" s="8" t="inlineStr">
        <is>
          <t>Performance Blueprint</t>
        </is>
      </c>
      <c r="C223" s="4" t="inlineStr"/>
      <c r="D223" s="8" t="inlineStr"/>
      <c r="E223" s="8" t="inlineStr">
        <is>
          <t>Emotional objective, phrasing, intensity, restraint/release, movement, ad-libs, opening, and closing.</t>
        </is>
      </c>
      <c r="F223" s="8" t="inlineStr">
        <is>
          <t>mobile-first PWA shell; song/title or media intake as phase requires; stateful guided workflow; loading/progress/error/retry states; private-by-default project handling; export/download/share handoff</t>
        </is>
      </c>
      <c r="G223" s="10" t="inlineStr">
        <is>
          <t>KaraokeDokie Phases / Modules</t>
        </is>
      </c>
      <c r="H223" s="10" t="inlineStr">
        <is>
          <t>KD phase/module consolidated inventory</t>
        </is>
      </c>
      <c r="I223" s="10" t="inlineStr">
        <is>
          <t>KaraokeDokie</t>
        </is>
      </c>
      <c r="J223" s="10" t="inlineStr"/>
      <c r="K223" s="10" t="inlineStr">
        <is>
          <t>SOURCE INVENTORY / MIXED CANONICALITY</t>
        </is>
      </c>
      <c r="L223" s="10" t="inlineStr">
        <is>
          <t>VENTURE211:025</t>
        </is>
      </c>
      <c r="M223" s="10" t="inlineStr">
        <is>
          <t>Derek_Master_Venture_Inventory_2026-08-05.md</t>
        </is>
      </c>
      <c r="N223" s="10" t="inlineStr"/>
      <c r="O223" s="10" t="inlineStr"/>
      <c r="P223" s="10" t="inlineStr"/>
      <c r="Q223" s="10" t="inlineStr"/>
      <c r="R223" s="10" t="inlineStr">
        <is>
          <t>Medium</t>
        </is>
      </c>
      <c r="S223" s="11" t="n">
        <v>6</v>
      </c>
      <c r="T223" s="10" t="inlineStr"/>
      <c r="U223" s="10" t="inlineStr">
        <is>
          <t>Review candidate</t>
        </is>
      </c>
      <c r="V223" s="10" t="inlineStr">
        <is>
          <t>High</t>
        </is>
      </c>
      <c r="W223" s="10" t="inlineStr">
        <is>
          <t>Low</t>
        </is>
      </c>
      <c r="X223" s="10" t="inlineStr">
        <is>
          <t>Low / optional</t>
        </is>
      </c>
      <c r="Y223" s="10" t="inlineStr">
        <is>
          <t>Low</t>
        </is>
      </c>
      <c r="Z223" s="10" t="inlineStr">
        <is>
          <t>Low</t>
        </is>
      </c>
      <c r="AA223" s="10" t="inlineStr">
        <is>
          <t>High</t>
        </is>
      </c>
      <c r="AB223" s="10" t="inlineStr">
        <is>
          <t>Low</t>
        </is>
      </c>
      <c r="AC223" s="10" t="inlineStr">
        <is>
          <t>High</t>
        </is>
      </c>
      <c r="AD223" s="10" t="inlineStr">
        <is>
          <t>Low</t>
        </is>
      </c>
      <c r="AE223" s="10" t="inlineStr">
        <is>
          <t>Low</t>
        </is>
      </c>
      <c r="AF223" s="10" t="inlineStr">
        <is>
          <t>Low</t>
        </is>
      </c>
      <c r="AG223" s="10" t="inlineStr">
        <is>
          <t>Low</t>
        </is>
      </c>
      <c r="AH223" s="10" t="inlineStr">
        <is>
          <t>Low</t>
        </is>
      </c>
      <c r="AI223" s="10" t="inlineStr">
        <is>
          <t>AI; Audio/Video Processing</t>
        </is>
      </c>
      <c r="AJ223" s="10" t="inlineStr">
        <is>
          <t>media processing cost/format/performance; phase placement and module selection remain Derek-review items</t>
        </is>
      </c>
      <c r="AK223" s="10" t="inlineStr">
        <is>
          <t>Review: KEEP / MODIFY / DEFER / DELETE</t>
        </is>
      </c>
      <c r="AL223" s="10" t="inlineStr">
        <is>
          <t>Inventory classification: KD-P1; code: KD-P1</t>
        </is>
      </c>
    </row>
    <row r="224" ht="62" customHeight="1">
      <c r="A224" s="3" t="n">
        <v>223</v>
      </c>
      <c r="B224" s="3" t="inlineStr">
        <is>
          <t>Performance Personas</t>
        </is>
      </c>
      <c r="C224" s="4" t="inlineStr"/>
      <c r="D224" s="3" t="inlineStr"/>
      <c r="E224" s="3" t="inlineStr">
        <is>
          <t>Three alternate interpretive identities for performing the same song.</t>
        </is>
      </c>
      <c r="F224" s="3" t="inlineStr">
        <is>
          <t>mobile-first PWA shell; song/title or media intake as phase requires; stateful guided workflow; loading/progress/error/retry states; private-by-default project handling; export/download/share handoff; media/song metadata handling</t>
        </is>
      </c>
      <c r="G224" s="6" t="inlineStr">
        <is>
          <t>KaraokeDokie Phases / Modules</t>
        </is>
      </c>
      <c r="H224" s="6" t="inlineStr">
        <is>
          <t>KD phase/module consolidated inventory</t>
        </is>
      </c>
      <c r="I224" s="6" t="inlineStr">
        <is>
          <t>KaraokeDokie</t>
        </is>
      </c>
      <c r="J224" s="6" t="inlineStr"/>
      <c r="K224" s="6" t="inlineStr">
        <is>
          <t>SOURCE INVENTORY / MIXED CANONICALITY</t>
        </is>
      </c>
      <c r="L224" s="6" t="inlineStr">
        <is>
          <t>VENTURE211:026</t>
        </is>
      </c>
      <c r="M224" s="6" t="inlineStr">
        <is>
          <t>Derek_Master_Venture_Inventory_2026-08-05.md</t>
        </is>
      </c>
      <c r="N224" s="6" t="inlineStr"/>
      <c r="O224" s="6" t="inlineStr"/>
      <c r="P224" s="6" t="inlineStr"/>
      <c r="Q224" s="6" t="inlineStr"/>
      <c r="R224" s="6" t="inlineStr">
        <is>
          <t>Medium</t>
        </is>
      </c>
      <c r="S224" s="7" t="n">
        <v>5</v>
      </c>
      <c r="T224" s="6" t="inlineStr"/>
      <c r="U224" s="6" t="inlineStr">
        <is>
          <t>Review candidate</t>
        </is>
      </c>
      <c r="V224" s="6" t="inlineStr">
        <is>
          <t>High</t>
        </is>
      </c>
      <c r="W224" s="6" t="inlineStr">
        <is>
          <t>Low</t>
        </is>
      </c>
      <c r="X224" s="6" t="inlineStr">
        <is>
          <t>Low / optional</t>
        </is>
      </c>
      <c r="Y224" s="6" t="inlineStr">
        <is>
          <t>Low</t>
        </is>
      </c>
      <c r="Z224" s="6" t="inlineStr">
        <is>
          <t>Low</t>
        </is>
      </c>
      <c r="AA224" s="6" t="inlineStr">
        <is>
          <t>Low</t>
        </is>
      </c>
      <c r="AB224" s="6" t="inlineStr">
        <is>
          <t>Low</t>
        </is>
      </c>
      <c r="AC224" s="6" t="inlineStr">
        <is>
          <t>High</t>
        </is>
      </c>
      <c r="AD224" s="6" t="inlineStr">
        <is>
          <t>Low</t>
        </is>
      </c>
      <c r="AE224" s="6" t="inlineStr">
        <is>
          <t>Low</t>
        </is>
      </c>
      <c r="AF224" s="6" t="inlineStr">
        <is>
          <t>Low</t>
        </is>
      </c>
      <c r="AG224" s="6" t="inlineStr">
        <is>
          <t>Low</t>
        </is>
      </c>
      <c r="AH224" s="6" t="inlineStr">
        <is>
          <t>Low</t>
        </is>
      </c>
      <c r="AI224" s="6" t="inlineStr">
        <is>
          <t>Audio/Video Processing</t>
        </is>
      </c>
      <c r="AJ224" s="6" t="inlineStr">
        <is>
          <t>media processing cost/format/performance; phase placement and module selection remain Derek-review items</t>
        </is>
      </c>
      <c r="AK224" s="6" t="inlineStr">
        <is>
          <t>Review: KEEP / MODIFY / DEFER / DELETE</t>
        </is>
      </c>
      <c r="AL224" s="6" t="inlineStr">
        <is>
          <t>Inventory classification: KD-P1; code: KD-P1</t>
        </is>
      </c>
    </row>
    <row r="225" ht="62" customHeight="1">
      <c r="A225" s="8" t="n">
        <v>224</v>
      </c>
      <c r="B225" s="8" t="inlineStr">
        <is>
          <t>Originality Engine</t>
        </is>
      </c>
      <c r="C225" s="4" t="inlineStr"/>
      <c r="D225" s="8" t="inlineStr"/>
      <c r="E225" s="8" t="inlineStr">
        <is>
          <t>Helps the singer make the performance personal instead of photocopying the original vocalist.</t>
        </is>
      </c>
      <c r="F225" s="8" t="inlineStr">
        <is>
          <t>mobile-first PWA shell; song/title or media intake as phase requires; stateful guided workflow; loading/progress/error/retry states; private-by-default project handling; export/download/share handoff; media/song metadata handling; audio analysis or DSP/processing capability</t>
        </is>
      </c>
      <c r="G225" s="10" t="inlineStr">
        <is>
          <t>KaraokeDokie Phases / Modules</t>
        </is>
      </c>
      <c r="H225" s="10" t="inlineStr">
        <is>
          <t>KD phase/module consolidated inventory</t>
        </is>
      </c>
      <c r="I225" s="10" t="inlineStr">
        <is>
          <t>KaraokeDokie</t>
        </is>
      </c>
      <c r="J225" s="10" t="inlineStr"/>
      <c r="K225" s="10" t="inlineStr">
        <is>
          <t>SOURCE INVENTORY / MIXED CANONICALITY</t>
        </is>
      </c>
      <c r="L225" s="10" t="inlineStr">
        <is>
          <t>VENTURE211:027</t>
        </is>
      </c>
      <c r="M225" s="10" t="inlineStr">
        <is>
          <t>Derek_Master_Venture_Inventory_2026-08-05.md</t>
        </is>
      </c>
      <c r="N225" s="10" t="inlineStr"/>
      <c r="O225" s="10" t="inlineStr"/>
      <c r="P225" s="10" t="inlineStr"/>
      <c r="Q225" s="10" t="inlineStr"/>
      <c r="R225" s="10" t="inlineStr">
        <is>
          <t>Medium</t>
        </is>
      </c>
      <c r="S225" s="11" t="n">
        <v>8</v>
      </c>
      <c r="T225" s="10" t="inlineStr"/>
      <c r="U225" s="10" t="inlineStr">
        <is>
          <t>Review candidate</t>
        </is>
      </c>
      <c r="V225" s="10" t="inlineStr">
        <is>
          <t>High</t>
        </is>
      </c>
      <c r="W225" s="10" t="inlineStr">
        <is>
          <t>Low</t>
        </is>
      </c>
      <c r="X225" s="10" t="inlineStr">
        <is>
          <t>Low / optional</t>
        </is>
      </c>
      <c r="Y225" s="10" t="inlineStr">
        <is>
          <t>Medium</t>
        </is>
      </c>
      <c r="Z225" s="10" t="inlineStr">
        <is>
          <t>High</t>
        </is>
      </c>
      <c r="AA225" s="10" t="inlineStr">
        <is>
          <t>Low</t>
        </is>
      </c>
      <c r="AB225" s="10" t="inlineStr">
        <is>
          <t>Low</t>
        </is>
      </c>
      <c r="AC225" s="10" t="inlineStr">
        <is>
          <t>High</t>
        </is>
      </c>
      <c r="AD225" s="10" t="inlineStr">
        <is>
          <t>Medium</t>
        </is>
      </c>
      <c r="AE225" s="10" t="inlineStr">
        <is>
          <t>Low</t>
        </is>
      </c>
      <c r="AF225" s="10" t="inlineStr">
        <is>
          <t>Low</t>
        </is>
      </c>
      <c r="AG225" s="10" t="inlineStr">
        <is>
          <t>Low</t>
        </is>
      </c>
      <c r="AH225" s="10" t="inlineStr">
        <is>
          <t>High</t>
        </is>
      </c>
      <c r="AI225" s="10" t="inlineStr">
        <is>
          <t>Media Upload; Audio/Video Processing; Database (med); File/Storage/Export (med)</t>
        </is>
      </c>
      <c r="AJ225" s="10" t="inlineStr">
        <is>
          <t>media processing cost/format/performance; phase placement and module selection remain Derek-review items</t>
        </is>
      </c>
      <c r="AK225" s="10" t="inlineStr">
        <is>
          <t>Review: KEEP / MODIFY / DEFER / DELETE</t>
        </is>
      </c>
      <c r="AL225" s="10" t="inlineStr">
        <is>
          <t>Inventory classification: KD-P1; code: KD-P1</t>
        </is>
      </c>
    </row>
    <row r="226" ht="62" customHeight="1">
      <c r="A226" s="3" t="n">
        <v>225</v>
      </c>
      <c r="B226" s="3" t="inlineStr">
        <is>
          <t>Predicted Vocal Landmine Map</t>
        </is>
      </c>
      <c r="C226" s="4" t="inlineStr"/>
      <c r="D226" s="3" t="inlineStr"/>
      <c r="E226" s="3" t="inlineStr">
        <is>
          <t>Anticipates difficult sections from the song/version before hearing the user.</t>
        </is>
      </c>
      <c r="F226" s="3" t="inlineStr">
        <is>
          <t>mobile-first PWA shell; song/title or media intake as phase requires; stateful guided workflow; loading/progress/error/retry states; private-by-default project handling; export/download/share handoff; media/song metadata handling; audio analysis or DSP/processing capability; structured AI analysis / scoring rubric; confidence flags and human-readable rationale</t>
        </is>
      </c>
      <c r="G226" s="6" t="inlineStr">
        <is>
          <t>KaraokeDokie Phases / Modules</t>
        </is>
      </c>
      <c r="H226" s="6" t="inlineStr">
        <is>
          <t>KD phase/module consolidated inventory</t>
        </is>
      </c>
      <c r="I226" s="6" t="inlineStr">
        <is>
          <t>KaraokeDokie</t>
        </is>
      </c>
      <c r="J226" s="6" t="inlineStr"/>
      <c r="K226" s="6" t="inlineStr">
        <is>
          <t>SOURCE INVENTORY / MIXED CANONICALITY</t>
        </is>
      </c>
      <c r="L226" s="6" t="inlineStr">
        <is>
          <t>VENTURE211:028</t>
        </is>
      </c>
      <c r="M226" s="6" t="inlineStr">
        <is>
          <t>Derek_Master_Venture_Inventory_2026-08-05.md</t>
        </is>
      </c>
      <c r="N226" s="6" t="inlineStr"/>
      <c r="O226" s="6" t="inlineStr"/>
      <c r="P226" s="6" t="inlineStr"/>
      <c r="Q226" s="6" t="inlineStr"/>
      <c r="R226" s="6" t="inlineStr">
        <is>
          <t>Medium</t>
        </is>
      </c>
      <c r="S226" s="7" t="n">
        <v>6</v>
      </c>
      <c r="T226" s="6" t="inlineStr"/>
      <c r="U226" s="6" t="inlineStr">
        <is>
          <t>Review candidate</t>
        </is>
      </c>
      <c r="V226" s="6" t="inlineStr">
        <is>
          <t>High</t>
        </is>
      </c>
      <c r="W226" s="6" t="inlineStr">
        <is>
          <t>Low</t>
        </is>
      </c>
      <c r="X226" s="6" t="inlineStr">
        <is>
          <t>Medium</t>
        </is>
      </c>
      <c r="Y226" s="6" t="inlineStr">
        <is>
          <t>Low</t>
        </is>
      </c>
      <c r="Z226" s="6" t="inlineStr">
        <is>
          <t>Low</t>
        </is>
      </c>
      <c r="AA226" s="6" t="inlineStr">
        <is>
          <t>Low</t>
        </is>
      </c>
      <c r="AB226" s="6" t="inlineStr">
        <is>
          <t>Low</t>
        </is>
      </c>
      <c r="AC226" s="6" t="inlineStr">
        <is>
          <t>High</t>
        </is>
      </c>
      <c r="AD226" s="6" t="inlineStr">
        <is>
          <t>Low</t>
        </is>
      </c>
      <c r="AE226" s="6" t="inlineStr">
        <is>
          <t>Low</t>
        </is>
      </c>
      <c r="AF226" s="6" t="inlineStr">
        <is>
          <t>Low</t>
        </is>
      </c>
      <c r="AG226" s="6" t="inlineStr">
        <is>
          <t>Low</t>
        </is>
      </c>
      <c r="AH226" s="6" t="inlineStr">
        <is>
          <t>Low</t>
        </is>
      </c>
      <c r="AI226" s="6" t="inlineStr">
        <is>
          <t>Audio/Video Processing; Auth (med)</t>
        </is>
      </c>
      <c r="AJ226" s="6" t="inlineStr">
        <is>
          <t>media processing cost/format/performance; phase placement and module selection remain Derek-review items</t>
        </is>
      </c>
      <c r="AK226" s="6" t="inlineStr">
        <is>
          <t>Review: KEEP / MODIFY / DEFER / DELETE</t>
        </is>
      </c>
      <c r="AL226" s="6" t="inlineStr">
        <is>
          <t>Inventory classification: KD-P1; code: KD-P1</t>
        </is>
      </c>
    </row>
    <row r="227" ht="62" customHeight="1">
      <c r="A227" s="8" t="n">
        <v>226</v>
      </c>
      <c r="B227" s="8" t="inlineStr">
        <is>
          <t>High-Note Insurance</t>
        </is>
      </c>
      <c r="C227" s="4" t="inlineStr"/>
      <c r="D227" s="8" t="inlineStr"/>
      <c r="E227" s="8" t="inlineStr">
        <is>
          <t>Full-send, modified, and emergency routes through the hardest moment.</t>
        </is>
      </c>
      <c r="F227" s="8" t="inlineStr">
        <is>
          <t>mobile-first PWA shell; song/title or media intake as phase requires; stateful guided workflow; loading/progress/error/retry states; private-by-default project handling; export/download/share handoff; persistent autosave editor; categorized clip/snippet vault; shortcut dictionary / text expansion map; reminders and expiry/self-destruct rules; share/copy/send-to destination buttons</t>
        </is>
      </c>
      <c r="G227" s="10" t="inlineStr">
        <is>
          <t>KaraokeDokie Phases / Modules</t>
        </is>
      </c>
      <c r="H227" s="10" t="inlineStr">
        <is>
          <t>KD phase/module consolidated inventory</t>
        </is>
      </c>
      <c r="I227" s="10" t="inlineStr">
        <is>
          <t>KaraokeDokie</t>
        </is>
      </c>
      <c r="J227" s="10" t="inlineStr"/>
      <c r="K227" s="10" t="inlineStr">
        <is>
          <t>SOURCE INVENTORY / MIXED CANONICALITY</t>
        </is>
      </c>
      <c r="L227" s="10" t="inlineStr">
        <is>
          <t>VENTURE211:029</t>
        </is>
      </c>
      <c r="M227" s="10" t="inlineStr">
        <is>
          <t>Derek_Master_Venture_Inventory_2026-08-05.md</t>
        </is>
      </c>
      <c r="N227" s="10" t="inlineStr"/>
      <c r="O227" s="10" t="inlineStr"/>
      <c r="P227" s="10" t="inlineStr"/>
      <c r="Q227" s="10" t="inlineStr"/>
      <c r="R227" s="10" t="inlineStr">
        <is>
          <t>Medium</t>
        </is>
      </c>
      <c r="S227" s="11" t="n">
        <v>6</v>
      </c>
      <c r="T227" s="10" t="inlineStr"/>
      <c r="U227" s="10" t="inlineStr">
        <is>
          <t>Review candidate</t>
        </is>
      </c>
      <c r="V227" s="10" t="inlineStr">
        <is>
          <t>High</t>
        </is>
      </c>
      <c r="W227" s="10" t="inlineStr">
        <is>
          <t>Low</t>
        </is>
      </c>
      <c r="X227" s="10" t="inlineStr">
        <is>
          <t>Low / optional</t>
        </is>
      </c>
      <c r="Y227" s="10" t="inlineStr">
        <is>
          <t>Low</t>
        </is>
      </c>
      <c r="Z227" s="10" t="inlineStr">
        <is>
          <t>Low</t>
        </is>
      </c>
      <c r="AA227" s="10" t="inlineStr">
        <is>
          <t>Low</t>
        </is>
      </c>
      <c r="AB227" s="10" t="inlineStr">
        <is>
          <t>Low</t>
        </is>
      </c>
      <c r="AC227" s="10" t="inlineStr">
        <is>
          <t>High</t>
        </is>
      </c>
      <c r="AD227" s="10" t="inlineStr">
        <is>
          <t>Low</t>
        </is>
      </c>
      <c r="AE227" s="10" t="inlineStr">
        <is>
          <t>Low</t>
        </is>
      </c>
      <c r="AF227" s="10" t="inlineStr">
        <is>
          <t>Low</t>
        </is>
      </c>
      <c r="AG227" s="10" t="inlineStr">
        <is>
          <t>Low</t>
        </is>
      </c>
      <c r="AH227" s="10" t="inlineStr">
        <is>
          <t>High</t>
        </is>
      </c>
      <c r="AI227" s="10" t="inlineStr">
        <is>
          <t>Audio/Video Processing</t>
        </is>
      </c>
      <c r="AJ227" s="10" t="inlineStr">
        <is>
          <t>media processing cost/format/performance; phase placement and module selection remain Derek-review items</t>
        </is>
      </c>
      <c r="AK227" s="10" t="inlineStr">
        <is>
          <t>Review: KEEP / MODIFY / DEFER / DELETE</t>
        </is>
      </c>
      <c r="AL227" s="10" t="inlineStr">
        <is>
          <t>Inventory classification: KD-P1; code: KD-P1</t>
        </is>
      </c>
    </row>
    <row r="228" ht="62" customHeight="1">
      <c r="A228" s="3" t="n">
        <v>227</v>
      </c>
      <c r="B228" s="3" t="inlineStr">
        <is>
          <t>Breath Budget</t>
        </is>
      </c>
      <c r="C228" s="4" t="inlineStr"/>
      <c r="D228" s="3" t="inlineStr"/>
      <c r="E228" s="3" t="inlineStr">
        <is>
          <t>Section-based breathing and phrase-management plan.</t>
        </is>
      </c>
      <c r="F228" s="3" t="inlineStr">
        <is>
          <t>mobile-first PWA shell; song/title or media intake as phase requires; stateful guided workflow; loading/progress/error/retry states; private-by-default project handling; export/download/share handoff</t>
        </is>
      </c>
      <c r="G228" s="6" t="inlineStr">
        <is>
          <t>KaraokeDokie Phases / Modules</t>
        </is>
      </c>
      <c r="H228" s="6" t="inlineStr">
        <is>
          <t>KD phase/module consolidated inventory</t>
        </is>
      </c>
      <c r="I228" s="6" t="inlineStr">
        <is>
          <t>KaraokeDokie</t>
        </is>
      </c>
      <c r="J228" s="6" t="inlineStr"/>
      <c r="K228" s="6" t="inlineStr">
        <is>
          <t>SOURCE INVENTORY / MIXED CANONICALITY</t>
        </is>
      </c>
      <c r="L228" s="6" t="inlineStr">
        <is>
          <t>VENTURE211:030</t>
        </is>
      </c>
      <c r="M228" s="6" t="inlineStr">
        <is>
          <t>Derek_Master_Venture_Inventory_2026-08-05.md</t>
        </is>
      </c>
      <c r="N228" s="6" t="inlineStr"/>
      <c r="O228" s="6" t="inlineStr"/>
      <c r="P228" s="6" t="inlineStr"/>
      <c r="Q228" s="6" t="inlineStr"/>
      <c r="R228" s="6" t="inlineStr">
        <is>
          <t>Medium</t>
        </is>
      </c>
      <c r="S228" s="7" t="n">
        <v>5</v>
      </c>
      <c r="T228" s="6" t="inlineStr"/>
      <c r="U228" s="6" t="inlineStr">
        <is>
          <t>Review candidate</t>
        </is>
      </c>
      <c r="V228" s="6" t="inlineStr">
        <is>
          <t>High</t>
        </is>
      </c>
      <c r="W228" s="6" t="inlineStr">
        <is>
          <t>Low</t>
        </is>
      </c>
      <c r="X228" s="6" t="inlineStr">
        <is>
          <t>Low / optional</t>
        </is>
      </c>
      <c r="Y228" s="6" t="inlineStr">
        <is>
          <t>Low</t>
        </is>
      </c>
      <c r="Z228" s="6" t="inlineStr">
        <is>
          <t>Low</t>
        </is>
      </c>
      <c r="AA228" s="6" t="inlineStr">
        <is>
          <t>Low</t>
        </is>
      </c>
      <c r="AB228" s="6" t="inlineStr">
        <is>
          <t>Low</t>
        </is>
      </c>
      <c r="AC228" s="6" t="inlineStr">
        <is>
          <t>High</t>
        </is>
      </c>
      <c r="AD228" s="6" t="inlineStr">
        <is>
          <t>Low</t>
        </is>
      </c>
      <c r="AE228" s="6" t="inlineStr">
        <is>
          <t>Low</t>
        </is>
      </c>
      <c r="AF228" s="6" t="inlineStr">
        <is>
          <t>Low</t>
        </is>
      </c>
      <c r="AG228" s="6" t="inlineStr">
        <is>
          <t>Low</t>
        </is>
      </c>
      <c r="AH228" s="6" t="inlineStr">
        <is>
          <t>Low</t>
        </is>
      </c>
      <c r="AI228" s="6" t="inlineStr">
        <is>
          <t>Audio/Video Processing</t>
        </is>
      </c>
      <c r="AJ228" s="6" t="inlineStr">
        <is>
          <t>media processing cost/format/performance; phase placement and module selection remain Derek-review items</t>
        </is>
      </c>
      <c r="AK228" s="6" t="inlineStr">
        <is>
          <t>Review: KEEP / MODIFY / DEFER / DELETE</t>
        </is>
      </c>
      <c r="AL228" s="6" t="inlineStr">
        <is>
          <t>Inventory classification: KD-P1; code: KD-P1</t>
        </is>
      </c>
    </row>
    <row r="229" ht="62" customHeight="1">
      <c r="A229" s="8" t="n">
        <v>228</v>
      </c>
      <c r="B229" s="8" t="inlineStr">
        <is>
          <t>Blank-Brain Rescue</t>
        </is>
      </c>
      <c r="C229" s="4" t="inlineStr"/>
      <c r="D229" s="8" t="inlineStr"/>
      <c r="E229" s="8" t="inlineStr">
        <is>
          <t>Visual/mnemonic cues for transitions and commonly forgotten moments.</t>
        </is>
      </c>
      <c r="F229" s="8" t="inlineStr">
        <is>
          <t>mobile-first PWA shell; song/title or media intake as phase requires; stateful guided workflow; loading/progress/error/retry states; private-by-default project handling; export/download/share handoff; image generation or image-intake flow; visual consistency / QA pass; thumbnail/safe-zone preview; numbered export package</t>
        </is>
      </c>
      <c r="G229" s="10" t="inlineStr">
        <is>
          <t>KaraokeDokie Phases / Modules</t>
        </is>
      </c>
      <c r="H229" s="10" t="inlineStr">
        <is>
          <t>KD phase/module consolidated inventory</t>
        </is>
      </c>
      <c r="I229" s="10" t="inlineStr">
        <is>
          <t>KaraokeDokie</t>
        </is>
      </c>
      <c r="J229" s="10" t="inlineStr"/>
      <c r="K229" s="10" t="inlineStr">
        <is>
          <t>SOURCE INVENTORY / MIXED CANONICALITY</t>
        </is>
      </c>
      <c r="L229" s="10" t="inlineStr">
        <is>
          <t>VENTURE211:031</t>
        </is>
      </c>
      <c r="M229" s="10" t="inlineStr">
        <is>
          <t>Derek_Master_Venture_Inventory_2026-08-05.md</t>
        </is>
      </c>
      <c r="N229" s="10" t="inlineStr"/>
      <c r="O229" s="10" t="inlineStr"/>
      <c r="P229" s="10" t="inlineStr"/>
      <c r="Q229" s="10" t="inlineStr"/>
      <c r="R229" s="10" t="inlineStr">
        <is>
          <t>Medium</t>
        </is>
      </c>
      <c r="S229" s="11" t="n">
        <v>7</v>
      </c>
      <c r="T229" s="10" t="inlineStr"/>
      <c r="U229" s="10" t="inlineStr">
        <is>
          <t>Review candidate</t>
        </is>
      </c>
      <c r="V229" s="10" t="inlineStr">
        <is>
          <t>High</t>
        </is>
      </c>
      <c r="W229" s="10" t="inlineStr">
        <is>
          <t>Low</t>
        </is>
      </c>
      <c r="X229" s="10" t="inlineStr">
        <is>
          <t>Low / optional</t>
        </is>
      </c>
      <c r="Y229" s="10" t="inlineStr">
        <is>
          <t>Low</t>
        </is>
      </c>
      <c r="Z229" s="10" t="inlineStr">
        <is>
          <t>Low</t>
        </is>
      </c>
      <c r="AA229" s="10" t="inlineStr">
        <is>
          <t>High</t>
        </is>
      </c>
      <c r="AB229" s="10" t="inlineStr">
        <is>
          <t>High</t>
        </is>
      </c>
      <c r="AC229" s="10" t="inlineStr">
        <is>
          <t>High</t>
        </is>
      </c>
      <c r="AD229" s="10" t="inlineStr">
        <is>
          <t>Low</t>
        </is>
      </c>
      <c r="AE229" s="10" t="inlineStr">
        <is>
          <t>Low</t>
        </is>
      </c>
      <c r="AF229" s="10" t="inlineStr">
        <is>
          <t>Low</t>
        </is>
      </c>
      <c r="AG229" s="10" t="inlineStr">
        <is>
          <t>Low</t>
        </is>
      </c>
      <c r="AH229" s="10" t="inlineStr">
        <is>
          <t>Low</t>
        </is>
      </c>
      <c r="AI229" s="10" t="inlineStr">
        <is>
          <t>AI; Image Gen; Audio/Video Processing</t>
        </is>
      </c>
      <c r="AJ229" s="10" t="inlineStr">
        <is>
          <t>media processing cost/format/performance; phase placement and module selection remain Derek-review items</t>
        </is>
      </c>
      <c r="AK229" s="10" t="inlineStr">
        <is>
          <t>Review: KEEP / MODIFY / DEFER / DELETE</t>
        </is>
      </c>
      <c r="AL229" s="10" t="inlineStr">
        <is>
          <t>Inventory classification: KD-P1; code: KD-P1</t>
        </is>
      </c>
    </row>
    <row r="230" ht="62" customHeight="1">
      <c r="A230" s="3" t="n">
        <v>229</v>
      </c>
      <c r="B230" s="3" t="inlineStr">
        <is>
          <t>Emotion Dial</t>
        </is>
      </c>
      <c r="C230" s="4" t="inlineStr"/>
      <c r="D230" s="3" t="inlineStr"/>
      <c r="E230" s="3" t="inlineStr">
        <is>
          <t>Regenerates direction using adjustable emotional percentages.</t>
        </is>
      </c>
      <c r="F230" s="3" t="inlineStr">
        <is>
          <t>mobile-first PWA shell; song/title or media intake as phase requires; stateful guided workflow; loading/progress/error/retry states; private-by-default project handling; export/download/share handoff</t>
        </is>
      </c>
      <c r="G230" s="6" t="inlineStr">
        <is>
          <t>KaraokeDokie Phases / Modules</t>
        </is>
      </c>
      <c r="H230" s="6" t="inlineStr">
        <is>
          <t>KD phase/module consolidated inventory</t>
        </is>
      </c>
      <c r="I230" s="6" t="inlineStr">
        <is>
          <t>KaraokeDokie</t>
        </is>
      </c>
      <c r="J230" s="6" t="inlineStr"/>
      <c r="K230" s="6" t="inlineStr">
        <is>
          <t>SOURCE INVENTORY / MIXED CANONICALITY</t>
        </is>
      </c>
      <c r="L230" s="6" t="inlineStr">
        <is>
          <t>VENTURE211:032</t>
        </is>
      </c>
      <c r="M230" s="6" t="inlineStr">
        <is>
          <t>Derek_Master_Venture_Inventory_2026-08-05.md</t>
        </is>
      </c>
      <c r="N230" s="6" t="inlineStr"/>
      <c r="O230" s="6" t="inlineStr"/>
      <c r="P230" s="6" t="inlineStr"/>
      <c r="Q230" s="6" t="inlineStr"/>
      <c r="R230" s="6" t="inlineStr">
        <is>
          <t>Medium</t>
        </is>
      </c>
      <c r="S230" s="7" t="n">
        <v>6</v>
      </c>
      <c r="T230" s="6" t="inlineStr"/>
      <c r="U230" s="6" t="inlineStr">
        <is>
          <t>Review candidate</t>
        </is>
      </c>
      <c r="V230" s="6" t="inlineStr">
        <is>
          <t>High</t>
        </is>
      </c>
      <c r="W230" s="6" t="inlineStr">
        <is>
          <t>Low</t>
        </is>
      </c>
      <c r="X230" s="6" t="inlineStr">
        <is>
          <t>Low / optional</t>
        </is>
      </c>
      <c r="Y230" s="6" t="inlineStr">
        <is>
          <t>Low</t>
        </is>
      </c>
      <c r="Z230" s="6" t="inlineStr">
        <is>
          <t>Low</t>
        </is>
      </c>
      <c r="AA230" s="6" t="inlineStr">
        <is>
          <t>High</t>
        </is>
      </c>
      <c r="AB230" s="6" t="inlineStr">
        <is>
          <t>Low</t>
        </is>
      </c>
      <c r="AC230" s="6" t="inlineStr">
        <is>
          <t>High</t>
        </is>
      </c>
      <c r="AD230" s="6" t="inlineStr">
        <is>
          <t>Low</t>
        </is>
      </c>
      <c r="AE230" s="6" t="inlineStr">
        <is>
          <t>Low</t>
        </is>
      </c>
      <c r="AF230" s="6" t="inlineStr">
        <is>
          <t>Low</t>
        </is>
      </c>
      <c r="AG230" s="6" t="inlineStr">
        <is>
          <t>Low</t>
        </is>
      </c>
      <c r="AH230" s="6" t="inlineStr">
        <is>
          <t>Low</t>
        </is>
      </c>
      <c r="AI230" s="6" t="inlineStr">
        <is>
          <t>AI; Audio/Video Processing</t>
        </is>
      </c>
      <c r="AJ230" s="6" t="inlineStr">
        <is>
          <t>media processing cost/format/performance; phase placement and module selection remain Derek-review items</t>
        </is>
      </c>
      <c r="AK230" s="6" t="inlineStr">
        <is>
          <t>Review: KEEP / MODIFY / DEFER / DELETE</t>
        </is>
      </c>
      <c r="AL230" s="6" t="inlineStr">
        <is>
          <t>Inventory classification: KD-P1; code: KD-P1</t>
        </is>
      </c>
    </row>
    <row r="231" ht="62" customHeight="1">
      <c r="A231" s="8" t="n">
        <v>230</v>
      </c>
      <c r="B231" s="8" t="inlineStr">
        <is>
          <t>Mic-Manner Guide</t>
        </is>
      </c>
      <c r="C231" s="4" t="inlineStr"/>
      <c r="D231" s="8" t="inlineStr"/>
      <c r="E231" s="8" t="inlineStr">
        <is>
          <t>Suggested distance, movement, volume, and restraint strategy.</t>
        </is>
      </c>
      <c r="F231" s="8" t="inlineStr">
        <is>
          <t>mobile-first PWA shell; song/title or media intake as phase requires; stateful guided workflow; loading/progress/error/retry states; private-by-default project handling; export/download/share handoff; media/song metadata handling; audio analysis or DSP/processing capability</t>
        </is>
      </c>
      <c r="G231" s="10" t="inlineStr">
        <is>
          <t>KaraokeDokie Phases / Modules</t>
        </is>
      </c>
      <c r="H231" s="10" t="inlineStr">
        <is>
          <t>KD phase/module consolidated inventory</t>
        </is>
      </c>
      <c r="I231" s="10" t="inlineStr">
        <is>
          <t>KaraokeDokie</t>
        </is>
      </c>
      <c r="J231" s="10" t="inlineStr"/>
      <c r="K231" s="10" t="inlineStr">
        <is>
          <t>SOURCE INVENTORY / MIXED CANONICALITY</t>
        </is>
      </c>
      <c r="L231" s="10" t="inlineStr">
        <is>
          <t>VENTURE211:034</t>
        </is>
      </c>
      <c r="M231" s="10" t="inlineStr">
        <is>
          <t>Derek_Master_Venture_Inventory_2026-08-05.md</t>
        </is>
      </c>
      <c r="N231" s="10" t="inlineStr"/>
      <c r="O231" s="10" t="inlineStr"/>
      <c r="P231" s="10" t="inlineStr"/>
      <c r="Q231" s="10" t="inlineStr"/>
      <c r="R231" s="10" t="inlineStr">
        <is>
          <t>Medium</t>
        </is>
      </c>
      <c r="S231" s="11" t="n">
        <v>6</v>
      </c>
      <c r="T231" s="10" t="inlineStr"/>
      <c r="U231" s="10" t="inlineStr">
        <is>
          <t>Review candidate</t>
        </is>
      </c>
      <c r="V231" s="10" t="inlineStr">
        <is>
          <t>High</t>
        </is>
      </c>
      <c r="W231" s="10" t="inlineStr">
        <is>
          <t>Low</t>
        </is>
      </c>
      <c r="X231" s="10" t="inlineStr">
        <is>
          <t>Low / optional</t>
        </is>
      </c>
      <c r="Y231" s="10" t="inlineStr">
        <is>
          <t>Low</t>
        </is>
      </c>
      <c r="Z231" s="10" t="inlineStr">
        <is>
          <t>Low</t>
        </is>
      </c>
      <c r="AA231" s="10" t="inlineStr">
        <is>
          <t>High</t>
        </is>
      </c>
      <c r="AB231" s="10" t="inlineStr">
        <is>
          <t>Low</t>
        </is>
      </c>
      <c r="AC231" s="10" t="inlineStr">
        <is>
          <t>High</t>
        </is>
      </c>
      <c r="AD231" s="10" t="inlineStr">
        <is>
          <t>Low</t>
        </is>
      </c>
      <c r="AE231" s="10" t="inlineStr">
        <is>
          <t>Low</t>
        </is>
      </c>
      <c r="AF231" s="10" t="inlineStr">
        <is>
          <t>Low</t>
        </is>
      </c>
      <c r="AG231" s="10" t="inlineStr">
        <is>
          <t>Low</t>
        </is>
      </c>
      <c r="AH231" s="10" t="inlineStr">
        <is>
          <t>Low</t>
        </is>
      </c>
      <c r="AI231" s="10" t="inlineStr">
        <is>
          <t>AI; Audio/Video Processing</t>
        </is>
      </c>
      <c r="AJ231" s="10" t="inlineStr">
        <is>
          <t>media processing cost/format/performance; phase placement and module selection remain Derek-review items</t>
        </is>
      </c>
      <c r="AK231" s="10" t="inlineStr">
        <is>
          <t>Review: KEEP / MODIFY / DEFER / DELETE</t>
        </is>
      </c>
      <c r="AL231" s="10" t="inlineStr">
        <is>
          <t>Inventory classification: KD-P1; code: KD-P1</t>
        </is>
      </c>
    </row>
    <row r="232" ht="62" customHeight="1">
      <c r="A232" s="3" t="n">
        <v>231</v>
      </c>
      <c r="B232" s="3" t="inlineStr">
        <is>
          <t>Silent Rehearsal</t>
        </is>
      </c>
      <c r="C232" s="4" t="inlineStr"/>
      <c r="D232" s="3" t="inlineStr"/>
      <c r="E232" s="3" t="inlineStr">
        <is>
          <t>Timing, breathing, mouth-shape, and physical rehearsal without singing aloud.</t>
        </is>
      </c>
      <c r="F232" s="3" t="inlineStr">
        <is>
          <t>mobile-first PWA shell; song/title or media intake as phase requires; stateful guided workflow; loading/progress/error/retry states; private-by-default project handling; export/download/share handoff; QR/NFC/physical identifier flow; mobile scan/update path; physical prototype/materials notes</t>
        </is>
      </c>
      <c r="G232" s="6" t="inlineStr">
        <is>
          <t>KaraokeDokie Phases / Modules</t>
        </is>
      </c>
      <c r="H232" s="6" t="inlineStr">
        <is>
          <t>KD phase/module consolidated inventory</t>
        </is>
      </c>
      <c r="I232" s="6" t="inlineStr">
        <is>
          <t>KaraokeDokie</t>
        </is>
      </c>
      <c r="J232" s="6" t="inlineStr"/>
      <c r="K232" s="6" t="inlineStr">
        <is>
          <t>SOURCE INVENTORY / MIXED CANONICALITY</t>
        </is>
      </c>
      <c r="L232" s="6" t="inlineStr">
        <is>
          <t>VENTURE211:035</t>
        </is>
      </c>
      <c r="M232" s="6" t="inlineStr">
        <is>
          <t>Derek_Master_Venture_Inventory_2026-08-05.md</t>
        </is>
      </c>
      <c r="N232" s="6" t="inlineStr"/>
      <c r="O232" s="6" t="inlineStr"/>
      <c r="P232" s="6" t="inlineStr"/>
      <c r="Q232" s="6" t="inlineStr"/>
      <c r="R232" s="6" t="inlineStr">
        <is>
          <t>Medium</t>
        </is>
      </c>
      <c r="S232" s="7" t="n">
        <v>5</v>
      </c>
      <c r="T232" s="6" t="inlineStr"/>
      <c r="U232" s="6" t="inlineStr">
        <is>
          <t>Review candidate</t>
        </is>
      </c>
      <c r="V232" s="6" t="inlineStr">
        <is>
          <t>High</t>
        </is>
      </c>
      <c r="W232" s="6" t="inlineStr">
        <is>
          <t>Low</t>
        </is>
      </c>
      <c r="X232" s="6" t="inlineStr">
        <is>
          <t>Low / optional</t>
        </is>
      </c>
      <c r="Y232" s="6" t="inlineStr">
        <is>
          <t>Low</t>
        </is>
      </c>
      <c r="Z232" s="6" t="inlineStr">
        <is>
          <t>Low</t>
        </is>
      </c>
      <c r="AA232" s="6" t="inlineStr">
        <is>
          <t>Low</t>
        </is>
      </c>
      <c r="AB232" s="6" t="inlineStr">
        <is>
          <t>Low</t>
        </is>
      </c>
      <c r="AC232" s="6" t="inlineStr">
        <is>
          <t>High</t>
        </is>
      </c>
      <c r="AD232" s="6" t="inlineStr">
        <is>
          <t>Low</t>
        </is>
      </c>
      <c r="AE232" s="6" t="inlineStr">
        <is>
          <t>Low</t>
        </is>
      </c>
      <c r="AF232" s="6" t="inlineStr">
        <is>
          <t>Low</t>
        </is>
      </c>
      <c r="AG232" s="6" t="inlineStr">
        <is>
          <t>Low</t>
        </is>
      </c>
      <c r="AH232" s="6" t="inlineStr">
        <is>
          <t>Low</t>
        </is>
      </c>
      <c r="AI232" s="6" t="inlineStr">
        <is>
          <t>Audio/Video Processing</t>
        </is>
      </c>
      <c r="AJ232" s="6" t="inlineStr">
        <is>
          <t>media processing cost/format/performance; phase placement and module selection remain Derek-review items</t>
        </is>
      </c>
      <c r="AK232" s="6" t="inlineStr">
        <is>
          <t>Review: KEEP / MODIFY / DEFER / DELETE</t>
        </is>
      </c>
      <c r="AL232" s="6" t="inlineStr">
        <is>
          <t>Inventory classification: KD-P1; code: KD-P1</t>
        </is>
      </c>
    </row>
    <row r="233" ht="62" customHeight="1">
      <c r="A233" s="8" t="n">
        <v>232</v>
      </c>
      <c r="B233" s="8" t="inlineStr">
        <is>
          <t>Anti-Cringe Auditor</t>
        </is>
      </c>
      <c r="C233" s="4" t="inlineStr"/>
      <c r="D233" s="8" t="inlineStr"/>
      <c r="E233" s="8" t="inlineStr">
        <is>
          <t>Flags cliché captions, incoherent imagery, and theatrical bullshit past safe operating limits.</t>
        </is>
      </c>
      <c r="F233" s="8" t="inlineStr">
        <is>
          <t>mobile-first PWA shell; song/title or media intake as phase requires; stateful guided workflow; loading/progress/error/retry states; private-by-default project handling; export/download/share handoff; image generation or image-intake flow; visual consistency / QA pass; thumbnail/safe-zone preview; numbered export package; long text/thread input; structured extraction / classification; plain-language summary; risk/landmine/ambiguity detection; reply/action recommendation</t>
        </is>
      </c>
      <c r="G233" s="10" t="inlineStr">
        <is>
          <t>KaraokeDokie Phases / Modules</t>
        </is>
      </c>
      <c r="H233" s="10" t="inlineStr">
        <is>
          <t>KD phase/module consolidated inventory</t>
        </is>
      </c>
      <c r="I233" s="10" t="inlineStr">
        <is>
          <t>KaraokeDokie</t>
        </is>
      </c>
      <c r="J233" s="10" t="inlineStr"/>
      <c r="K233" s="10" t="inlineStr">
        <is>
          <t>SOURCE INVENTORY / MIXED CANONICALITY</t>
        </is>
      </c>
      <c r="L233" s="10" t="inlineStr">
        <is>
          <t>VENTURE211:036</t>
        </is>
      </c>
      <c r="M233" s="10" t="inlineStr">
        <is>
          <t>Derek_Master_Venture_Inventory_2026-08-05.md</t>
        </is>
      </c>
      <c r="N233" s="10" t="inlineStr"/>
      <c r="O233" s="10" t="inlineStr"/>
      <c r="P233" s="10" t="inlineStr"/>
      <c r="Q233" s="10" t="inlineStr"/>
      <c r="R233" s="10" t="inlineStr">
        <is>
          <t>Medium</t>
        </is>
      </c>
      <c r="S233" s="11" t="n">
        <v>7</v>
      </c>
      <c r="T233" s="10" t="inlineStr"/>
      <c r="U233" s="10" t="inlineStr">
        <is>
          <t>Review candidate</t>
        </is>
      </c>
      <c r="V233" s="10" t="inlineStr">
        <is>
          <t>High</t>
        </is>
      </c>
      <c r="W233" s="10" t="inlineStr">
        <is>
          <t>Low</t>
        </is>
      </c>
      <c r="X233" s="10" t="inlineStr">
        <is>
          <t>Low / optional</t>
        </is>
      </c>
      <c r="Y233" s="10" t="inlineStr">
        <is>
          <t>Low</t>
        </is>
      </c>
      <c r="Z233" s="10" t="inlineStr">
        <is>
          <t>High</t>
        </is>
      </c>
      <c r="AA233" s="10" t="inlineStr">
        <is>
          <t>High</t>
        </is>
      </c>
      <c r="AB233" s="10" t="inlineStr">
        <is>
          <t>Low</t>
        </is>
      </c>
      <c r="AC233" s="10" t="inlineStr">
        <is>
          <t>High</t>
        </is>
      </c>
      <c r="AD233" s="10" t="inlineStr">
        <is>
          <t>Low</t>
        </is>
      </c>
      <c r="AE233" s="10" t="inlineStr">
        <is>
          <t>Low</t>
        </is>
      </c>
      <c r="AF233" s="10" t="inlineStr">
        <is>
          <t>Low</t>
        </is>
      </c>
      <c r="AG233" s="10" t="inlineStr">
        <is>
          <t>Low</t>
        </is>
      </c>
      <c r="AH233" s="10" t="inlineStr">
        <is>
          <t>Low</t>
        </is>
      </c>
      <c r="AI233" s="10" t="inlineStr">
        <is>
          <t>Media Upload; AI; Audio/Video Processing</t>
        </is>
      </c>
      <c r="AJ233" s="10" t="inlineStr">
        <is>
          <t>media processing cost/format/performance; phase placement and module selection remain Derek-review items</t>
        </is>
      </c>
      <c r="AK233" s="10" t="inlineStr">
        <is>
          <t>Review: KEEP / MODIFY / DEFER / DELETE</t>
        </is>
      </c>
      <c r="AL233" s="10" t="inlineStr">
        <is>
          <t>Inventory classification: KD-P1; code: KD-P1</t>
        </is>
      </c>
    </row>
    <row r="234" ht="62" customHeight="1">
      <c r="A234" s="3" t="n">
        <v>233</v>
      </c>
      <c r="B234" s="3" t="inlineStr">
        <is>
          <t>Cover Image Creator</t>
        </is>
      </c>
      <c r="C234" s="4" t="inlineStr"/>
      <c r="D234" s="3" t="inlineStr"/>
      <c r="E234" s="3" t="inlineStr">
        <is>
          <t>Personalized performance cover art informed by saved and current preferences.</t>
        </is>
      </c>
      <c r="F234" s="3" t="inlineStr">
        <is>
          <t>mobile-first PWA shell; song/title or media intake as phase requires; stateful guided workflow; loading/progress/error/retry states; private-by-default project handling; export/download/share handoff; image generation or image-intake flow; visual consistency / QA pass; thumbnail/safe-zone preview; numbered export package</t>
        </is>
      </c>
      <c r="G234" s="6" t="inlineStr">
        <is>
          <t>KaraokeDokie Phases / Modules</t>
        </is>
      </c>
      <c r="H234" s="6" t="inlineStr">
        <is>
          <t>KD phase/module consolidated inventory</t>
        </is>
      </c>
      <c r="I234" s="6" t="inlineStr">
        <is>
          <t>KaraokeDokie</t>
        </is>
      </c>
      <c r="J234" s="6" t="inlineStr"/>
      <c r="K234" s="6" t="inlineStr">
        <is>
          <t>SOURCE INVENTORY / MIXED CANONICALITY</t>
        </is>
      </c>
      <c r="L234" s="6" t="inlineStr">
        <is>
          <t>VENTURE211:037</t>
        </is>
      </c>
      <c r="M234" s="6" t="inlineStr">
        <is>
          <t>Derek_Master_Venture_Inventory_2026-08-05.md</t>
        </is>
      </c>
      <c r="N234" s="6" t="inlineStr"/>
      <c r="O234" s="6" t="inlineStr"/>
      <c r="P234" s="6" t="inlineStr"/>
      <c r="Q234" s="6" t="inlineStr"/>
      <c r="R234" s="6" t="inlineStr">
        <is>
          <t>Medium</t>
        </is>
      </c>
      <c r="S234" s="7" t="n">
        <v>10</v>
      </c>
      <c r="T234" s="6" t="inlineStr"/>
      <c r="U234" s="6" t="inlineStr">
        <is>
          <t>Review candidate</t>
        </is>
      </c>
      <c r="V234" s="6" t="inlineStr">
        <is>
          <t>High</t>
        </is>
      </c>
      <c r="W234" s="6" t="inlineStr">
        <is>
          <t>Low</t>
        </is>
      </c>
      <c r="X234" s="6" t="inlineStr">
        <is>
          <t>Medium</t>
        </is>
      </c>
      <c r="Y234" s="6" t="inlineStr">
        <is>
          <t>Medium</t>
        </is>
      </c>
      <c r="Z234" s="6" t="inlineStr">
        <is>
          <t>High</t>
        </is>
      </c>
      <c r="AA234" s="6" t="inlineStr">
        <is>
          <t>Medium</t>
        </is>
      </c>
      <c r="AB234" s="6" t="inlineStr">
        <is>
          <t>High</t>
        </is>
      </c>
      <c r="AC234" s="6" t="inlineStr">
        <is>
          <t>High</t>
        </is>
      </c>
      <c r="AD234" s="6" t="inlineStr">
        <is>
          <t>Medium</t>
        </is>
      </c>
      <c r="AE234" s="6" t="inlineStr">
        <is>
          <t>Low</t>
        </is>
      </c>
      <c r="AF234" s="6" t="inlineStr">
        <is>
          <t>Low</t>
        </is>
      </c>
      <c r="AG234" s="6" t="inlineStr">
        <is>
          <t>Low</t>
        </is>
      </c>
      <c r="AH234" s="6" t="inlineStr">
        <is>
          <t>High</t>
        </is>
      </c>
      <c r="AI234" s="6" t="inlineStr">
        <is>
          <t>Media Upload; Image Gen; Audio/Video Processing; Auth (med); Database (med); AI (med); File/Storage/Export (med)</t>
        </is>
      </c>
      <c r="AJ234" s="6" t="inlineStr">
        <is>
          <t>media processing cost/format/performance; phase placement and module selection remain Derek-review items</t>
        </is>
      </c>
      <c r="AK234" s="6" t="inlineStr">
        <is>
          <t>Review: KEEP / MODIFY / DEFER / DELETE</t>
        </is>
      </c>
      <c r="AL234" s="6" t="inlineStr">
        <is>
          <t>Inventory classification: KD-P1; code: KD-P1</t>
        </is>
      </c>
    </row>
    <row r="235" ht="62" customHeight="1">
      <c r="A235" s="8" t="n">
        <v>234</v>
      </c>
      <c r="B235" s="8" t="inlineStr">
        <is>
          <t>Twelve-Image Slideshow Story</t>
        </is>
      </c>
      <c r="C235" s="4" t="inlineStr"/>
      <c r="D235" s="8" t="inlineStr"/>
      <c r="E235" s="8" t="inlineStr">
        <is>
          <t>Approximately 12 visually connected images generated from the song’s lyrical/emotional progression.</t>
        </is>
      </c>
      <c r="F235" s="8" t="inlineStr">
        <is>
          <t>mobile-first PWA shell; song/title or media intake as phase requires; stateful guided workflow; loading/progress/error/retry states; private-by-default project handling; export/download/share handoff; image generation or image-intake flow; visual consistency / QA pass; thumbnail/safe-zone preview; numbered export package; media/song metadata handling</t>
        </is>
      </c>
      <c r="G235" s="10" t="inlineStr">
        <is>
          <t>KaraokeDokie Phases / Modules</t>
        </is>
      </c>
      <c r="H235" s="10" t="inlineStr">
        <is>
          <t>KD phase/module consolidated inventory</t>
        </is>
      </c>
      <c r="I235" s="10" t="inlineStr">
        <is>
          <t>KaraokeDokie</t>
        </is>
      </c>
      <c r="J235" s="10" t="inlineStr"/>
      <c r="K235" s="10" t="inlineStr">
        <is>
          <t>SOURCE INVENTORY / MIXED CANONICALITY</t>
        </is>
      </c>
      <c r="L235" s="10" t="inlineStr">
        <is>
          <t>VENTURE211:038</t>
        </is>
      </c>
      <c r="M235" s="10" t="inlineStr">
        <is>
          <t>Derek_Master_Venture_Inventory_2026-08-05.md</t>
        </is>
      </c>
      <c r="N235" s="10" t="inlineStr"/>
      <c r="O235" s="10" t="inlineStr"/>
      <c r="P235" s="10" t="inlineStr"/>
      <c r="Q235" s="10" t="inlineStr"/>
      <c r="R235" s="10" t="inlineStr">
        <is>
          <t>Medium</t>
        </is>
      </c>
      <c r="S235" s="11" t="n">
        <v>8</v>
      </c>
      <c r="T235" s="10" t="inlineStr"/>
      <c r="U235" s="10" t="inlineStr">
        <is>
          <t>Review candidate</t>
        </is>
      </c>
      <c r="V235" s="10" t="inlineStr">
        <is>
          <t>High</t>
        </is>
      </c>
      <c r="W235" s="10" t="inlineStr">
        <is>
          <t>Low</t>
        </is>
      </c>
      <c r="X235" s="10" t="inlineStr">
        <is>
          <t>Low / optional</t>
        </is>
      </c>
      <c r="Y235" s="10" t="inlineStr">
        <is>
          <t>Low</t>
        </is>
      </c>
      <c r="Z235" s="10" t="inlineStr">
        <is>
          <t>High</t>
        </is>
      </c>
      <c r="AA235" s="10" t="inlineStr">
        <is>
          <t>High</t>
        </is>
      </c>
      <c r="AB235" s="10" t="inlineStr">
        <is>
          <t>High</t>
        </is>
      </c>
      <c r="AC235" s="10" t="inlineStr">
        <is>
          <t>High</t>
        </is>
      </c>
      <c r="AD235" s="10" t="inlineStr">
        <is>
          <t>Low</t>
        </is>
      </c>
      <c r="AE235" s="10" t="inlineStr">
        <is>
          <t>Low</t>
        </is>
      </c>
      <c r="AF235" s="10" t="inlineStr">
        <is>
          <t>Low</t>
        </is>
      </c>
      <c r="AG235" s="10" t="inlineStr">
        <is>
          <t>Low</t>
        </is>
      </c>
      <c r="AH235" s="10" t="inlineStr">
        <is>
          <t>Low</t>
        </is>
      </c>
      <c r="AI235" s="10" t="inlineStr">
        <is>
          <t>Media Upload; AI; Image Gen; Audio/Video Processing</t>
        </is>
      </c>
      <c r="AJ235" s="10" t="inlineStr">
        <is>
          <t>media processing cost/format/performance; phase placement and module selection remain Derek-review items</t>
        </is>
      </c>
      <c r="AK235" s="10" t="inlineStr">
        <is>
          <t>Review: KEEP / MODIFY / DEFER / DELETE</t>
        </is>
      </c>
      <c r="AL235" s="10" t="inlineStr">
        <is>
          <t>Inventory classification: KD-P1; code: KD-P1</t>
        </is>
      </c>
    </row>
    <row r="236" ht="62" customHeight="1">
      <c r="A236" s="3" t="n">
        <v>235</v>
      </c>
      <c r="B236" s="3" t="inlineStr">
        <is>
          <t>Twelfth-by-Twelfth Timing Logic</t>
        </is>
      </c>
      <c r="C236" s="4" t="inlineStr"/>
      <c r="D236" s="3" t="inlineStr"/>
      <c r="E236" s="3" t="inlineStr">
        <is>
          <t>Maps each image to the appropriate portion of song duration and lyrical content.</t>
        </is>
      </c>
      <c r="F236" s="3" t="inlineStr">
        <is>
          <t>mobile-first PWA shell; song/title or media intake as phase requires; stateful guided workflow; loading/progress/error/retry states; private-by-default project handling; export/download/share handoff; image generation or image-intake flow; visual consistency / QA pass; thumbnail/safe-zone preview; numbered export package; media/song metadata handling</t>
        </is>
      </c>
      <c r="G236" s="6" t="inlineStr">
        <is>
          <t>KaraokeDokie Phases / Modules</t>
        </is>
      </c>
      <c r="H236" s="6" t="inlineStr">
        <is>
          <t>KD phase/module consolidated inventory</t>
        </is>
      </c>
      <c r="I236" s="6" t="inlineStr">
        <is>
          <t>KaraokeDokie</t>
        </is>
      </c>
      <c r="J236" s="6" t="inlineStr"/>
      <c r="K236" s="6" t="inlineStr">
        <is>
          <t>SOURCE INVENTORY / MIXED CANONICALITY</t>
        </is>
      </c>
      <c r="L236" s="6" t="inlineStr">
        <is>
          <t>VENTURE211:039</t>
        </is>
      </c>
      <c r="M236" s="6" t="inlineStr">
        <is>
          <t>Derek_Master_Venture_Inventory_2026-08-05.md</t>
        </is>
      </c>
      <c r="N236" s="6" t="inlineStr"/>
      <c r="O236" s="6" t="inlineStr"/>
      <c r="P236" s="6" t="inlineStr"/>
      <c r="Q236" s="6" t="inlineStr"/>
      <c r="R236" s="6" t="inlineStr">
        <is>
          <t>Medium</t>
        </is>
      </c>
      <c r="S236" s="7" t="n">
        <v>7</v>
      </c>
      <c r="T236" s="6" t="inlineStr"/>
      <c r="U236" s="6" t="inlineStr">
        <is>
          <t>Review candidate</t>
        </is>
      </c>
      <c r="V236" s="6" t="inlineStr">
        <is>
          <t>High</t>
        </is>
      </c>
      <c r="W236" s="6" t="inlineStr">
        <is>
          <t>Low</t>
        </is>
      </c>
      <c r="X236" s="6" t="inlineStr">
        <is>
          <t>Low / optional</t>
        </is>
      </c>
      <c r="Y236" s="6" t="inlineStr">
        <is>
          <t>Low</t>
        </is>
      </c>
      <c r="Z236" s="6" t="inlineStr">
        <is>
          <t>High</t>
        </is>
      </c>
      <c r="AA236" s="6" t="inlineStr">
        <is>
          <t>Low</t>
        </is>
      </c>
      <c r="AB236" s="6" t="inlineStr">
        <is>
          <t>Low</t>
        </is>
      </c>
      <c r="AC236" s="6" t="inlineStr">
        <is>
          <t>High</t>
        </is>
      </c>
      <c r="AD236" s="6" t="inlineStr">
        <is>
          <t>Low</t>
        </is>
      </c>
      <c r="AE236" s="6" t="inlineStr">
        <is>
          <t>Low</t>
        </is>
      </c>
      <c r="AF236" s="6" t="inlineStr">
        <is>
          <t>Low</t>
        </is>
      </c>
      <c r="AG236" s="6" t="inlineStr">
        <is>
          <t>High</t>
        </is>
      </c>
      <c r="AH236" s="6" t="inlineStr">
        <is>
          <t>Low</t>
        </is>
      </c>
      <c r="AI236" s="6" t="inlineStr">
        <is>
          <t>Media Upload; Audio/Video Processing; Integrations / APIs</t>
        </is>
      </c>
      <c r="AJ236" s="6" t="inlineStr">
        <is>
          <t>media processing cost/format/performance; phase placement and module selection remain Derek-review items</t>
        </is>
      </c>
      <c r="AK236" s="6" t="inlineStr">
        <is>
          <t>Review: KEEP / MODIFY / DEFER / DELETE</t>
        </is>
      </c>
      <c r="AL236" s="6" t="inlineStr">
        <is>
          <t>Inventory classification: KD-P1; code: KD-P1</t>
        </is>
      </c>
    </row>
    <row r="237" ht="62" customHeight="1">
      <c r="A237" s="8" t="n">
        <v>236</v>
      </c>
      <c r="B237" s="8" t="inlineStr">
        <is>
          <t>Visual Conductor / Secret Score / CueCinema</t>
        </is>
      </c>
      <c r="C237" s="4" t="inlineStr"/>
      <c r="D237" s="8" t="inlineStr"/>
      <c r="E237" s="8" t="inlineStr">
        <is>
          <t>Slideshow imagery doubles as section, intensity, breath, memory, and danger-zone cues.</t>
        </is>
      </c>
      <c r="F237" s="8" t="inlineStr">
        <is>
          <t>mobile-first PWA shell; song/title or media intake as phase requires; stateful guided workflow; loading/progress/error/retry states; private-by-default project handling; export/download/share handoff; image generation or image-intake flow; visual consistency / QA pass; thumbnail/safe-zone preview; numbered export package; persistent autosave editor; categorized clip/snippet vault; shortcut dictionary / text expansion map; reminders and expiry/self-destruct rules; share/copy/send-to destination buttons</t>
        </is>
      </c>
      <c r="G237" s="10" t="inlineStr">
        <is>
          <t>KaraokeDokie Phases / Modules</t>
        </is>
      </c>
      <c r="H237" s="10" t="inlineStr">
        <is>
          <t>KD phase/module consolidated inventory</t>
        </is>
      </c>
      <c r="I237" s="10" t="inlineStr">
        <is>
          <t>KaraokeDokie</t>
        </is>
      </c>
      <c r="J237" s="10" t="inlineStr"/>
      <c r="K237" s="10" t="inlineStr">
        <is>
          <t>SOURCE INVENTORY / MIXED CANONICALITY</t>
        </is>
      </c>
      <c r="L237" s="10" t="inlineStr">
        <is>
          <t>VENTURE211:040</t>
        </is>
      </c>
      <c r="M237" s="10" t="inlineStr">
        <is>
          <t>Derek_Master_Venture_Inventory_2026-08-05.md</t>
        </is>
      </c>
      <c r="N237" s="10" t="inlineStr"/>
      <c r="O237" s="10" t="inlineStr"/>
      <c r="P237" s="10" t="inlineStr"/>
      <c r="Q237" s="10" t="inlineStr"/>
      <c r="R237" s="10" t="inlineStr">
        <is>
          <t>Medium</t>
        </is>
      </c>
      <c r="S237" s="11" t="n">
        <v>7</v>
      </c>
      <c r="T237" s="10" t="inlineStr"/>
      <c r="U237" s="10" t="inlineStr">
        <is>
          <t>Review candidate</t>
        </is>
      </c>
      <c r="V237" s="10" t="inlineStr">
        <is>
          <t>High</t>
        </is>
      </c>
      <c r="W237" s="10" t="inlineStr">
        <is>
          <t>Low</t>
        </is>
      </c>
      <c r="X237" s="10" t="inlineStr">
        <is>
          <t>Low / optional</t>
        </is>
      </c>
      <c r="Y237" s="10" t="inlineStr">
        <is>
          <t>Low</t>
        </is>
      </c>
      <c r="Z237" s="10" t="inlineStr">
        <is>
          <t>High</t>
        </is>
      </c>
      <c r="AA237" s="10" t="inlineStr">
        <is>
          <t>Low</t>
        </is>
      </c>
      <c r="AB237" s="10" t="inlineStr">
        <is>
          <t>High</t>
        </is>
      </c>
      <c r="AC237" s="10" t="inlineStr">
        <is>
          <t>High</t>
        </is>
      </c>
      <c r="AD237" s="10" t="inlineStr">
        <is>
          <t>Low</t>
        </is>
      </c>
      <c r="AE237" s="10" t="inlineStr">
        <is>
          <t>Low</t>
        </is>
      </c>
      <c r="AF237" s="10" t="inlineStr">
        <is>
          <t>Low</t>
        </is>
      </c>
      <c r="AG237" s="10" t="inlineStr">
        <is>
          <t>Low</t>
        </is>
      </c>
      <c r="AH237" s="10" t="inlineStr">
        <is>
          <t>Low</t>
        </is>
      </c>
      <c r="AI237" s="10" t="inlineStr">
        <is>
          <t>Media Upload; Image Gen; Audio/Video Processing</t>
        </is>
      </c>
      <c r="AJ237" s="10" t="inlineStr">
        <is>
          <t>media processing cost/format/performance; phase placement and module selection remain Derek-review items</t>
        </is>
      </c>
      <c r="AK237" s="10" t="inlineStr">
        <is>
          <t>Review: KEEP / MODIFY / DEFER / DELETE</t>
        </is>
      </c>
      <c r="AL237" s="10" t="inlineStr">
        <is>
          <t>Inventory classification: KD-P1; code: KD-P1</t>
        </is>
      </c>
    </row>
    <row r="238" ht="62" customHeight="1">
      <c r="A238" s="3" t="n">
        <v>237</v>
      </c>
      <c r="B238" s="3" t="inlineStr">
        <is>
          <t>Mnemonic Performance Map</t>
        </is>
      </c>
      <c r="C238" s="4" t="inlineStr"/>
      <c r="D238" s="3" t="inlineStr"/>
      <c r="E238" s="3" t="inlineStr">
        <is>
          <t>The audience sees art; the singer sees a disguised navigation system.</t>
        </is>
      </c>
      <c r="F238" s="3" t="inlineStr">
        <is>
          <t>mobile-first PWA shell; song/title or media intake as phase requires; stateful guided workflow; loading/progress/error/retry states; private-by-default project handling; export/download/share handoff</t>
        </is>
      </c>
      <c r="G238" s="6" t="inlineStr">
        <is>
          <t>KaraokeDokie Phases / Modules</t>
        </is>
      </c>
      <c r="H238" s="6" t="inlineStr">
        <is>
          <t>KD phase/module consolidated inventory</t>
        </is>
      </c>
      <c r="I238" s="6" t="inlineStr">
        <is>
          <t>KaraokeDokie</t>
        </is>
      </c>
      <c r="J238" s="6" t="inlineStr"/>
      <c r="K238" s="6" t="inlineStr">
        <is>
          <t>SOURCE INVENTORY / MIXED CANONICALITY</t>
        </is>
      </c>
      <c r="L238" s="6" t="inlineStr">
        <is>
          <t>VENTURE211:041</t>
        </is>
      </c>
      <c r="M238" s="6" t="inlineStr">
        <is>
          <t>Derek_Master_Venture_Inventory_2026-08-05.md</t>
        </is>
      </c>
      <c r="N238" s="6" t="inlineStr"/>
      <c r="O238" s="6" t="inlineStr"/>
      <c r="P238" s="6" t="inlineStr"/>
      <c r="Q238" s="6" t="inlineStr"/>
      <c r="R238" s="6" t="inlineStr">
        <is>
          <t>Medium</t>
        </is>
      </c>
      <c r="S238" s="7" t="n">
        <v>6</v>
      </c>
      <c r="T238" s="6" t="inlineStr"/>
      <c r="U238" s="6" t="inlineStr">
        <is>
          <t>Review candidate</t>
        </is>
      </c>
      <c r="V238" s="6" t="inlineStr">
        <is>
          <t>High</t>
        </is>
      </c>
      <c r="W238" s="6" t="inlineStr">
        <is>
          <t>Low</t>
        </is>
      </c>
      <c r="X238" s="6" t="inlineStr">
        <is>
          <t>Low / optional</t>
        </is>
      </c>
      <c r="Y238" s="6" t="inlineStr">
        <is>
          <t>Low</t>
        </is>
      </c>
      <c r="Z238" s="6" t="inlineStr">
        <is>
          <t>Low</t>
        </is>
      </c>
      <c r="AA238" s="6" t="inlineStr">
        <is>
          <t>Low</t>
        </is>
      </c>
      <c r="AB238" s="6" t="inlineStr">
        <is>
          <t>High</t>
        </is>
      </c>
      <c r="AC238" s="6" t="inlineStr">
        <is>
          <t>High</t>
        </is>
      </c>
      <c r="AD238" s="6" t="inlineStr">
        <is>
          <t>Low</t>
        </is>
      </c>
      <c r="AE238" s="6" t="inlineStr">
        <is>
          <t>Low</t>
        </is>
      </c>
      <c r="AF238" s="6" t="inlineStr">
        <is>
          <t>Low</t>
        </is>
      </c>
      <c r="AG238" s="6" t="inlineStr">
        <is>
          <t>Low</t>
        </is>
      </c>
      <c r="AH238" s="6" t="inlineStr">
        <is>
          <t>Low</t>
        </is>
      </c>
      <c r="AI238" s="6" t="inlineStr">
        <is>
          <t>Image Gen; Audio/Video Processing</t>
        </is>
      </c>
      <c r="AJ238" s="6" t="inlineStr">
        <is>
          <t>media processing cost/format/performance; phase placement and module selection remain Derek-review items</t>
        </is>
      </c>
      <c r="AK238" s="6" t="inlineStr">
        <is>
          <t>Review: KEEP / MODIFY / DEFER / DELETE</t>
        </is>
      </c>
      <c r="AL238" s="6" t="inlineStr">
        <is>
          <t>Inventory classification: KD-P1; code: KD-P1</t>
        </is>
      </c>
    </row>
    <row r="239" ht="62" customHeight="1">
      <c r="A239" s="8" t="n">
        <v>238</v>
      </c>
      <c r="B239" s="8" t="inlineStr">
        <is>
          <t>Song World Bible</t>
        </is>
      </c>
      <c r="C239" s="4" t="inlineStr"/>
      <c r="D239" s="8" t="inlineStr"/>
      <c r="E239" s="8" t="inlineStr">
        <is>
          <t>Locks characters, wardrobe, palette, locations, props, and visual rules.</t>
        </is>
      </c>
      <c r="F239" s="8" t="inlineStr">
        <is>
          <t>mobile-first PWA shell; song/title or media intake as phase requires; stateful guided workflow; loading/progress/error/retry states; private-by-default project handling; export/download/share handoff; image generation or image-intake flow; visual consistency / QA pass; thumbnail/safe-zone preview; numbered export package; media/song metadata handling</t>
        </is>
      </c>
      <c r="G239" s="10" t="inlineStr">
        <is>
          <t>KaraokeDokie Phases / Modules</t>
        </is>
      </c>
      <c r="H239" s="10" t="inlineStr">
        <is>
          <t>KD phase/module consolidated inventory</t>
        </is>
      </c>
      <c r="I239" s="10" t="inlineStr">
        <is>
          <t>KaraokeDokie</t>
        </is>
      </c>
      <c r="J239" s="10" t="inlineStr"/>
      <c r="K239" s="10" t="inlineStr">
        <is>
          <t>SOURCE INVENTORY / MIXED CANONICALITY</t>
        </is>
      </c>
      <c r="L239" s="10" t="inlineStr">
        <is>
          <t>VENTURE211:042</t>
        </is>
      </c>
      <c r="M239" s="10" t="inlineStr">
        <is>
          <t>Derek_Master_Venture_Inventory_2026-08-05.md</t>
        </is>
      </c>
      <c r="N239" s="10" t="inlineStr"/>
      <c r="O239" s="10" t="inlineStr"/>
      <c r="P239" s="10" t="inlineStr"/>
      <c r="Q239" s="10" t="inlineStr"/>
      <c r="R239" s="10" t="inlineStr">
        <is>
          <t>Medium</t>
        </is>
      </c>
      <c r="S239" s="11" t="n">
        <v>7</v>
      </c>
      <c r="T239" s="10" t="inlineStr"/>
      <c r="U239" s="10" t="inlineStr">
        <is>
          <t>Review candidate</t>
        </is>
      </c>
      <c r="V239" s="10" t="inlineStr">
        <is>
          <t>High</t>
        </is>
      </c>
      <c r="W239" s="10" t="inlineStr">
        <is>
          <t>Low</t>
        </is>
      </c>
      <c r="X239" s="10" t="inlineStr">
        <is>
          <t>Low / optional</t>
        </is>
      </c>
      <c r="Y239" s="10" t="inlineStr">
        <is>
          <t>Low</t>
        </is>
      </c>
      <c r="Z239" s="10" t="inlineStr">
        <is>
          <t>Low</t>
        </is>
      </c>
      <c r="AA239" s="10" t="inlineStr">
        <is>
          <t>Low</t>
        </is>
      </c>
      <c r="AB239" s="10" t="inlineStr">
        <is>
          <t>High</t>
        </is>
      </c>
      <c r="AC239" s="10" t="inlineStr">
        <is>
          <t>High</t>
        </is>
      </c>
      <c r="AD239" s="10" t="inlineStr">
        <is>
          <t>Low</t>
        </is>
      </c>
      <c r="AE239" s="10" t="inlineStr">
        <is>
          <t>Low</t>
        </is>
      </c>
      <c r="AF239" s="10" t="inlineStr">
        <is>
          <t>Low</t>
        </is>
      </c>
      <c r="AG239" s="10" t="inlineStr">
        <is>
          <t>Low</t>
        </is>
      </c>
      <c r="AH239" s="10" t="inlineStr">
        <is>
          <t>High</t>
        </is>
      </c>
      <c r="AI239" s="10" t="inlineStr">
        <is>
          <t>Image Gen; Audio/Video Processing</t>
        </is>
      </c>
      <c r="AJ239" s="10" t="inlineStr">
        <is>
          <t>media processing cost/format/performance; phase placement and module selection remain Derek-review items</t>
        </is>
      </c>
      <c r="AK239" s="10" t="inlineStr">
        <is>
          <t>Review: KEEP / MODIFY / DEFER / DELETE</t>
        </is>
      </c>
      <c r="AL239" s="10" t="inlineStr">
        <is>
          <t>Inventory classification: KD-P1; code: KD-P1</t>
        </is>
      </c>
    </row>
    <row r="240" ht="62" customHeight="1">
      <c r="A240" s="3" t="n">
        <v>239</v>
      </c>
      <c r="B240" s="3" t="inlineStr">
        <is>
          <t>Continuity Police</t>
        </is>
      </c>
      <c r="C240" s="4" t="inlineStr"/>
      <c r="D240" s="3" t="inlineStr"/>
      <c r="E240" s="3" t="inlineStr">
        <is>
          <t>Detects character/style drift, broken props, random anatomy, and surprise Portuguese uncles.</t>
        </is>
      </c>
      <c r="F240" s="3" t="inlineStr">
        <is>
          <t>mobile-first PWA shell; song/title or media intake as phase requires; stateful guided workflow; loading/progress/error/retry states; private-by-default project handling; export/download/share handoff</t>
        </is>
      </c>
      <c r="G240" s="6" t="inlineStr">
        <is>
          <t>KaraokeDokie Phases / Modules</t>
        </is>
      </c>
      <c r="H240" s="6" t="inlineStr">
        <is>
          <t>KD phase/module consolidated inventory</t>
        </is>
      </c>
      <c r="I240" s="6" t="inlineStr">
        <is>
          <t>KaraokeDokie</t>
        </is>
      </c>
      <c r="J240" s="6" t="inlineStr"/>
      <c r="K240" s="6" t="inlineStr">
        <is>
          <t>SOURCE INVENTORY / MIXED CANONICALITY</t>
        </is>
      </c>
      <c r="L240" s="6" t="inlineStr">
        <is>
          <t>VENTURE211:043</t>
        </is>
      </c>
      <c r="M240" s="6" t="inlineStr">
        <is>
          <t>Derek_Master_Venture_Inventory_2026-08-05.md</t>
        </is>
      </c>
      <c r="N240" s="6" t="inlineStr"/>
      <c r="O240" s="6" t="inlineStr"/>
      <c r="P240" s="6" t="inlineStr"/>
      <c r="Q240" s="6" t="inlineStr"/>
      <c r="R240" s="6" t="inlineStr">
        <is>
          <t>Medium</t>
        </is>
      </c>
      <c r="S240" s="7" t="n">
        <v>5</v>
      </c>
      <c r="T240" s="6" t="inlineStr"/>
      <c r="U240" s="6" t="inlineStr">
        <is>
          <t>Review candidate</t>
        </is>
      </c>
      <c r="V240" s="6" t="inlineStr">
        <is>
          <t>High</t>
        </is>
      </c>
      <c r="W240" s="6" t="inlineStr">
        <is>
          <t>Low</t>
        </is>
      </c>
      <c r="X240" s="6" t="inlineStr">
        <is>
          <t>Low / optional</t>
        </is>
      </c>
      <c r="Y240" s="6" t="inlineStr">
        <is>
          <t>Low</t>
        </is>
      </c>
      <c r="Z240" s="6" t="inlineStr">
        <is>
          <t>Low</t>
        </is>
      </c>
      <c r="AA240" s="6" t="inlineStr">
        <is>
          <t>Low</t>
        </is>
      </c>
      <c r="AB240" s="6" t="inlineStr">
        <is>
          <t>Low</t>
        </is>
      </c>
      <c r="AC240" s="6" t="inlineStr">
        <is>
          <t>High</t>
        </is>
      </c>
      <c r="AD240" s="6" t="inlineStr">
        <is>
          <t>Low</t>
        </is>
      </c>
      <c r="AE240" s="6" t="inlineStr">
        <is>
          <t>Low</t>
        </is>
      </c>
      <c r="AF240" s="6" t="inlineStr">
        <is>
          <t>Low</t>
        </is>
      </c>
      <c r="AG240" s="6" t="inlineStr">
        <is>
          <t>Low</t>
        </is>
      </c>
      <c r="AH240" s="6" t="inlineStr">
        <is>
          <t>Low</t>
        </is>
      </c>
      <c r="AI240" s="6" t="inlineStr">
        <is>
          <t>Audio/Video Processing</t>
        </is>
      </c>
      <c r="AJ240" s="6" t="inlineStr">
        <is>
          <t>media processing cost/format/performance; phase placement and module selection remain Derek-review items</t>
        </is>
      </c>
      <c r="AK240" s="6" t="inlineStr">
        <is>
          <t>Review: KEEP / MODIFY / DEFER / DELETE</t>
        </is>
      </c>
      <c r="AL240" s="6" t="inlineStr">
        <is>
          <t>Inventory classification: KD-P1; code: KD-P1</t>
        </is>
      </c>
    </row>
    <row r="241" ht="62" customHeight="1">
      <c r="A241" s="8" t="n">
        <v>240</v>
      </c>
      <c r="B241" s="8" t="inlineStr">
        <is>
          <t>Visual Leitmotif</t>
        </is>
      </c>
      <c r="C241" s="4" t="inlineStr"/>
      <c r="D241" s="8" t="inlineStr"/>
      <c r="E241" s="8" t="inlineStr">
        <is>
          <t>One recurring object evolves across the entire image sequence.</t>
        </is>
      </c>
      <c r="F241" s="8" t="inlineStr">
        <is>
          <t>mobile-first PWA shell; song/title or media intake as phase requires; stateful guided workflow; loading/progress/error/retry states; private-by-default project handling; export/download/share handoff; image generation or image-intake flow; visual consistency / QA pass; thumbnail/safe-zone preview; numbered export package</t>
        </is>
      </c>
      <c r="G241" s="10" t="inlineStr">
        <is>
          <t>KaraokeDokie Phases / Modules</t>
        </is>
      </c>
      <c r="H241" s="10" t="inlineStr">
        <is>
          <t>KD phase/module consolidated inventory</t>
        </is>
      </c>
      <c r="I241" s="10" t="inlineStr">
        <is>
          <t>KaraokeDokie</t>
        </is>
      </c>
      <c r="J241" s="10" t="inlineStr"/>
      <c r="K241" s="10" t="inlineStr">
        <is>
          <t>SOURCE INVENTORY / MIXED CANONICALITY</t>
        </is>
      </c>
      <c r="L241" s="10" t="inlineStr">
        <is>
          <t>VENTURE211:044</t>
        </is>
      </c>
      <c r="M241" s="10" t="inlineStr">
        <is>
          <t>Derek_Master_Venture_Inventory_2026-08-05.md</t>
        </is>
      </c>
      <c r="N241" s="10" t="inlineStr"/>
      <c r="O241" s="10" t="inlineStr"/>
      <c r="P241" s="10" t="inlineStr"/>
      <c r="Q241" s="10" t="inlineStr"/>
      <c r="R241" s="10" t="inlineStr">
        <is>
          <t>Medium</t>
        </is>
      </c>
      <c r="S241" s="11" t="n">
        <v>7</v>
      </c>
      <c r="T241" s="10" t="inlineStr"/>
      <c r="U241" s="10" t="inlineStr">
        <is>
          <t>Review candidate</t>
        </is>
      </c>
      <c r="V241" s="10" t="inlineStr">
        <is>
          <t>High</t>
        </is>
      </c>
      <c r="W241" s="10" t="inlineStr">
        <is>
          <t>Low</t>
        </is>
      </c>
      <c r="X241" s="10" t="inlineStr">
        <is>
          <t>Low / optional</t>
        </is>
      </c>
      <c r="Y241" s="10" t="inlineStr">
        <is>
          <t>Low</t>
        </is>
      </c>
      <c r="Z241" s="10" t="inlineStr">
        <is>
          <t>High</t>
        </is>
      </c>
      <c r="AA241" s="10" t="inlineStr">
        <is>
          <t>Low</t>
        </is>
      </c>
      <c r="AB241" s="10" t="inlineStr">
        <is>
          <t>High</t>
        </is>
      </c>
      <c r="AC241" s="10" t="inlineStr">
        <is>
          <t>High</t>
        </is>
      </c>
      <c r="AD241" s="10" t="inlineStr">
        <is>
          <t>Low</t>
        </is>
      </c>
      <c r="AE241" s="10" t="inlineStr">
        <is>
          <t>Low</t>
        </is>
      </c>
      <c r="AF241" s="10" t="inlineStr">
        <is>
          <t>Low</t>
        </is>
      </c>
      <c r="AG241" s="10" t="inlineStr">
        <is>
          <t>Low</t>
        </is>
      </c>
      <c r="AH241" s="10" t="inlineStr">
        <is>
          <t>Low</t>
        </is>
      </c>
      <c r="AI241" s="10" t="inlineStr">
        <is>
          <t>Media Upload; Image Gen; Audio/Video Processing</t>
        </is>
      </c>
      <c r="AJ241" s="10" t="inlineStr">
        <is>
          <t>media processing cost/format/performance; phase placement and module selection remain Derek-review items</t>
        </is>
      </c>
      <c r="AK241" s="10" t="inlineStr">
        <is>
          <t>Review: KEEP / MODIFY / DEFER / DELETE</t>
        </is>
      </c>
      <c r="AL241" s="10" t="inlineStr">
        <is>
          <t>Inventory classification: KD-P1; code: KD-P1</t>
        </is>
      </c>
    </row>
    <row r="242" ht="62" customHeight="1">
      <c r="A242" s="3" t="n">
        <v>241</v>
      </c>
      <c r="B242" s="3" t="inlineStr">
        <is>
          <t>Lyrics Without Lyrics</t>
        </is>
      </c>
      <c r="C242" s="4" t="inlineStr"/>
      <c r="D242" s="3" t="inlineStr"/>
      <c r="E242" s="3" t="inlineStr">
        <is>
          <t>Represents lyrical concepts visually without printing copyrighted lines.</t>
        </is>
      </c>
      <c r="F242" s="3" t="inlineStr">
        <is>
          <t>mobile-first PWA shell; song/title or media intake as phase requires; stateful guided workflow; loading/progress/error/retry states; private-by-default project handling; export/download/share handoff; image generation or image-intake flow; visual consistency / QA pass; thumbnail/safe-zone preview; numbered export package</t>
        </is>
      </c>
      <c r="G242" s="6" t="inlineStr">
        <is>
          <t>KaraokeDokie Phases / Modules</t>
        </is>
      </c>
      <c r="H242" s="6" t="inlineStr">
        <is>
          <t>KD phase/module consolidated inventory</t>
        </is>
      </c>
      <c r="I242" s="6" t="inlineStr">
        <is>
          <t>KaraokeDokie</t>
        </is>
      </c>
      <c r="J242" s="6" t="inlineStr"/>
      <c r="K242" s="6" t="inlineStr">
        <is>
          <t>SOURCE INVENTORY / MIXED CANONICALITY</t>
        </is>
      </c>
      <c r="L242" s="6" t="inlineStr">
        <is>
          <t>VENTURE211:045</t>
        </is>
      </c>
      <c r="M242" s="6" t="inlineStr">
        <is>
          <t>Derek_Master_Venture_Inventory_2026-08-05.md</t>
        </is>
      </c>
      <c r="N242" s="6" t="inlineStr"/>
      <c r="O242" s="6" t="inlineStr"/>
      <c r="P242" s="6" t="inlineStr"/>
      <c r="Q242" s="6" t="inlineStr"/>
      <c r="R242" s="6" t="inlineStr">
        <is>
          <t>Medium</t>
        </is>
      </c>
      <c r="S242" s="7" t="n">
        <v>6</v>
      </c>
      <c r="T242" s="6" t="inlineStr"/>
      <c r="U242" s="6" t="inlineStr">
        <is>
          <t>Review candidate</t>
        </is>
      </c>
      <c r="V242" s="6" t="inlineStr">
        <is>
          <t>High</t>
        </is>
      </c>
      <c r="W242" s="6" t="inlineStr">
        <is>
          <t>Low</t>
        </is>
      </c>
      <c r="X242" s="6" t="inlineStr">
        <is>
          <t>Low / optional</t>
        </is>
      </c>
      <c r="Y242" s="6" t="inlineStr">
        <is>
          <t>Low</t>
        </is>
      </c>
      <c r="Z242" s="6" t="inlineStr">
        <is>
          <t>Low</t>
        </is>
      </c>
      <c r="AA242" s="6" t="inlineStr">
        <is>
          <t>Low</t>
        </is>
      </c>
      <c r="AB242" s="6" t="inlineStr">
        <is>
          <t>High</t>
        </is>
      </c>
      <c r="AC242" s="6" t="inlineStr">
        <is>
          <t>High</t>
        </is>
      </c>
      <c r="AD242" s="6" t="inlineStr">
        <is>
          <t>Medium</t>
        </is>
      </c>
      <c r="AE242" s="6" t="inlineStr">
        <is>
          <t>Low</t>
        </is>
      </c>
      <c r="AF242" s="6" t="inlineStr">
        <is>
          <t>Low</t>
        </is>
      </c>
      <c r="AG242" s="6" t="inlineStr">
        <is>
          <t>Low</t>
        </is>
      </c>
      <c r="AH242" s="6" t="inlineStr">
        <is>
          <t>Low</t>
        </is>
      </c>
      <c r="AI242" s="6" t="inlineStr">
        <is>
          <t>Image Gen; Audio/Video Processing; File/Storage/Export (med)</t>
        </is>
      </c>
      <c r="AJ242" s="6" t="inlineStr">
        <is>
          <t>media processing cost/format/performance; phase placement and module selection remain Derek-review items</t>
        </is>
      </c>
      <c r="AK242" s="6" t="inlineStr">
        <is>
          <t>Review: KEEP / MODIFY / DEFER / DELETE</t>
        </is>
      </c>
      <c r="AL242" s="6" t="inlineStr">
        <is>
          <t>Inventory classification: KD-P1; code: KD-P1</t>
        </is>
      </c>
    </row>
    <row r="243" ht="62" customHeight="1">
      <c r="A243" s="8" t="n">
        <v>242</v>
      </c>
      <c r="B243" s="8" t="inlineStr">
        <is>
          <t>Karaoke Multiverse</t>
        </is>
      </c>
      <c r="C243" s="4" t="inlineStr"/>
      <c r="D243" s="8" t="inlineStr"/>
      <c r="E243" s="8" t="inlineStr">
        <is>
          <t>Reinterprets one song as noir, fantasy, sci-fi, horror, romance, camp, or absurdist comedy.</t>
        </is>
      </c>
      <c r="F243" s="8" t="inlineStr">
        <is>
          <t>mobile-first PWA shell; song/title or media intake as phase requires; stateful guided workflow; loading/progress/error/retry states; private-by-default project handling; export/download/share handoff; media/song metadata handling</t>
        </is>
      </c>
      <c r="G243" s="10" t="inlineStr">
        <is>
          <t>KaraokeDokie Phases / Modules</t>
        </is>
      </c>
      <c r="H243" s="10" t="inlineStr">
        <is>
          <t>KD phase/module consolidated inventory</t>
        </is>
      </c>
      <c r="I243" s="10" t="inlineStr">
        <is>
          <t>KaraokeDokie</t>
        </is>
      </c>
      <c r="J243" s="10" t="inlineStr"/>
      <c r="K243" s="10" t="inlineStr">
        <is>
          <t>SOURCE INVENTORY / MIXED CANONICALITY</t>
        </is>
      </c>
      <c r="L243" s="10" t="inlineStr">
        <is>
          <t>VENTURE211:046</t>
        </is>
      </c>
      <c r="M243" s="10" t="inlineStr">
        <is>
          <t>Derek_Master_Venture_Inventory_2026-08-05.md</t>
        </is>
      </c>
      <c r="N243" s="10" t="inlineStr"/>
      <c r="O243" s="10" t="inlineStr"/>
      <c r="P243" s="10" t="inlineStr"/>
      <c r="Q243" s="10" t="inlineStr"/>
      <c r="R243" s="10" t="inlineStr">
        <is>
          <t>Medium</t>
        </is>
      </c>
      <c r="S243" s="11" t="n">
        <v>5</v>
      </c>
      <c r="T243" s="10" t="inlineStr"/>
      <c r="U243" s="10" t="inlineStr">
        <is>
          <t>Review candidate</t>
        </is>
      </c>
      <c r="V243" s="10" t="inlineStr">
        <is>
          <t>High</t>
        </is>
      </c>
      <c r="W243" s="10" t="inlineStr">
        <is>
          <t>Low</t>
        </is>
      </c>
      <c r="X243" s="10" t="inlineStr">
        <is>
          <t>Low / optional</t>
        </is>
      </c>
      <c r="Y243" s="10" t="inlineStr">
        <is>
          <t>Low</t>
        </is>
      </c>
      <c r="Z243" s="10" t="inlineStr">
        <is>
          <t>Low</t>
        </is>
      </c>
      <c r="AA243" s="10" t="inlineStr">
        <is>
          <t>Low</t>
        </is>
      </c>
      <c r="AB243" s="10" t="inlineStr">
        <is>
          <t>Low</t>
        </is>
      </c>
      <c r="AC243" s="10" t="inlineStr">
        <is>
          <t>High</t>
        </is>
      </c>
      <c r="AD243" s="10" t="inlineStr">
        <is>
          <t>Low</t>
        </is>
      </c>
      <c r="AE243" s="10" t="inlineStr">
        <is>
          <t>Low</t>
        </is>
      </c>
      <c r="AF243" s="10" t="inlineStr">
        <is>
          <t>Low</t>
        </is>
      </c>
      <c r="AG243" s="10" t="inlineStr">
        <is>
          <t>Low</t>
        </is>
      </c>
      <c r="AH243" s="10" t="inlineStr">
        <is>
          <t>Low</t>
        </is>
      </c>
      <c r="AI243" s="10" t="inlineStr">
        <is>
          <t>Audio/Video Processing</t>
        </is>
      </c>
      <c r="AJ243" s="10" t="inlineStr">
        <is>
          <t>media processing cost/format/performance; phase placement and module selection remain Derek-review items</t>
        </is>
      </c>
      <c r="AK243" s="10" t="inlineStr">
        <is>
          <t>Review: KEEP / MODIFY / DEFER / DELETE</t>
        </is>
      </c>
      <c r="AL243" s="10" t="inlineStr">
        <is>
          <t>Inventory classification: KD-P1; code: KD-P1</t>
        </is>
      </c>
    </row>
    <row r="244" ht="62" customHeight="1">
      <c r="A244" s="3" t="n">
        <v>243</v>
      </c>
      <c r="B244" s="3" t="inlineStr">
        <is>
          <t>Dual-World Duet</t>
        </is>
      </c>
      <c r="C244" s="4" t="inlineStr"/>
      <c r="D244" s="3" t="inlineStr"/>
      <c r="E244" s="3" t="inlineStr">
        <is>
          <t>Each vocalist begins in a distinct visual universe that gradually merges.</t>
        </is>
      </c>
      <c r="F244" s="3" t="inlineStr">
        <is>
          <t>mobile-first PWA shell; song/title or media intake as phase requires; stateful guided workflow; loading/progress/error/retry states; private-by-default project handling; export/download/share handoff; image generation or image-intake flow; visual consistency / QA pass; thumbnail/safe-zone preview; numbered export package; media/song metadata handling; audio analysis or DSP/processing capability; multi-performer roles / collaboration logic</t>
        </is>
      </c>
      <c r="G244" s="6" t="inlineStr">
        <is>
          <t>KaraokeDokie Phases / Modules</t>
        </is>
      </c>
      <c r="H244" s="6" t="inlineStr">
        <is>
          <t>KD phase/module consolidated inventory</t>
        </is>
      </c>
      <c r="I244" s="6" t="inlineStr">
        <is>
          <t>KaraokeDokie</t>
        </is>
      </c>
      <c r="J244" s="6" t="inlineStr"/>
      <c r="K244" s="6" t="inlineStr">
        <is>
          <t>SOURCE INVENTORY / MIXED CANONICALITY</t>
        </is>
      </c>
      <c r="L244" s="6" t="inlineStr">
        <is>
          <t>VENTURE211:047</t>
        </is>
      </c>
      <c r="M244" s="6" t="inlineStr">
        <is>
          <t>Derek_Master_Venture_Inventory_2026-08-05.md</t>
        </is>
      </c>
      <c r="N244" s="6" t="inlineStr"/>
      <c r="O244" s="6" t="inlineStr"/>
      <c r="P244" s="6" t="inlineStr"/>
      <c r="Q244" s="6" t="inlineStr"/>
      <c r="R244" s="6" t="inlineStr">
        <is>
          <t>Medium</t>
        </is>
      </c>
      <c r="S244" s="7" t="n">
        <v>6</v>
      </c>
      <c r="T244" s="6" t="inlineStr"/>
      <c r="U244" s="6" t="inlineStr">
        <is>
          <t>Review candidate</t>
        </is>
      </c>
      <c r="V244" s="6" t="inlineStr">
        <is>
          <t>High</t>
        </is>
      </c>
      <c r="W244" s="6" t="inlineStr">
        <is>
          <t>Low</t>
        </is>
      </c>
      <c r="X244" s="6" t="inlineStr">
        <is>
          <t>Low / optional</t>
        </is>
      </c>
      <c r="Y244" s="6" t="inlineStr">
        <is>
          <t>Medium</t>
        </is>
      </c>
      <c r="Z244" s="6" t="inlineStr">
        <is>
          <t>Low</t>
        </is>
      </c>
      <c r="AA244" s="6" t="inlineStr">
        <is>
          <t>Low</t>
        </is>
      </c>
      <c r="AB244" s="6" t="inlineStr">
        <is>
          <t>High</t>
        </is>
      </c>
      <c r="AC244" s="6" t="inlineStr">
        <is>
          <t>High</t>
        </is>
      </c>
      <c r="AD244" s="6" t="inlineStr">
        <is>
          <t>Low</t>
        </is>
      </c>
      <c r="AE244" s="6" t="inlineStr">
        <is>
          <t>Low</t>
        </is>
      </c>
      <c r="AF244" s="6" t="inlineStr">
        <is>
          <t>Low</t>
        </is>
      </c>
      <c r="AG244" s="6" t="inlineStr">
        <is>
          <t>Low</t>
        </is>
      </c>
      <c r="AH244" s="6" t="inlineStr">
        <is>
          <t>Low</t>
        </is>
      </c>
      <c r="AI244" s="6" t="inlineStr">
        <is>
          <t>Image Gen; Audio/Video Processing; Database (med)</t>
        </is>
      </c>
      <c r="AJ244" s="6" t="inlineStr">
        <is>
          <t>media processing cost/format/performance; phase placement and module selection remain Derek-review items</t>
        </is>
      </c>
      <c r="AK244" s="6" t="inlineStr">
        <is>
          <t>Review: KEEP / MODIFY / DEFER / DELETE</t>
        </is>
      </c>
      <c r="AL244" s="6" t="inlineStr">
        <is>
          <t>Inventory classification: KD-P1; code: KD-P1</t>
        </is>
      </c>
    </row>
    <row r="245" ht="62" customHeight="1">
      <c r="A245" s="8" t="n">
        <v>244</v>
      </c>
      <c r="B245" s="8" t="inlineStr">
        <is>
          <t>Tiny Thumbnail Tribunal</t>
        </is>
      </c>
      <c r="C245" s="4" t="inlineStr"/>
      <c r="D245" s="8" t="inlineStr"/>
      <c r="E245" s="8" t="inlineStr">
        <is>
          <t>Scores artwork at real feed-thumbnail size instead of admiring a gigantic lie.</t>
        </is>
      </c>
      <c r="F245" s="8" t="inlineStr">
        <is>
          <t>mobile-first PWA shell; song/title or media intake as phase requires; stateful guided workflow; loading/progress/error/retry states; private-by-default project handling; export/download/share handoff; image generation or image-intake flow; visual consistency / QA pass; thumbnail/safe-zone preview; numbered export package</t>
        </is>
      </c>
      <c r="G245" s="10" t="inlineStr">
        <is>
          <t>KaraokeDokie Phases / Modules</t>
        </is>
      </c>
      <c r="H245" s="10" t="inlineStr">
        <is>
          <t>KD phase/module consolidated inventory</t>
        </is>
      </c>
      <c r="I245" s="10" t="inlineStr">
        <is>
          <t>KaraokeDokie</t>
        </is>
      </c>
      <c r="J245" s="10" t="inlineStr"/>
      <c r="K245" s="10" t="inlineStr">
        <is>
          <t>SOURCE INVENTORY / MIXED CANONICALITY</t>
        </is>
      </c>
      <c r="L245" s="10" t="inlineStr">
        <is>
          <t>VENTURE211:048</t>
        </is>
      </c>
      <c r="M245" s="10" t="inlineStr">
        <is>
          <t>Derek_Master_Venture_Inventory_2026-08-05.md</t>
        </is>
      </c>
      <c r="N245" s="10" t="inlineStr"/>
      <c r="O245" s="10" t="inlineStr"/>
      <c r="P245" s="10" t="inlineStr"/>
      <c r="Q245" s="10" t="inlineStr"/>
      <c r="R245" s="10" t="inlineStr">
        <is>
          <t>Medium</t>
        </is>
      </c>
      <c r="S245" s="11" t="n">
        <v>7</v>
      </c>
      <c r="T245" s="10" t="inlineStr"/>
      <c r="U245" s="10" t="inlineStr">
        <is>
          <t>Review candidate</t>
        </is>
      </c>
      <c r="V245" s="10" t="inlineStr">
        <is>
          <t>High</t>
        </is>
      </c>
      <c r="W245" s="10" t="inlineStr">
        <is>
          <t>Low</t>
        </is>
      </c>
      <c r="X245" s="10" t="inlineStr">
        <is>
          <t>Low / optional</t>
        </is>
      </c>
      <c r="Y245" s="10" t="inlineStr">
        <is>
          <t>Low</t>
        </is>
      </c>
      <c r="Z245" s="10" t="inlineStr">
        <is>
          <t>Low</t>
        </is>
      </c>
      <c r="AA245" s="10" t="inlineStr">
        <is>
          <t>High</t>
        </is>
      </c>
      <c r="AB245" s="10" t="inlineStr">
        <is>
          <t>High</t>
        </is>
      </c>
      <c r="AC245" s="10" t="inlineStr">
        <is>
          <t>High</t>
        </is>
      </c>
      <c r="AD245" s="10" t="inlineStr">
        <is>
          <t>Low</t>
        </is>
      </c>
      <c r="AE245" s="10" t="inlineStr">
        <is>
          <t>Low</t>
        </is>
      </c>
      <c r="AF245" s="10" t="inlineStr">
        <is>
          <t>Low</t>
        </is>
      </c>
      <c r="AG245" s="10" t="inlineStr">
        <is>
          <t>Low</t>
        </is>
      </c>
      <c r="AH245" s="10" t="inlineStr">
        <is>
          <t>Low</t>
        </is>
      </c>
      <c r="AI245" s="10" t="inlineStr">
        <is>
          <t>AI; Image Gen; Audio/Video Processing</t>
        </is>
      </c>
      <c r="AJ245" s="10" t="inlineStr">
        <is>
          <t>media processing cost/format/performance; phase placement and module selection remain Derek-review items</t>
        </is>
      </c>
      <c r="AK245" s="10" t="inlineStr">
        <is>
          <t>Review: KEEP / MODIFY / DEFER / DELETE</t>
        </is>
      </c>
      <c r="AL245" s="10" t="inlineStr">
        <is>
          <t>Inventory classification: KD-P1; code: KD-P1</t>
        </is>
      </c>
    </row>
    <row r="246" ht="62" customHeight="1">
      <c r="A246" s="3" t="n">
        <v>245</v>
      </c>
      <c r="B246" s="3" t="inlineStr">
        <is>
          <t>Platform-Safe Layout</t>
        </is>
      </c>
      <c r="C246" s="4" t="inlineStr"/>
      <c r="D246" s="3" t="inlineStr"/>
      <c r="E246" s="3" t="inlineStr">
        <is>
          <t>Creates crop variants, safe zones, and text placement for external karaoke/social platforms.</t>
        </is>
      </c>
      <c r="F246" s="3" t="inlineStr">
        <is>
          <t>mobile-first PWA shell; song/title or media intake as phase requires; stateful guided workflow; loading/progress/error/retry states; private-by-default project handling; export/download/share handoff; media/song metadata handling; persistent autosave editor; categorized clip/snippet vault; shortcut dictionary / text expansion map; reminders and expiry/self-destruct rules; share/copy/send-to destination buttons</t>
        </is>
      </c>
      <c r="G246" s="6" t="inlineStr">
        <is>
          <t>KaraokeDokie Phases / Modules</t>
        </is>
      </c>
      <c r="H246" s="6" t="inlineStr">
        <is>
          <t>KD phase/module consolidated inventory</t>
        </is>
      </c>
      <c r="I246" s="6" t="inlineStr">
        <is>
          <t>KaraokeDokie</t>
        </is>
      </c>
      <c r="J246" s="6" t="inlineStr"/>
      <c r="K246" s="6" t="inlineStr">
        <is>
          <t>SOURCE INVENTORY / MIXED CANONICALITY</t>
        </is>
      </c>
      <c r="L246" s="6" t="inlineStr">
        <is>
          <t>VENTURE211:049</t>
        </is>
      </c>
      <c r="M246" s="6" t="inlineStr">
        <is>
          <t>Derek_Master_Venture_Inventory_2026-08-05.md</t>
        </is>
      </c>
      <c r="N246" s="6" t="inlineStr"/>
      <c r="O246" s="6" t="inlineStr"/>
      <c r="P246" s="6" t="inlineStr"/>
      <c r="Q246" s="6" t="inlineStr"/>
      <c r="R246" s="6" t="inlineStr">
        <is>
          <t>Medium</t>
        </is>
      </c>
      <c r="S246" s="7" t="n">
        <v>6</v>
      </c>
      <c r="T246" s="6" t="inlineStr"/>
      <c r="U246" s="6" t="inlineStr">
        <is>
          <t>Review candidate</t>
        </is>
      </c>
      <c r="V246" s="6" t="inlineStr">
        <is>
          <t>High</t>
        </is>
      </c>
      <c r="W246" s="6" t="inlineStr">
        <is>
          <t>Low</t>
        </is>
      </c>
      <c r="X246" s="6" t="inlineStr">
        <is>
          <t>Low / optional</t>
        </is>
      </c>
      <c r="Y246" s="6" t="inlineStr">
        <is>
          <t>Low</t>
        </is>
      </c>
      <c r="Z246" s="6" t="inlineStr">
        <is>
          <t>Low</t>
        </is>
      </c>
      <c r="AA246" s="6" t="inlineStr">
        <is>
          <t>Low</t>
        </is>
      </c>
      <c r="AB246" s="6" t="inlineStr">
        <is>
          <t>Low</t>
        </is>
      </c>
      <c r="AC246" s="6" t="inlineStr">
        <is>
          <t>High</t>
        </is>
      </c>
      <c r="AD246" s="6" t="inlineStr">
        <is>
          <t>Low</t>
        </is>
      </c>
      <c r="AE246" s="6" t="inlineStr">
        <is>
          <t>Low</t>
        </is>
      </c>
      <c r="AF246" s="6" t="inlineStr">
        <is>
          <t>Low</t>
        </is>
      </c>
      <c r="AG246" s="6" t="inlineStr">
        <is>
          <t>High</t>
        </is>
      </c>
      <c r="AH246" s="6" t="inlineStr">
        <is>
          <t>Low</t>
        </is>
      </c>
      <c r="AI246" s="6" t="inlineStr">
        <is>
          <t>Audio/Video Processing; Integrations / APIs</t>
        </is>
      </c>
      <c r="AJ246" s="6" t="inlineStr">
        <is>
          <t>media processing cost/format/performance; phase placement and module selection remain Derek-review items</t>
        </is>
      </c>
      <c r="AK246" s="6" t="inlineStr">
        <is>
          <t>Review: KEEP / MODIFY / DEFER / DELETE</t>
        </is>
      </c>
      <c r="AL246" s="6" t="inlineStr">
        <is>
          <t>Inventory classification: KD-P1; code: KD-P1</t>
        </is>
      </c>
    </row>
    <row r="247" ht="62" customHeight="1">
      <c r="A247" s="8" t="n">
        <v>246</v>
      </c>
      <c r="B247" s="8" t="inlineStr">
        <is>
          <t>Numbered Export + Placement Guide</t>
        </is>
      </c>
      <c r="C247" s="4" t="inlineStr"/>
      <c r="D247" s="8" t="inlineStr"/>
      <c r="E247" s="8" t="inlineStr">
        <is>
          <t>Correct file order, timestamps, thumbnail preview, and insertion instructions.</t>
        </is>
      </c>
      <c r="F247" s="8" t="inlineStr">
        <is>
          <t>mobile-first PWA shell; song/title or media intake as phase requires; stateful guided workflow; loading/progress/error/retry states; private-by-default project handling; export/download/share handoff; image generation or image-intake flow; visual consistency / QA pass; thumbnail/safe-zone preview; numbered export package; file intake; classification/tagging; rename/move/export workflow; audit log / source provenance</t>
        </is>
      </c>
      <c r="G247" s="10" t="inlineStr">
        <is>
          <t>KaraokeDokie Phases / Modules</t>
        </is>
      </c>
      <c r="H247" s="10" t="inlineStr">
        <is>
          <t>KD phase/module consolidated inventory</t>
        </is>
      </c>
      <c r="I247" s="10" t="inlineStr">
        <is>
          <t>KaraokeDokie</t>
        </is>
      </c>
      <c r="J247" s="10" t="inlineStr"/>
      <c r="K247" s="10" t="inlineStr">
        <is>
          <t>SOURCE INVENTORY / MIXED CANONICALITY</t>
        </is>
      </c>
      <c r="L247" s="10" t="inlineStr">
        <is>
          <t>VENTURE211:050</t>
        </is>
      </c>
      <c r="M247" s="10" t="inlineStr">
        <is>
          <t>Derek_Master_Venture_Inventory_2026-08-05.md</t>
        </is>
      </c>
      <c r="N247" s="10" t="inlineStr"/>
      <c r="O247" s="10" t="inlineStr"/>
      <c r="P247" s="10" t="inlineStr"/>
      <c r="Q247" s="10" t="inlineStr"/>
      <c r="R247" s="10" t="inlineStr">
        <is>
          <t>Medium</t>
        </is>
      </c>
      <c r="S247" s="11" t="n">
        <v>10</v>
      </c>
      <c r="T247" s="10" t="inlineStr"/>
      <c r="U247" s="10" t="inlineStr">
        <is>
          <t>Review candidate</t>
        </is>
      </c>
      <c r="V247" s="10" t="inlineStr">
        <is>
          <t>High</t>
        </is>
      </c>
      <c r="W247" s="10" t="inlineStr">
        <is>
          <t>Low</t>
        </is>
      </c>
      <c r="X247" s="10" t="inlineStr">
        <is>
          <t>Low / optional</t>
        </is>
      </c>
      <c r="Y247" s="10" t="inlineStr">
        <is>
          <t>Low</t>
        </is>
      </c>
      <c r="Z247" s="10" t="inlineStr">
        <is>
          <t>High</t>
        </is>
      </c>
      <c r="AA247" s="10" t="inlineStr">
        <is>
          <t>High</t>
        </is>
      </c>
      <c r="AB247" s="10" t="inlineStr">
        <is>
          <t>High</t>
        </is>
      </c>
      <c r="AC247" s="10" t="inlineStr">
        <is>
          <t>High</t>
        </is>
      </c>
      <c r="AD247" s="10" t="inlineStr">
        <is>
          <t>High</t>
        </is>
      </c>
      <c r="AE247" s="10" t="inlineStr">
        <is>
          <t>Low</t>
        </is>
      </c>
      <c r="AF247" s="10" t="inlineStr">
        <is>
          <t>Low</t>
        </is>
      </c>
      <c r="AG247" s="10" t="inlineStr">
        <is>
          <t>Medium</t>
        </is>
      </c>
      <c r="AH247" s="10" t="inlineStr">
        <is>
          <t>Low</t>
        </is>
      </c>
      <c r="AI247" s="10" t="inlineStr">
        <is>
          <t>Media Upload; AI; Image Gen; Audio/Video Processing; File/Storage/Export; Integrations / APIs (med)</t>
        </is>
      </c>
      <c r="AJ247" s="10" t="inlineStr">
        <is>
          <t>media processing cost/format/performance; phase placement and module selection remain Derek-review items</t>
        </is>
      </c>
      <c r="AK247" s="10" t="inlineStr">
        <is>
          <t>Review: KEEP / MODIFY / DEFER / DELETE</t>
        </is>
      </c>
      <c r="AL247" s="10" t="inlineStr">
        <is>
          <t>Inventory classification: KD-P1; code: KD-P1</t>
        </is>
      </c>
    </row>
    <row r="248" ht="62" customHeight="1">
      <c r="A248" s="3" t="n">
        <v>247</v>
      </c>
      <c r="B248" s="3" t="inlineStr">
        <is>
          <t>Motion-Ready Image Pack</t>
        </is>
      </c>
      <c r="C248" s="4" t="inlineStr"/>
      <c r="D248" s="3" t="inlineStr"/>
      <c r="E248" s="3" t="inlineStr">
        <is>
          <t>Compositions designed for later parallax, animation, or video movement.</t>
        </is>
      </c>
      <c r="F248" s="3" t="inlineStr">
        <is>
          <t>mobile-first PWA shell; song/title or media intake as phase requires; stateful guided workflow; loading/progress/error/retry states; private-by-default project handling; export/download/share handoff; image generation or image-intake flow; visual consistency / QA pass; thumbnail/safe-zone preview; numbered export package; media/song metadata handling; file upload and validation; media storage/temporary processing policy; download/export pipeline</t>
        </is>
      </c>
      <c r="G248" s="6" t="inlineStr">
        <is>
          <t>KaraokeDokie Phases / Modules</t>
        </is>
      </c>
      <c r="H248" s="6" t="inlineStr">
        <is>
          <t>KD phase/module consolidated inventory</t>
        </is>
      </c>
      <c r="I248" s="6" t="inlineStr">
        <is>
          <t>KaraokeDokie</t>
        </is>
      </c>
      <c r="J248" s="6" t="inlineStr"/>
      <c r="K248" s="6" t="inlineStr">
        <is>
          <t>SOURCE INVENTORY / MIXED CANONICALITY</t>
        </is>
      </c>
      <c r="L248" s="6" t="inlineStr">
        <is>
          <t>VENTURE211:051</t>
        </is>
      </c>
      <c r="M248" s="6" t="inlineStr">
        <is>
          <t>Derek_Master_Venture_Inventory_2026-08-05.md</t>
        </is>
      </c>
      <c r="N248" s="6" t="inlineStr"/>
      <c r="O248" s="6" t="inlineStr"/>
      <c r="P248" s="6" t="inlineStr"/>
      <c r="Q248" s="6" t="inlineStr"/>
      <c r="R248" s="6" t="inlineStr">
        <is>
          <t>Medium</t>
        </is>
      </c>
      <c r="S248" s="7" t="n">
        <v>6</v>
      </c>
      <c r="T248" s="6" t="inlineStr"/>
      <c r="U248" s="6" t="inlineStr">
        <is>
          <t>Review candidate</t>
        </is>
      </c>
      <c r="V248" s="6" t="inlineStr">
        <is>
          <t>High</t>
        </is>
      </c>
      <c r="W248" s="6" t="inlineStr">
        <is>
          <t>Low</t>
        </is>
      </c>
      <c r="X248" s="6" t="inlineStr">
        <is>
          <t>Low / optional</t>
        </is>
      </c>
      <c r="Y248" s="6" t="inlineStr">
        <is>
          <t>Low</t>
        </is>
      </c>
      <c r="Z248" s="6" t="inlineStr">
        <is>
          <t>High</t>
        </is>
      </c>
      <c r="AA248" s="6" t="inlineStr">
        <is>
          <t>Low</t>
        </is>
      </c>
      <c r="AB248" s="6" t="inlineStr">
        <is>
          <t>Low</t>
        </is>
      </c>
      <c r="AC248" s="6" t="inlineStr">
        <is>
          <t>High</t>
        </is>
      </c>
      <c r="AD248" s="6" t="inlineStr">
        <is>
          <t>Low</t>
        </is>
      </c>
      <c r="AE248" s="6" t="inlineStr">
        <is>
          <t>Low</t>
        </is>
      </c>
      <c r="AF248" s="6" t="inlineStr">
        <is>
          <t>Low</t>
        </is>
      </c>
      <c r="AG248" s="6" t="inlineStr">
        <is>
          <t>Low</t>
        </is>
      </c>
      <c r="AH248" s="6" t="inlineStr">
        <is>
          <t>Low</t>
        </is>
      </c>
      <c r="AI248" s="6" t="inlineStr">
        <is>
          <t>Media Upload; Audio/Video Processing</t>
        </is>
      </c>
      <c r="AJ248" s="6" t="inlineStr">
        <is>
          <t>media processing cost/format/performance; phase placement and module selection remain Derek-review items</t>
        </is>
      </c>
      <c r="AK248" s="6" t="inlineStr">
        <is>
          <t>Review: KEEP / MODIFY / DEFER / DELETE</t>
        </is>
      </c>
      <c r="AL248" s="6" t="inlineStr">
        <is>
          <t>Inventory classification: KD-P1; code: KD-P1</t>
        </is>
      </c>
    </row>
    <row r="249" ht="62" customHeight="1">
      <c r="A249" s="8" t="n">
        <v>248</v>
      </c>
      <c r="B249" s="8" t="inlineStr">
        <is>
          <t>Performer Insertion</t>
        </is>
      </c>
      <c r="C249" s="4" t="inlineStr"/>
      <c r="D249" s="8" t="inlineStr"/>
      <c r="E249" s="8" t="inlineStr">
        <is>
          <t>Optional selfies place the singer consistently inside the story.</t>
        </is>
      </c>
      <c r="F249" s="8" t="inlineStr">
        <is>
          <t>mobile-first PWA shell; song/title or media intake as phase requires; stateful guided workflow; loading/progress/error/retry states; private-by-default project handling; export/download/share handoff</t>
        </is>
      </c>
      <c r="G249" s="10" t="inlineStr">
        <is>
          <t>KaraokeDokie Phases / Modules</t>
        </is>
      </c>
      <c r="H249" s="10" t="inlineStr">
        <is>
          <t>KD phase/module consolidated inventory</t>
        </is>
      </c>
      <c r="I249" s="10" t="inlineStr">
        <is>
          <t>KaraokeDokie</t>
        </is>
      </c>
      <c r="J249" s="10" t="inlineStr"/>
      <c r="K249" s="10" t="inlineStr">
        <is>
          <t>SOURCE INVENTORY / MIXED CANONICALITY</t>
        </is>
      </c>
      <c r="L249" s="10" t="inlineStr">
        <is>
          <t>VENTURE211:052</t>
        </is>
      </c>
      <c r="M249" s="10" t="inlineStr">
        <is>
          <t>Derek_Master_Venture_Inventory_2026-08-05.md</t>
        </is>
      </c>
      <c r="N249" s="10" t="inlineStr"/>
      <c r="O249" s="10" t="inlineStr"/>
      <c r="P249" s="10" t="inlineStr"/>
      <c r="Q249" s="10" t="inlineStr"/>
      <c r="R249" s="10" t="inlineStr">
        <is>
          <t>Medium</t>
        </is>
      </c>
      <c r="S249" s="11" t="n">
        <v>5</v>
      </c>
      <c r="T249" s="10" t="inlineStr"/>
      <c r="U249" s="10" t="inlineStr">
        <is>
          <t>Review candidate</t>
        </is>
      </c>
      <c r="V249" s="10" t="inlineStr">
        <is>
          <t>High</t>
        </is>
      </c>
      <c r="W249" s="10" t="inlineStr">
        <is>
          <t>Low</t>
        </is>
      </c>
      <c r="X249" s="10" t="inlineStr">
        <is>
          <t>Low / optional</t>
        </is>
      </c>
      <c r="Y249" s="10" t="inlineStr">
        <is>
          <t>Low</t>
        </is>
      </c>
      <c r="Z249" s="10" t="inlineStr">
        <is>
          <t>Low</t>
        </is>
      </c>
      <c r="AA249" s="10" t="inlineStr">
        <is>
          <t>Low</t>
        </is>
      </c>
      <c r="AB249" s="10" t="inlineStr">
        <is>
          <t>Low</t>
        </is>
      </c>
      <c r="AC249" s="10" t="inlineStr">
        <is>
          <t>High</t>
        </is>
      </c>
      <c r="AD249" s="10" t="inlineStr">
        <is>
          <t>Low</t>
        </is>
      </c>
      <c r="AE249" s="10" t="inlineStr">
        <is>
          <t>Low</t>
        </is>
      </c>
      <c r="AF249" s="10" t="inlineStr">
        <is>
          <t>Low</t>
        </is>
      </c>
      <c r="AG249" s="10" t="inlineStr">
        <is>
          <t>Low</t>
        </is>
      </c>
      <c r="AH249" s="10" t="inlineStr">
        <is>
          <t>Low</t>
        </is>
      </c>
      <c r="AI249" s="10" t="inlineStr">
        <is>
          <t>Audio/Video Processing</t>
        </is>
      </c>
      <c r="AJ249" s="10" t="inlineStr">
        <is>
          <t>media processing cost/format/performance; phase placement and module selection remain Derek-review items</t>
        </is>
      </c>
      <c r="AK249" s="10" t="inlineStr">
        <is>
          <t>Review: KEEP / MODIFY / DEFER / DELETE</t>
        </is>
      </c>
      <c r="AL249" s="10" t="inlineStr">
        <is>
          <t>Inventory classification: KD-P1; code: KD-P1</t>
        </is>
      </c>
    </row>
    <row r="250" ht="62" customHeight="1">
      <c r="A250" s="3" t="n">
        <v>249</v>
      </c>
      <c r="B250" s="3" t="inlineStr">
        <is>
          <t>Dedication / Tribute Mode</t>
        </is>
      </c>
      <c r="C250" s="4" t="inlineStr"/>
      <c r="D250" s="3" t="inlineStr"/>
      <c r="E250" s="3" t="inlineStr">
        <is>
          <t>Birthdays, weddings, memorials, anniversaries, breakups, comebacks, and fundraisers.</t>
        </is>
      </c>
      <c r="F250" s="3" t="inlineStr">
        <is>
          <t>mobile-first PWA shell; song/title or media intake as phase requires; stateful guided workflow; loading/progress/error/retry states; private-by-default project handling; export/download/share handoff; persistent autosave editor; categorized clip/snippet vault; shortcut dictionary / text expansion map; reminders and expiry/self-destruct rules; share/copy/send-to destination buttons</t>
        </is>
      </c>
      <c r="G250" s="6" t="inlineStr">
        <is>
          <t>KaraokeDokie Phases / Modules</t>
        </is>
      </c>
      <c r="H250" s="6" t="inlineStr">
        <is>
          <t>KD phase/module consolidated inventory</t>
        </is>
      </c>
      <c r="I250" s="6" t="inlineStr">
        <is>
          <t>KaraokeDokie</t>
        </is>
      </c>
      <c r="J250" s="6" t="inlineStr"/>
      <c r="K250" s="6" t="inlineStr">
        <is>
          <t>SOURCE INVENTORY / MIXED CANONICALITY</t>
        </is>
      </c>
      <c r="L250" s="6" t="inlineStr">
        <is>
          <t>VENTURE211:053</t>
        </is>
      </c>
      <c r="M250" s="6" t="inlineStr">
        <is>
          <t>Derek_Master_Venture_Inventory_2026-08-05.md</t>
        </is>
      </c>
      <c r="N250" s="6" t="inlineStr"/>
      <c r="O250" s="6" t="inlineStr"/>
      <c r="P250" s="6" t="inlineStr"/>
      <c r="Q250" s="6" t="inlineStr"/>
      <c r="R250" s="6" t="inlineStr">
        <is>
          <t>Medium</t>
        </is>
      </c>
      <c r="S250" s="7" t="n">
        <v>6</v>
      </c>
      <c r="T250" s="6" t="inlineStr"/>
      <c r="U250" s="6" t="inlineStr">
        <is>
          <t>Review candidate</t>
        </is>
      </c>
      <c r="V250" s="6" t="inlineStr">
        <is>
          <t>High</t>
        </is>
      </c>
      <c r="W250" s="6" t="inlineStr">
        <is>
          <t>Low</t>
        </is>
      </c>
      <c r="X250" s="6" t="inlineStr">
        <is>
          <t>Low / optional</t>
        </is>
      </c>
      <c r="Y250" s="6" t="inlineStr">
        <is>
          <t>Low</t>
        </is>
      </c>
      <c r="Z250" s="6" t="inlineStr">
        <is>
          <t>Low</t>
        </is>
      </c>
      <c r="AA250" s="6" t="inlineStr">
        <is>
          <t>High</t>
        </is>
      </c>
      <c r="AB250" s="6" t="inlineStr">
        <is>
          <t>Low</t>
        </is>
      </c>
      <c r="AC250" s="6" t="inlineStr">
        <is>
          <t>High</t>
        </is>
      </c>
      <c r="AD250" s="6" t="inlineStr">
        <is>
          <t>Low</t>
        </is>
      </c>
      <c r="AE250" s="6" t="inlineStr">
        <is>
          <t>Low</t>
        </is>
      </c>
      <c r="AF250" s="6" t="inlineStr">
        <is>
          <t>Low</t>
        </is>
      </c>
      <c r="AG250" s="6" t="inlineStr">
        <is>
          <t>Low</t>
        </is>
      </c>
      <c r="AH250" s="6" t="inlineStr">
        <is>
          <t>Low</t>
        </is>
      </c>
      <c r="AI250" s="6" t="inlineStr">
        <is>
          <t>AI; Audio/Video Processing</t>
        </is>
      </c>
      <c r="AJ250" s="6" t="inlineStr">
        <is>
          <t>media processing cost/format/performance; phase placement and module selection remain Derek-review items</t>
        </is>
      </c>
      <c r="AK250" s="6" t="inlineStr">
        <is>
          <t>Review: KEEP / MODIFY / DEFER / DELETE</t>
        </is>
      </c>
      <c r="AL250" s="6" t="inlineStr">
        <is>
          <t>Inventory classification: KD-P1; code: KD-P1</t>
        </is>
      </c>
    </row>
    <row r="251" ht="62" customHeight="1">
      <c r="A251" s="8" t="n">
        <v>250</v>
      </c>
      <c r="B251" s="8" t="inlineStr">
        <is>
          <t>Fan Cameos</t>
        </is>
      </c>
      <c r="C251" s="4" t="inlineStr"/>
      <c r="D251" s="8" t="inlineStr"/>
      <c r="E251" s="8" t="inlineStr">
        <is>
          <t>Approved supporter photos appear inside the visual story.</t>
        </is>
      </c>
      <c r="F251" s="8" t="inlineStr">
        <is>
          <t>mobile-first PWA shell; song/title or media intake as phase requires; stateful guided workflow; loading/progress/error/retry states; private-by-default project handling; export/download/share handoff; image generation or image-intake flow; visual consistency / QA pass; thumbnail/safe-zone preview; numbered export package</t>
        </is>
      </c>
      <c r="G251" s="10" t="inlineStr">
        <is>
          <t>KaraokeDokie Phases / Modules</t>
        </is>
      </c>
      <c r="H251" s="10" t="inlineStr">
        <is>
          <t>KD phase/module consolidated inventory</t>
        </is>
      </c>
      <c r="I251" s="10" t="inlineStr">
        <is>
          <t>KaraokeDokie</t>
        </is>
      </c>
      <c r="J251" s="10" t="inlineStr"/>
      <c r="K251" s="10" t="inlineStr">
        <is>
          <t>SOURCE INVENTORY / MIXED CANONICALITY</t>
        </is>
      </c>
      <c r="L251" s="10" t="inlineStr">
        <is>
          <t>VENTURE211:054</t>
        </is>
      </c>
      <c r="M251" s="10" t="inlineStr">
        <is>
          <t>Derek_Master_Venture_Inventory_2026-08-05.md</t>
        </is>
      </c>
      <c r="N251" s="10" t="inlineStr"/>
      <c r="O251" s="10" t="inlineStr"/>
      <c r="P251" s="10" t="inlineStr"/>
      <c r="Q251" s="10" t="inlineStr"/>
      <c r="R251" s="10" t="inlineStr">
        <is>
          <t>Medium</t>
        </is>
      </c>
      <c r="S251" s="11" t="n">
        <v>7</v>
      </c>
      <c r="T251" s="10" t="inlineStr"/>
      <c r="U251" s="10" t="inlineStr">
        <is>
          <t>Review candidate</t>
        </is>
      </c>
      <c r="V251" s="10" t="inlineStr">
        <is>
          <t>High</t>
        </is>
      </c>
      <c r="W251" s="10" t="inlineStr">
        <is>
          <t>Low</t>
        </is>
      </c>
      <c r="X251" s="10" t="inlineStr">
        <is>
          <t>Low / optional</t>
        </is>
      </c>
      <c r="Y251" s="10" t="inlineStr">
        <is>
          <t>Low</t>
        </is>
      </c>
      <c r="Z251" s="10" t="inlineStr">
        <is>
          <t>High</t>
        </is>
      </c>
      <c r="AA251" s="10" t="inlineStr">
        <is>
          <t>Low</t>
        </is>
      </c>
      <c r="AB251" s="10" t="inlineStr">
        <is>
          <t>High</t>
        </is>
      </c>
      <c r="AC251" s="10" t="inlineStr">
        <is>
          <t>High</t>
        </is>
      </c>
      <c r="AD251" s="10" t="inlineStr">
        <is>
          <t>Low</t>
        </is>
      </c>
      <c r="AE251" s="10" t="inlineStr">
        <is>
          <t>Low</t>
        </is>
      </c>
      <c r="AF251" s="10" t="inlineStr">
        <is>
          <t>Low</t>
        </is>
      </c>
      <c r="AG251" s="10" t="inlineStr">
        <is>
          <t>Low</t>
        </is>
      </c>
      <c r="AH251" s="10" t="inlineStr">
        <is>
          <t>Low</t>
        </is>
      </c>
      <c r="AI251" s="10" t="inlineStr">
        <is>
          <t>Media Upload; Image Gen; Audio/Video Processing</t>
        </is>
      </c>
      <c r="AJ251" s="10" t="inlineStr">
        <is>
          <t>media processing cost/format/performance; phase placement and module selection remain Derek-review items</t>
        </is>
      </c>
      <c r="AK251" s="10" t="inlineStr">
        <is>
          <t>Review: KEEP / MODIFY / DEFER / DELETE</t>
        </is>
      </c>
      <c r="AL251" s="10" t="inlineStr">
        <is>
          <t>Inventory classification: KD-P1; code: KD-P1</t>
        </is>
      </c>
    </row>
    <row r="252" ht="62" customHeight="1">
      <c r="A252" s="3" t="n">
        <v>251</v>
      </c>
      <c r="B252" s="3" t="inlineStr">
        <is>
          <t>Sponsored Dedication</t>
        </is>
      </c>
      <c r="C252" s="4" t="inlineStr"/>
      <c r="D252" s="3" t="inlineStr"/>
      <c r="E252" s="3" t="inlineStr">
        <is>
          <t>A patron funds premium production and receives tasteful credit.</t>
        </is>
      </c>
      <c r="F252" s="3" t="inlineStr">
        <is>
          <t>mobile-first PWA shell; song/title or media intake as phase requires; stateful guided workflow; loading/progress/error/retry states; private-by-default project handling; export/download/share handoff; commerce/payment or sponsor flow; entitlement/credits/rewards ledger</t>
        </is>
      </c>
      <c r="G252" s="6" t="inlineStr">
        <is>
          <t>KaraokeDokie Phases / Modules</t>
        </is>
      </c>
      <c r="H252" s="6" t="inlineStr">
        <is>
          <t>KD phase/module consolidated inventory</t>
        </is>
      </c>
      <c r="I252" s="6" t="inlineStr">
        <is>
          <t>KaraokeDokie</t>
        </is>
      </c>
      <c r="J252" s="6" t="inlineStr"/>
      <c r="K252" s="6" t="inlineStr">
        <is>
          <t>SOURCE INVENTORY / MIXED CANONICALITY</t>
        </is>
      </c>
      <c r="L252" s="6" t="inlineStr">
        <is>
          <t>VENTURE211:055</t>
        </is>
      </c>
      <c r="M252" s="6" t="inlineStr">
        <is>
          <t>Derek_Master_Venture_Inventory_2026-08-05.md</t>
        </is>
      </c>
      <c r="N252" s="6" t="inlineStr"/>
      <c r="O252" s="6" t="inlineStr"/>
      <c r="P252" s="6" t="inlineStr"/>
      <c r="Q252" s="6" t="inlineStr"/>
      <c r="R252" s="6" t="inlineStr">
        <is>
          <t>Medium</t>
        </is>
      </c>
      <c r="S252" s="7" t="n">
        <v>6</v>
      </c>
      <c r="T252" s="6" t="inlineStr"/>
      <c r="U252" s="6" t="inlineStr">
        <is>
          <t>Review candidate</t>
        </is>
      </c>
      <c r="V252" s="6" t="inlineStr">
        <is>
          <t>High</t>
        </is>
      </c>
      <c r="W252" s="6" t="inlineStr">
        <is>
          <t>Low</t>
        </is>
      </c>
      <c r="X252" s="6" t="inlineStr">
        <is>
          <t>Low / optional</t>
        </is>
      </c>
      <c r="Y252" s="6" t="inlineStr">
        <is>
          <t>Low</t>
        </is>
      </c>
      <c r="Z252" s="6" t="inlineStr">
        <is>
          <t>Low</t>
        </is>
      </c>
      <c r="AA252" s="6" t="inlineStr">
        <is>
          <t>Low</t>
        </is>
      </c>
      <c r="AB252" s="6" t="inlineStr">
        <is>
          <t>Low</t>
        </is>
      </c>
      <c r="AC252" s="6" t="inlineStr">
        <is>
          <t>High</t>
        </is>
      </c>
      <c r="AD252" s="6" t="inlineStr">
        <is>
          <t>Low</t>
        </is>
      </c>
      <c r="AE252" s="6" t="inlineStr">
        <is>
          <t>High</t>
        </is>
      </c>
      <c r="AF252" s="6" t="inlineStr">
        <is>
          <t>Low</t>
        </is>
      </c>
      <c r="AG252" s="6" t="inlineStr">
        <is>
          <t>Low</t>
        </is>
      </c>
      <c r="AH252" s="6" t="inlineStr">
        <is>
          <t>Low</t>
        </is>
      </c>
      <c r="AI252" s="6" t="inlineStr">
        <is>
          <t>Audio/Video Processing; Payments/Commerce</t>
        </is>
      </c>
      <c r="AJ252" s="6" t="inlineStr">
        <is>
          <t>media processing cost/format/performance; payment/entitlement rules; phase placement and module selection remain Derek-review items</t>
        </is>
      </c>
      <c r="AK252" s="6" t="inlineStr">
        <is>
          <t>Review: KEEP / MODIFY / DEFER / DELETE</t>
        </is>
      </c>
      <c r="AL252" s="6" t="inlineStr">
        <is>
          <t>Inventory classification: KD-P1; code: KD-P1</t>
        </is>
      </c>
    </row>
    <row r="253" ht="62" customHeight="1">
      <c r="A253" s="8" t="n">
        <v>252</v>
      </c>
      <c r="B253" s="8" t="inlineStr">
        <is>
          <t>Publishing Pack</t>
        </is>
      </c>
      <c r="C253" s="4" t="inlineStr"/>
      <c r="D253" s="8" t="inlineStr"/>
      <c r="E253" s="8" t="inlineStr">
        <is>
          <t>Title, short/long captions, dedication, hashtags, teaser, pinned comment, credits, thumbnails, and concept explanation.</t>
        </is>
      </c>
      <c r="F253" s="8" t="inlineStr">
        <is>
          <t>mobile-first PWA shell; song/title or media intake as phase requires; stateful guided workflow; loading/progress/error/retry states; private-by-default project handling; export/download/share handoff; image generation or image-intake flow; visual consistency / QA pass; thumbnail/safe-zone preview; numbered export package</t>
        </is>
      </c>
      <c r="G253" s="10" t="inlineStr">
        <is>
          <t>KaraokeDokie Phases / Modules</t>
        </is>
      </c>
      <c r="H253" s="10" t="inlineStr">
        <is>
          <t>KD phase/module consolidated inventory</t>
        </is>
      </c>
      <c r="I253" s="10" t="inlineStr">
        <is>
          <t>KaraokeDokie</t>
        </is>
      </c>
      <c r="J253" s="10" t="inlineStr"/>
      <c r="K253" s="10" t="inlineStr">
        <is>
          <t>SOURCE INVENTORY / MIXED CANONICALITY</t>
        </is>
      </c>
      <c r="L253" s="10" t="inlineStr">
        <is>
          <t>VENTURE211:056</t>
        </is>
      </c>
      <c r="M253" s="10" t="inlineStr">
        <is>
          <t>Derek_Master_Venture_Inventory_2026-08-05.md</t>
        </is>
      </c>
      <c r="N253" s="10" t="inlineStr"/>
      <c r="O253" s="10" t="inlineStr"/>
      <c r="P253" s="10" t="inlineStr"/>
      <c r="Q253" s="10" t="inlineStr"/>
      <c r="R253" s="10" t="inlineStr">
        <is>
          <t>Medium</t>
        </is>
      </c>
      <c r="S253" s="11" t="n">
        <v>8</v>
      </c>
      <c r="T253" s="10" t="inlineStr"/>
      <c r="U253" s="10" t="inlineStr">
        <is>
          <t>Review candidate</t>
        </is>
      </c>
      <c r="V253" s="10" t="inlineStr">
        <is>
          <t>High</t>
        </is>
      </c>
      <c r="W253" s="10" t="inlineStr">
        <is>
          <t>Low</t>
        </is>
      </c>
      <c r="X253" s="10" t="inlineStr">
        <is>
          <t>Low / optional</t>
        </is>
      </c>
      <c r="Y253" s="10" t="inlineStr">
        <is>
          <t>Medium</t>
        </is>
      </c>
      <c r="Z253" s="10" t="inlineStr">
        <is>
          <t>Low</t>
        </is>
      </c>
      <c r="AA253" s="10" t="inlineStr">
        <is>
          <t>High</t>
        </is>
      </c>
      <c r="AB253" s="10" t="inlineStr">
        <is>
          <t>High</t>
        </is>
      </c>
      <c r="AC253" s="10" t="inlineStr">
        <is>
          <t>High</t>
        </is>
      </c>
      <c r="AD253" s="10" t="inlineStr">
        <is>
          <t>Low</t>
        </is>
      </c>
      <c r="AE253" s="10" t="inlineStr">
        <is>
          <t>Low</t>
        </is>
      </c>
      <c r="AF253" s="10" t="inlineStr">
        <is>
          <t>Low</t>
        </is>
      </c>
      <c r="AG253" s="10" t="inlineStr">
        <is>
          <t>Low</t>
        </is>
      </c>
      <c r="AH253" s="10" t="inlineStr">
        <is>
          <t>Low</t>
        </is>
      </c>
      <c r="AI253" s="10" t="inlineStr">
        <is>
          <t>AI; Image Gen; Audio/Video Processing; Database (med)</t>
        </is>
      </c>
      <c r="AJ253" s="10" t="inlineStr">
        <is>
          <t>media processing cost/format/performance; phase placement and module selection remain Derek-review items</t>
        </is>
      </c>
      <c r="AK253" s="10" t="inlineStr">
        <is>
          <t>Review: KEEP / MODIFY / DEFER / DELETE</t>
        </is>
      </c>
      <c r="AL253" s="10" t="inlineStr">
        <is>
          <t>Inventory classification: KD-P1; code: KD-P1</t>
        </is>
      </c>
    </row>
    <row r="254" ht="62" customHeight="1">
      <c r="A254" s="3" t="n">
        <v>253</v>
      </c>
      <c r="B254" s="3" t="inlineStr">
        <is>
          <t>Duet Invitation Card</t>
        </is>
      </c>
      <c r="C254" s="4" t="inlineStr"/>
      <c r="D254" s="3" t="inlineStr"/>
      <c r="E254" s="3" t="inlineStr">
        <is>
          <t>Personalized challenge image and invitation copy.</t>
        </is>
      </c>
      <c r="F254" s="3" t="inlineStr">
        <is>
          <t>mobile-first PWA shell; song/title or media intake as phase requires; stateful guided workflow; loading/progress/error/retry states; private-by-default project handling; export/download/share handoff; image generation or image-intake flow; visual consistency / QA pass; thumbnail/safe-zone preview; numbered export package; media/song metadata handling; multi-performer roles / collaboration logic</t>
        </is>
      </c>
      <c r="G254" s="6" t="inlineStr">
        <is>
          <t>KaraokeDokie Phases / Modules</t>
        </is>
      </c>
      <c r="H254" s="6" t="inlineStr">
        <is>
          <t>KD phase/module consolidated inventory</t>
        </is>
      </c>
      <c r="I254" s="6" t="inlineStr">
        <is>
          <t>KaraokeDokie</t>
        </is>
      </c>
      <c r="J254" s="6" t="inlineStr"/>
      <c r="K254" s="6" t="inlineStr">
        <is>
          <t>SOURCE INVENTORY / MIXED CANONICALITY</t>
        </is>
      </c>
      <c r="L254" s="6" t="inlineStr">
        <is>
          <t>VENTURE211:057</t>
        </is>
      </c>
      <c r="M254" s="6" t="inlineStr">
        <is>
          <t>Derek_Master_Venture_Inventory_2026-08-05.md</t>
        </is>
      </c>
      <c r="N254" s="6" t="inlineStr"/>
      <c r="O254" s="6" t="inlineStr"/>
      <c r="P254" s="6" t="inlineStr"/>
      <c r="Q254" s="6" t="inlineStr"/>
      <c r="R254" s="6" t="inlineStr">
        <is>
          <t>Medium</t>
        </is>
      </c>
      <c r="S254" s="7" t="n">
        <v>8</v>
      </c>
      <c r="T254" s="6" t="inlineStr"/>
      <c r="U254" s="6" t="inlineStr">
        <is>
          <t>Review candidate</t>
        </is>
      </c>
      <c r="V254" s="6" t="inlineStr">
        <is>
          <t>High</t>
        </is>
      </c>
      <c r="W254" s="6" t="inlineStr">
        <is>
          <t>Low</t>
        </is>
      </c>
      <c r="X254" s="6" t="inlineStr">
        <is>
          <t>Low / optional</t>
        </is>
      </c>
      <c r="Y254" s="6" t="inlineStr">
        <is>
          <t>Low</t>
        </is>
      </c>
      <c r="Z254" s="6" t="inlineStr">
        <is>
          <t>High</t>
        </is>
      </c>
      <c r="AA254" s="6" t="inlineStr">
        <is>
          <t>Medium</t>
        </is>
      </c>
      <c r="AB254" s="6" t="inlineStr">
        <is>
          <t>Low</t>
        </is>
      </c>
      <c r="AC254" s="6" t="inlineStr">
        <is>
          <t>High</t>
        </is>
      </c>
      <c r="AD254" s="6" t="inlineStr">
        <is>
          <t>Medium</t>
        </is>
      </c>
      <c r="AE254" s="6" t="inlineStr">
        <is>
          <t>Low</t>
        </is>
      </c>
      <c r="AF254" s="6" t="inlineStr">
        <is>
          <t>Low</t>
        </is>
      </c>
      <c r="AG254" s="6" t="inlineStr">
        <is>
          <t>Low</t>
        </is>
      </c>
      <c r="AH254" s="6" t="inlineStr">
        <is>
          <t>High</t>
        </is>
      </c>
      <c r="AI254" s="6" t="inlineStr">
        <is>
          <t>Media Upload; Audio/Video Processing; AI (med); File/Storage/Export (med)</t>
        </is>
      </c>
      <c r="AJ254" s="6" t="inlineStr">
        <is>
          <t>media processing cost/format/performance; phase placement and module selection remain Derek-review items</t>
        </is>
      </c>
      <c r="AK254" s="6" t="inlineStr">
        <is>
          <t>Review: KEEP / MODIFY / DEFER / DELETE</t>
        </is>
      </c>
      <c r="AL254" s="6" t="inlineStr">
        <is>
          <t>Inventory classification: KD-P1; code: KD-P1</t>
        </is>
      </c>
    </row>
    <row r="255" ht="62" customHeight="1">
      <c r="A255" s="8" t="n">
        <v>254</v>
      </c>
      <c r="B255" s="8" t="inlineStr">
        <is>
          <t>Performance Premiere Kit</t>
        </is>
      </c>
      <c r="C255" s="4" t="inlineStr"/>
      <c r="D255" s="8" t="inlineStr"/>
      <c r="E255" s="8" t="inlineStr">
        <is>
          <t>Countdown, teaser, release card, and follow-up assets.</t>
        </is>
      </c>
      <c r="F255" s="8" t="inlineStr">
        <is>
          <t>mobile-first PWA shell; song/title or media intake as phase requires; stateful guided workflow; loading/progress/error/retry states; private-by-default project handling; export/download/share handoff</t>
        </is>
      </c>
      <c r="G255" s="10" t="inlineStr">
        <is>
          <t>KaraokeDokie Phases / Modules</t>
        </is>
      </c>
      <c r="H255" s="10" t="inlineStr">
        <is>
          <t>KD phase/module consolidated inventory</t>
        </is>
      </c>
      <c r="I255" s="10" t="inlineStr">
        <is>
          <t>KaraokeDokie</t>
        </is>
      </c>
      <c r="J255" s="10" t="inlineStr"/>
      <c r="K255" s="10" t="inlineStr">
        <is>
          <t>SOURCE INVENTORY / MIXED CANONICALITY</t>
        </is>
      </c>
      <c r="L255" s="10" t="inlineStr">
        <is>
          <t>VENTURE211:058</t>
        </is>
      </c>
      <c r="M255" s="10" t="inlineStr">
        <is>
          <t>Derek_Master_Venture_Inventory_2026-08-05.md</t>
        </is>
      </c>
      <c r="N255" s="10" t="inlineStr"/>
      <c r="O255" s="10" t="inlineStr"/>
      <c r="P255" s="10" t="inlineStr"/>
      <c r="Q255" s="10" t="inlineStr"/>
      <c r="R255" s="10" t="inlineStr">
        <is>
          <t>Medium</t>
        </is>
      </c>
      <c r="S255" s="11" t="n">
        <v>6</v>
      </c>
      <c r="T255" s="10" t="inlineStr"/>
      <c r="U255" s="10" t="inlineStr">
        <is>
          <t>Review candidate</t>
        </is>
      </c>
      <c r="V255" s="10" t="inlineStr">
        <is>
          <t>High</t>
        </is>
      </c>
      <c r="W255" s="10" t="inlineStr">
        <is>
          <t>Low</t>
        </is>
      </c>
      <c r="X255" s="10" t="inlineStr">
        <is>
          <t>Low / optional</t>
        </is>
      </c>
      <c r="Y255" s="10" t="inlineStr">
        <is>
          <t>Low</t>
        </is>
      </c>
      <c r="Z255" s="10" t="inlineStr">
        <is>
          <t>Medium</t>
        </is>
      </c>
      <c r="AA255" s="10" t="inlineStr">
        <is>
          <t>Low</t>
        </is>
      </c>
      <c r="AB255" s="10" t="inlineStr">
        <is>
          <t>Low</t>
        </is>
      </c>
      <c r="AC255" s="10" t="inlineStr">
        <is>
          <t>High</t>
        </is>
      </c>
      <c r="AD255" s="10" t="inlineStr">
        <is>
          <t>High</t>
        </is>
      </c>
      <c r="AE255" s="10" t="inlineStr">
        <is>
          <t>Low</t>
        </is>
      </c>
      <c r="AF255" s="10" t="inlineStr">
        <is>
          <t>Low</t>
        </is>
      </c>
      <c r="AG255" s="10" t="inlineStr">
        <is>
          <t>Low</t>
        </is>
      </c>
      <c r="AH255" s="10" t="inlineStr">
        <is>
          <t>Low</t>
        </is>
      </c>
      <c r="AI255" s="10" t="inlineStr">
        <is>
          <t>Audio/Video Processing; File/Storage/Export; Media Upload (med)</t>
        </is>
      </c>
      <c r="AJ255" s="10" t="inlineStr">
        <is>
          <t>media processing cost/format/performance; phase placement and module selection remain Derek-review items</t>
        </is>
      </c>
      <c r="AK255" s="10" t="inlineStr">
        <is>
          <t>Review: KEEP / MODIFY / DEFER / DELETE</t>
        </is>
      </c>
      <c r="AL255" s="10" t="inlineStr">
        <is>
          <t>Inventory classification: KD-P1; code: KD-P1</t>
        </is>
      </c>
    </row>
    <row r="256" ht="62" customHeight="1">
      <c r="A256" s="3" t="n">
        <v>255</v>
      </c>
      <c r="B256" s="3" t="inlineStr">
        <is>
          <t>Performance Receipt</t>
        </is>
      </c>
      <c r="C256" s="4" t="inlineStr"/>
      <c r="D256" s="3" t="inlineStr"/>
      <c r="E256" s="3" t="inlineStr">
        <is>
          <t>Attractive permanent record of song, singer, concept, date, collaborators, and production details.</t>
        </is>
      </c>
      <c r="F256" s="3" t="inlineStr">
        <is>
          <t>mobile-first PWA shell; song/title or media intake as phase requires; stateful guided workflow; loading/progress/error/retry states; private-by-default project handling; export/download/share handoff; media/song metadata handling</t>
        </is>
      </c>
      <c r="G256" s="6" t="inlineStr">
        <is>
          <t>KaraokeDokie Phases / Modules</t>
        </is>
      </c>
      <c r="H256" s="6" t="inlineStr">
        <is>
          <t>KD phase/module consolidated inventory</t>
        </is>
      </c>
      <c r="I256" s="6" t="inlineStr">
        <is>
          <t>KaraokeDokie</t>
        </is>
      </c>
      <c r="J256" s="6" t="inlineStr"/>
      <c r="K256" s="6" t="inlineStr">
        <is>
          <t>SOURCE INVENTORY / MIXED CANONICALITY</t>
        </is>
      </c>
      <c r="L256" s="6" t="inlineStr">
        <is>
          <t>VENTURE211:059</t>
        </is>
      </c>
      <c r="M256" s="6" t="inlineStr">
        <is>
          <t>Derek_Master_Venture_Inventory_2026-08-05.md</t>
        </is>
      </c>
      <c r="N256" s="6" t="inlineStr"/>
      <c r="O256" s="6" t="inlineStr"/>
      <c r="P256" s="6" t="inlineStr"/>
      <c r="Q256" s="6" t="inlineStr"/>
      <c r="R256" s="6" t="inlineStr">
        <is>
          <t>Medium</t>
        </is>
      </c>
      <c r="S256" s="7" t="n">
        <v>8</v>
      </c>
      <c r="T256" s="6" t="inlineStr"/>
      <c r="U256" s="6" t="inlineStr">
        <is>
          <t>Review candidate</t>
        </is>
      </c>
      <c r="V256" s="6" t="inlineStr">
        <is>
          <t>High</t>
        </is>
      </c>
      <c r="W256" s="6" t="inlineStr">
        <is>
          <t>Low</t>
        </is>
      </c>
      <c r="X256" s="6" t="inlineStr">
        <is>
          <t>Low / optional</t>
        </is>
      </c>
      <c r="Y256" s="6" t="inlineStr">
        <is>
          <t>Low</t>
        </is>
      </c>
      <c r="Z256" s="6" t="inlineStr">
        <is>
          <t>High</t>
        </is>
      </c>
      <c r="AA256" s="6" t="inlineStr">
        <is>
          <t>High</t>
        </is>
      </c>
      <c r="AB256" s="6" t="inlineStr">
        <is>
          <t>Low</t>
        </is>
      </c>
      <c r="AC256" s="6" t="inlineStr">
        <is>
          <t>High</t>
        </is>
      </c>
      <c r="AD256" s="6" t="inlineStr">
        <is>
          <t>High</t>
        </is>
      </c>
      <c r="AE256" s="6" t="inlineStr">
        <is>
          <t>Low</t>
        </is>
      </c>
      <c r="AF256" s="6" t="inlineStr">
        <is>
          <t>Low</t>
        </is>
      </c>
      <c r="AG256" s="6" t="inlineStr">
        <is>
          <t>Low</t>
        </is>
      </c>
      <c r="AH256" s="6" t="inlineStr">
        <is>
          <t>Low</t>
        </is>
      </c>
      <c r="AI256" s="6" t="inlineStr">
        <is>
          <t>Media Upload; AI; Audio/Video Processing; File/Storage/Export</t>
        </is>
      </c>
      <c r="AJ256" s="6" t="inlineStr">
        <is>
          <t>media processing cost/format/performance; phase placement and module selection remain Derek-review items</t>
        </is>
      </c>
      <c r="AK256" s="6" t="inlineStr">
        <is>
          <t>Review: KEEP / MODIFY / DEFER / DELETE</t>
        </is>
      </c>
      <c r="AL256" s="6" t="inlineStr">
        <is>
          <t>Inventory classification: KD-P1; code: KD-P1</t>
        </is>
      </c>
    </row>
    <row r="257" ht="62" customHeight="1">
      <c r="A257" s="8" t="n">
        <v>256</v>
      </c>
      <c r="B257" s="8" t="inlineStr">
        <is>
          <t>Share Card System</t>
        </is>
      </c>
      <c r="C257" s="4" t="inlineStr"/>
      <c r="D257" s="8" t="inlineStr"/>
      <c r="E257" s="8" t="inlineStr">
        <is>
          <t>Portable visual summary for feeds, messages, portfolios, and recognition products.</t>
        </is>
      </c>
      <c r="F257" s="8" t="inlineStr">
        <is>
          <t>mobile-first PWA shell; song/title or media intake as phase requires; stateful guided workflow; loading/progress/error/retry states; private-by-default project handling; export/download/share handoff; image generation or image-intake flow; visual consistency / QA pass; thumbnail/safe-zone preview; numbered export package; long text/thread input; structured extraction / classification; plain-language summary; risk/landmine/ambiguity detection; reply/action recommendation; user/profile records; search/filter/list views; role/badge/entitlement logic</t>
        </is>
      </c>
      <c r="G257" s="10" t="inlineStr">
        <is>
          <t>KaraokeDokie Phases / Modules</t>
        </is>
      </c>
      <c r="H257" s="10" t="inlineStr">
        <is>
          <t>KD phase/module consolidated inventory</t>
        </is>
      </c>
      <c r="I257" s="10" t="inlineStr">
        <is>
          <t>KaraokeDokie</t>
        </is>
      </c>
      <c r="J257" s="10" t="inlineStr"/>
      <c r="K257" s="10" t="inlineStr">
        <is>
          <t>SOURCE INVENTORY / MIXED CANONICALITY</t>
        </is>
      </c>
      <c r="L257" s="10" t="inlineStr">
        <is>
          <t>VENTURE211:060</t>
        </is>
      </c>
      <c r="M257" s="10" t="inlineStr">
        <is>
          <t>Derek_Master_Venture_Inventory_2026-08-05.md</t>
        </is>
      </c>
      <c r="N257" s="10" t="inlineStr"/>
      <c r="O257" s="10" t="inlineStr"/>
      <c r="P257" s="10" t="inlineStr"/>
      <c r="Q257" s="10" t="inlineStr"/>
      <c r="R257" s="10" t="inlineStr">
        <is>
          <t>Medium</t>
        </is>
      </c>
      <c r="S257" s="11" t="n">
        <v>10</v>
      </c>
      <c r="T257" s="10" t="inlineStr"/>
      <c r="U257" s="10" t="inlineStr">
        <is>
          <t>Review candidate</t>
        </is>
      </c>
      <c r="V257" s="10" t="inlineStr">
        <is>
          <t>High</t>
        </is>
      </c>
      <c r="W257" s="10" t="inlineStr">
        <is>
          <t>Medium</t>
        </is>
      </c>
      <c r="X257" s="10" t="inlineStr">
        <is>
          <t>High</t>
        </is>
      </c>
      <c r="Y257" s="10" t="inlineStr">
        <is>
          <t>High</t>
        </is>
      </c>
      <c r="Z257" s="10" t="inlineStr">
        <is>
          <t>Low</t>
        </is>
      </c>
      <c r="AA257" s="10" t="inlineStr">
        <is>
          <t>Low</t>
        </is>
      </c>
      <c r="AB257" s="10" t="inlineStr">
        <is>
          <t>High</t>
        </is>
      </c>
      <c r="AC257" s="10" t="inlineStr">
        <is>
          <t>High</t>
        </is>
      </c>
      <c r="AD257" s="10" t="inlineStr">
        <is>
          <t>Medium</t>
        </is>
      </c>
      <c r="AE257" s="10" t="inlineStr">
        <is>
          <t>Low</t>
        </is>
      </c>
      <c r="AF257" s="10" t="inlineStr">
        <is>
          <t>High</t>
        </is>
      </c>
      <c r="AG257" s="10" t="inlineStr">
        <is>
          <t>Medium</t>
        </is>
      </c>
      <c r="AH257" s="10" t="inlineStr">
        <is>
          <t>Low</t>
        </is>
      </c>
      <c r="AI257" s="10" t="inlineStr">
        <is>
          <t>Auth; Database; Image Gen; Audio/Video Processing; SEO; File/Storage/Export (med); Integrations / APIs (med)</t>
        </is>
      </c>
      <c r="AJ257" s="10" t="inlineStr">
        <is>
          <t>media processing cost/format/performance; auth/data ownership; phase placement and module selection remain Derek-review items</t>
        </is>
      </c>
      <c r="AK257" s="10" t="inlineStr">
        <is>
          <t>Review: KEEP / MODIFY / DEFER / DELETE</t>
        </is>
      </c>
      <c r="AL257" s="10" t="inlineStr">
        <is>
          <t>Inventory classification: KD-P1; code: KD-P1</t>
        </is>
      </c>
    </row>
    <row r="258" ht="62" customHeight="1">
      <c r="A258" s="3" t="n">
        <v>257</v>
      </c>
      <c r="B258" s="3" t="inlineStr">
        <is>
          <t>Visual-Style Marketplace</t>
        </is>
      </c>
      <c r="C258" s="4" t="inlineStr"/>
      <c r="D258" s="3" t="inlineStr"/>
      <c r="E258" s="3" t="inlineStr">
        <is>
          <t>Creators sell reusable direction/preset packs.</t>
        </is>
      </c>
      <c r="F258" s="3" t="inlineStr">
        <is>
          <t>mobile-first PWA shell; song/title or media intake as phase requires; stateful guided workflow; loading/progress/error/retry states; private-by-default project handling; export/download/share handoff; image generation or image-intake flow; visual consistency / QA pass; thumbnail/safe-zone preview; numbered export package</t>
        </is>
      </c>
      <c r="G258" s="6" t="inlineStr">
        <is>
          <t>KaraokeDokie Phases / Modules</t>
        </is>
      </c>
      <c r="H258" s="6" t="inlineStr">
        <is>
          <t>KD phase/module consolidated inventory</t>
        </is>
      </c>
      <c r="I258" s="6" t="inlineStr">
        <is>
          <t>KaraokeDokie</t>
        </is>
      </c>
      <c r="J258" s="6" t="inlineStr"/>
      <c r="K258" s="6" t="inlineStr">
        <is>
          <t>SOURCE INVENTORY / MIXED CANONICALITY</t>
        </is>
      </c>
      <c r="L258" s="6" t="inlineStr">
        <is>
          <t>VENTURE211:061</t>
        </is>
      </c>
      <c r="M258" s="6" t="inlineStr">
        <is>
          <t>Derek_Master_Venture_Inventory_2026-08-05.md</t>
        </is>
      </c>
      <c r="N258" s="6" t="inlineStr"/>
      <c r="O258" s="6" t="inlineStr"/>
      <c r="P258" s="6" t="inlineStr"/>
      <c r="Q258" s="6" t="inlineStr"/>
      <c r="R258" s="6" t="inlineStr">
        <is>
          <t>Medium</t>
        </is>
      </c>
      <c r="S258" s="7" t="n">
        <v>8</v>
      </c>
      <c r="T258" s="6" t="inlineStr"/>
      <c r="U258" s="6" t="inlineStr">
        <is>
          <t>Review candidate</t>
        </is>
      </c>
      <c r="V258" s="6" t="inlineStr">
        <is>
          <t>High</t>
        </is>
      </c>
      <c r="W258" s="6" t="inlineStr">
        <is>
          <t>Low</t>
        </is>
      </c>
      <c r="X258" s="6" t="inlineStr">
        <is>
          <t>Low / optional</t>
        </is>
      </c>
      <c r="Y258" s="6" t="inlineStr">
        <is>
          <t>High</t>
        </is>
      </c>
      <c r="Z258" s="6" t="inlineStr">
        <is>
          <t>Low</t>
        </is>
      </c>
      <c r="AA258" s="6" t="inlineStr">
        <is>
          <t>Low</t>
        </is>
      </c>
      <c r="AB258" s="6" t="inlineStr">
        <is>
          <t>High</t>
        </is>
      </c>
      <c r="AC258" s="6" t="inlineStr">
        <is>
          <t>High</t>
        </is>
      </c>
      <c r="AD258" s="6" t="inlineStr">
        <is>
          <t>Low</t>
        </is>
      </c>
      <c r="AE258" s="6" t="inlineStr">
        <is>
          <t>High</t>
        </is>
      </c>
      <c r="AF258" s="6" t="inlineStr">
        <is>
          <t>Low</t>
        </is>
      </c>
      <c r="AG258" s="6" t="inlineStr">
        <is>
          <t>Low</t>
        </is>
      </c>
      <c r="AH258" s="6" t="inlineStr">
        <is>
          <t>Low</t>
        </is>
      </c>
      <c r="AI258" s="6" t="inlineStr">
        <is>
          <t>Database; Image Gen; Audio/Video Processing; Payments/Commerce</t>
        </is>
      </c>
      <c r="AJ258" s="6" t="inlineStr">
        <is>
          <t>media processing cost/format/performance; payment/entitlement rules; phase placement and module selection remain Derek-review items</t>
        </is>
      </c>
      <c r="AK258" s="6" t="inlineStr">
        <is>
          <t>Review: KEEP / MODIFY / DEFER / DELETE</t>
        </is>
      </c>
      <c r="AL258" s="6" t="inlineStr">
        <is>
          <t>Inventory classification: KD-X; code: KD-X</t>
        </is>
      </c>
    </row>
    <row r="259" ht="62" customHeight="1">
      <c r="A259" s="8" t="n">
        <v>258</v>
      </c>
      <c r="B259" s="8" t="inlineStr">
        <is>
          <t>Free Preview Tier</t>
        </is>
      </c>
      <c r="C259" s="4" t="inlineStr"/>
      <c r="D259" s="8" t="inlineStr"/>
      <c r="E259" s="8" t="inlineStr">
        <is>
          <t>Song ID, one direction, cover preview, and condensed advice.</t>
        </is>
      </c>
      <c r="F259" s="8" t="inlineStr">
        <is>
          <t>mobile-first PWA shell; song/title or media intake as phase requires; stateful guided workflow; loading/progress/error/retry states; private-by-default project handling; export/download/share handoff; image generation or image-intake flow; visual consistency / QA pass; thumbnail/safe-zone preview; numbered export package; media/song metadata handling</t>
        </is>
      </c>
      <c r="G259" s="10" t="inlineStr">
        <is>
          <t>KaraokeDokie Phases / Modules</t>
        </is>
      </c>
      <c r="H259" s="10" t="inlineStr">
        <is>
          <t>KD phase/module consolidated inventory</t>
        </is>
      </c>
      <c r="I259" s="10" t="inlineStr">
        <is>
          <t>KaraokeDokie</t>
        </is>
      </c>
      <c r="J259" s="10" t="inlineStr">
        <is>
          <t>business model</t>
        </is>
      </c>
      <c r="K259" s="10" t="inlineStr">
        <is>
          <t>SOURCE INVENTORY / MIXED CANONICALITY</t>
        </is>
      </c>
      <c r="L259" s="10" t="inlineStr">
        <is>
          <t>VENTURE211:062</t>
        </is>
      </c>
      <c r="M259" s="10" t="inlineStr">
        <is>
          <t>Derek_Master_Venture_Inventory_2026-08-05.md</t>
        </is>
      </c>
      <c r="N259" s="10" t="inlineStr"/>
      <c r="O259" s="10" t="inlineStr"/>
      <c r="P259" s="10" t="inlineStr"/>
      <c r="Q259" s="10" t="inlineStr"/>
      <c r="R259" s="10" t="inlineStr">
        <is>
          <t>Medium</t>
        </is>
      </c>
      <c r="S259" s="11" t="n">
        <v>6</v>
      </c>
      <c r="T259" s="10" t="inlineStr"/>
      <c r="U259" s="10" t="inlineStr">
        <is>
          <t>Review candidate</t>
        </is>
      </c>
      <c r="V259" s="10" t="inlineStr">
        <is>
          <t>High</t>
        </is>
      </c>
      <c r="W259" s="10" t="inlineStr">
        <is>
          <t>Low</t>
        </is>
      </c>
      <c r="X259" s="10" t="inlineStr">
        <is>
          <t>Low / optional</t>
        </is>
      </c>
      <c r="Y259" s="10" t="inlineStr">
        <is>
          <t>Low</t>
        </is>
      </c>
      <c r="Z259" s="10" t="inlineStr">
        <is>
          <t>Low</t>
        </is>
      </c>
      <c r="AA259" s="10" t="inlineStr">
        <is>
          <t>Low</t>
        </is>
      </c>
      <c r="AB259" s="10" t="inlineStr">
        <is>
          <t>High</t>
        </is>
      </c>
      <c r="AC259" s="10" t="inlineStr">
        <is>
          <t>High</t>
        </is>
      </c>
      <c r="AD259" s="10" t="inlineStr">
        <is>
          <t>Low</t>
        </is>
      </c>
      <c r="AE259" s="10" t="inlineStr">
        <is>
          <t>Low</t>
        </is>
      </c>
      <c r="AF259" s="10" t="inlineStr">
        <is>
          <t>Low</t>
        </is>
      </c>
      <c r="AG259" s="10" t="inlineStr">
        <is>
          <t>Low</t>
        </is>
      </c>
      <c r="AH259" s="10" t="inlineStr">
        <is>
          <t>Low</t>
        </is>
      </c>
      <c r="AI259" s="10" t="inlineStr">
        <is>
          <t>Image Gen; Audio/Video Processing</t>
        </is>
      </c>
      <c r="AJ259" s="10" t="inlineStr">
        <is>
          <t>media processing cost/format/performance; phase placement and module selection remain Derek-review items</t>
        </is>
      </c>
      <c r="AK259" s="10" t="inlineStr">
        <is>
          <t>Review: KEEP / MODIFY / DEFER / DELETE</t>
        </is>
      </c>
      <c r="AL259" s="10" t="inlineStr">
        <is>
          <t>Inventory classification: KD-P1, business model; code: KD-P1</t>
        </is>
      </c>
    </row>
    <row r="260" ht="62" customHeight="1">
      <c r="A260" s="3" t="n">
        <v>259</v>
      </c>
      <c r="B260" s="3" t="inlineStr">
        <is>
          <t>Premium Dedication Pack</t>
        </is>
      </c>
      <c r="C260" s="4" t="inlineStr"/>
      <c r="D260" s="3" t="inlineStr"/>
      <c r="E260" s="3" t="inlineStr">
        <is>
          <t>Proposed ≈$7.99–$12.99 custom tribute narrative, photos, and premium sharing assets.</t>
        </is>
      </c>
      <c r="F260" s="3" t="inlineStr">
        <is>
          <t>mobile-first PWA shell; song/title or media intake as phase requires; stateful guided workflow; loading/progress/error/retry states; private-by-default project handling; export/download/share handoff</t>
        </is>
      </c>
      <c r="G260" s="6" t="inlineStr">
        <is>
          <t>KaraokeDokie Phases / Modules</t>
        </is>
      </c>
      <c r="H260" s="6" t="inlineStr">
        <is>
          <t>KD phase/module consolidated inventory</t>
        </is>
      </c>
      <c r="I260" s="6" t="inlineStr">
        <is>
          <t>KaraokeDokie</t>
        </is>
      </c>
      <c r="J260" s="6" t="inlineStr">
        <is>
          <t>business model</t>
        </is>
      </c>
      <c r="K260" s="6" t="inlineStr">
        <is>
          <t>SOURCE INVENTORY / MIXED CANONICALITY</t>
        </is>
      </c>
      <c r="L260" s="6" t="inlineStr">
        <is>
          <t>VENTURE211:064</t>
        </is>
      </c>
      <c r="M260" s="6" t="inlineStr">
        <is>
          <t>Derek_Master_Venture_Inventory_2026-08-05.md</t>
        </is>
      </c>
      <c r="N260" s="6" t="inlineStr"/>
      <c r="O260" s="6" t="inlineStr"/>
      <c r="P260" s="6" t="inlineStr"/>
      <c r="Q260" s="6" t="inlineStr"/>
      <c r="R260" s="6" t="inlineStr">
        <is>
          <t>Medium</t>
        </is>
      </c>
      <c r="S260" s="7" t="n">
        <v>7</v>
      </c>
      <c r="T260" s="6" t="inlineStr"/>
      <c r="U260" s="6" t="inlineStr">
        <is>
          <t>Review candidate</t>
        </is>
      </c>
      <c r="V260" s="6" t="inlineStr">
        <is>
          <t>High</t>
        </is>
      </c>
      <c r="W260" s="6" t="inlineStr">
        <is>
          <t>Low</t>
        </is>
      </c>
      <c r="X260" s="6" t="inlineStr">
        <is>
          <t>Low / optional</t>
        </is>
      </c>
      <c r="Y260" s="6" t="inlineStr">
        <is>
          <t>Low</t>
        </is>
      </c>
      <c r="Z260" s="6" t="inlineStr">
        <is>
          <t>High</t>
        </is>
      </c>
      <c r="AA260" s="6" t="inlineStr">
        <is>
          <t>Low</t>
        </is>
      </c>
      <c r="AB260" s="6" t="inlineStr">
        <is>
          <t>Low</t>
        </is>
      </c>
      <c r="AC260" s="6" t="inlineStr">
        <is>
          <t>High</t>
        </is>
      </c>
      <c r="AD260" s="6" t="inlineStr">
        <is>
          <t>High</t>
        </is>
      </c>
      <c r="AE260" s="6" t="inlineStr">
        <is>
          <t>Low</t>
        </is>
      </c>
      <c r="AF260" s="6" t="inlineStr">
        <is>
          <t>Low</t>
        </is>
      </c>
      <c r="AG260" s="6" t="inlineStr">
        <is>
          <t>Low</t>
        </is>
      </c>
      <c r="AH260" s="6" t="inlineStr">
        <is>
          <t>Low</t>
        </is>
      </c>
      <c r="AI260" s="6" t="inlineStr">
        <is>
          <t>Media Upload; Audio/Video Processing; File/Storage/Export</t>
        </is>
      </c>
      <c r="AJ260" s="6" t="inlineStr">
        <is>
          <t>media processing cost/format/performance; phase placement and module selection remain Derek-review items</t>
        </is>
      </c>
      <c r="AK260" s="6" t="inlineStr">
        <is>
          <t>Review: KEEP / MODIFY / DEFER / DELETE</t>
        </is>
      </c>
      <c r="AL260" s="6" t="inlineStr">
        <is>
          <t>Inventory classification: KD-P1, business model; code: KD-P1</t>
        </is>
      </c>
    </row>
    <row r="261" ht="62" customHeight="1">
      <c r="A261" s="8" t="n">
        <v>260</v>
      </c>
      <c r="B261" s="8" t="inlineStr">
        <is>
          <t>Phase 1.5: Optional-Light-Input Layer</t>
        </is>
      </c>
      <c r="C261" s="4" t="inlineStr"/>
      <c r="D261" s="8" t="inlineStr"/>
      <c r="E261" s="8" t="inlineStr">
        <is>
          <t>Title remains sufficient, but tiny optional inputs improve personalization.</t>
        </is>
      </c>
      <c r="F261" s="8" t="inlineStr">
        <is>
          <t>mobile-first PWA shell; song/title or media intake as phase requires; stateful guided workflow; loading/progress/error/retry states; private-by-default project handling; export/download/share handoff; QR/NFC/physical identifier flow; mobile scan/update path; physical prototype/materials notes</t>
        </is>
      </c>
      <c r="G261" s="10" t="inlineStr">
        <is>
          <t>KaraokeDokie Phases / Modules</t>
        </is>
      </c>
      <c r="H261" s="10" t="inlineStr">
        <is>
          <t>KD phase/module consolidated inventory</t>
        </is>
      </c>
      <c r="I261" s="10" t="inlineStr">
        <is>
          <t>KaraokeDokie</t>
        </is>
      </c>
      <c r="J261" s="10" t="inlineStr"/>
      <c r="K261" s="10" t="inlineStr">
        <is>
          <t>SOURCE INVENTORY / MIXED CANONICALITY</t>
        </is>
      </c>
      <c r="L261" s="10" t="inlineStr">
        <is>
          <t>VENTURE211:065</t>
        </is>
      </c>
      <c r="M261" s="10" t="inlineStr">
        <is>
          <t>Derek_Master_Venture_Inventory_2026-08-05.md</t>
        </is>
      </c>
      <c r="N261" s="10" t="inlineStr"/>
      <c r="O261" s="10" t="inlineStr"/>
      <c r="P261" s="10" t="inlineStr"/>
      <c r="Q261" s="10" t="inlineStr"/>
      <c r="R261" s="10" t="inlineStr">
        <is>
          <t>Medium</t>
        </is>
      </c>
      <c r="S261" s="11" t="n">
        <v>7</v>
      </c>
      <c r="T261" s="10" t="inlineStr"/>
      <c r="U261" s="10" t="inlineStr">
        <is>
          <t>Public spearhead / Phase 1 candidate</t>
        </is>
      </c>
      <c r="V261" s="10" t="inlineStr">
        <is>
          <t>High</t>
        </is>
      </c>
      <c r="W261" s="10" t="inlineStr">
        <is>
          <t>Low</t>
        </is>
      </c>
      <c r="X261" s="10" t="inlineStr">
        <is>
          <t>Low / optional</t>
        </is>
      </c>
      <c r="Y261" s="10" t="inlineStr">
        <is>
          <t>Low</t>
        </is>
      </c>
      <c r="Z261" s="10" t="inlineStr">
        <is>
          <t>Low</t>
        </is>
      </c>
      <c r="AA261" s="10" t="inlineStr">
        <is>
          <t>High</t>
        </is>
      </c>
      <c r="AB261" s="10" t="inlineStr">
        <is>
          <t>Low</t>
        </is>
      </c>
      <c r="AC261" s="10" t="inlineStr">
        <is>
          <t>High</t>
        </is>
      </c>
      <c r="AD261" s="10" t="inlineStr">
        <is>
          <t>Low</t>
        </is>
      </c>
      <c r="AE261" s="10" t="inlineStr">
        <is>
          <t>Low</t>
        </is>
      </c>
      <c r="AF261" s="10" t="inlineStr">
        <is>
          <t>Low</t>
        </is>
      </c>
      <c r="AG261" s="10" t="inlineStr">
        <is>
          <t>Low</t>
        </is>
      </c>
      <c r="AH261" s="10" t="inlineStr">
        <is>
          <t>High</t>
        </is>
      </c>
      <c r="AI261" s="10" t="inlineStr">
        <is>
          <t>AI; Audio/Video Processing</t>
        </is>
      </c>
      <c r="AJ261" s="10" t="inlineStr">
        <is>
          <t>media processing cost/format/performance; phase placement and module selection remain Derek-review items</t>
        </is>
      </c>
      <c r="AK261" s="10" t="inlineStr">
        <is>
          <t>Review: KEEP / MODIFY / DEFER / DELETE</t>
        </is>
      </c>
      <c r="AL261" s="10" t="inlineStr">
        <is>
          <t>Inventory classification: KD-P1.5; code: KD-P1.5</t>
        </is>
      </c>
    </row>
    <row r="262" ht="62" customHeight="1">
      <c r="A262" s="3" t="n">
        <v>261</v>
      </c>
      <c r="B262" s="3" t="inlineStr">
        <is>
          <t>Range Calibration</t>
        </is>
      </c>
      <c r="C262" s="4" t="inlineStr"/>
      <c r="D262" s="3" t="inlineStr"/>
      <c r="E262" s="3" t="inlineStr">
        <is>
          <t>Optional ten-second hum or quick range check.</t>
        </is>
      </c>
      <c r="F262" s="3" t="inlineStr">
        <is>
          <t>mobile-first PWA shell; song/title or media intake as phase requires; stateful guided workflow; loading/progress/error/retry states; private-by-default project handling; export/download/share handoff</t>
        </is>
      </c>
      <c r="G262" s="6" t="inlineStr">
        <is>
          <t>KaraokeDokie Phases / Modules</t>
        </is>
      </c>
      <c r="H262" s="6" t="inlineStr">
        <is>
          <t>KD phase/module consolidated inventory</t>
        </is>
      </c>
      <c r="I262" s="6" t="inlineStr">
        <is>
          <t>KaraokeDokie</t>
        </is>
      </c>
      <c r="J262" s="6" t="inlineStr"/>
      <c r="K262" s="6" t="inlineStr">
        <is>
          <t>SOURCE INVENTORY / MIXED CANONICALITY</t>
        </is>
      </c>
      <c r="L262" s="6" t="inlineStr">
        <is>
          <t>VENTURE211:066</t>
        </is>
      </c>
      <c r="M262" s="6" t="inlineStr">
        <is>
          <t>Derek_Master_Venture_Inventory_2026-08-05.md</t>
        </is>
      </c>
      <c r="N262" s="6" t="inlineStr"/>
      <c r="O262" s="6" t="inlineStr"/>
      <c r="P262" s="6" t="inlineStr"/>
      <c r="Q262" s="6" t="inlineStr"/>
      <c r="R262" s="6" t="inlineStr">
        <is>
          <t>Medium</t>
        </is>
      </c>
      <c r="S262" s="7" t="n">
        <v>5</v>
      </c>
      <c r="T262" s="6" t="inlineStr"/>
      <c r="U262" s="6" t="inlineStr">
        <is>
          <t>Review candidate</t>
        </is>
      </c>
      <c r="V262" s="6" t="inlineStr">
        <is>
          <t>High</t>
        </is>
      </c>
      <c r="W262" s="6" t="inlineStr">
        <is>
          <t>Low</t>
        </is>
      </c>
      <c r="X262" s="6" t="inlineStr">
        <is>
          <t>Low / optional</t>
        </is>
      </c>
      <c r="Y262" s="6" t="inlineStr">
        <is>
          <t>Low</t>
        </is>
      </c>
      <c r="Z262" s="6" t="inlineStr">
        <is>
          <t>Low</t>
        </is>
      </c>
      <c r="AA262" s="6" t="inlineStr">
        <is>
          <t>Low</t>
        </is>
      </c>
      <c r="AB262" s="6" t="inlineStr">
        <is>
          <t>Low</t>
        </is>
      </c>
      <c r="AC262" s="6" t="inlineStr">
        <is>
          <t>High</t>
        </is>
      </c>
      <c r="AD262" s="6" t="inlineStr">
        <is>
          <t>Low</t>
        </is>
      </c>
      <c r="AE262" s="6" t="inlineStr">
        <is>
          <t>Low</t>
        </is>
      </c>
      <c r="AF262" s="6" t="inlineStr">
        <is>
          <t>Low</t>
        </is>
      </c>
      <c r="AG262" s="6" t="inlineStr">
        <is>
          <t>Low</t>
        </is>
      </c>
      <c r="AH262" s="6" t="inlineStr">
        <is>
          <t>Low</t>
        </is>
      </c>
      <c r="AI262" s="6" t="inlineStr">
        <is>
          <t>Audio/Video Processing</t>
        </is>
      </c>
      <c r="AJ262" s="6" t="inlineStr">
        <is>
          <t>media processing cost/format/performance; phase placement and module selection remain Derek-review items</t>
        </is>
      </c>
      <c r="AK262" s="6" t="inlineStr">
        <is>
          <t>Review: KEEP / MODIFY / DEFER / DELETE</t>
        </is>
      </c>
      <c r="AL262" s="6" t="inlineStr">
        <is>
          <t>Inventory classification: KD-P1.5; code: KD-P1.5</t>
        </is>
      </c>
    </row>
    <row r="263" ht="62" customHeight="1">
      <c r="A263" s="8" t="n">
        <v>262</v>
      </c>
      <c r="B263" s="8" t="inlineStr">
        <is>
          <t>Identity Inputs</t>
        </is>
      </c>
      <c r="C263" s="4" t="inlineStr"/>
      <c r="D263" s="8" t="inlineStr"/>
      <c r="E263" s="8" t="inlineStr">
        <is>
          <t>Optional selfie and duet-partner profile.</t>
        </is>
      </c>
      <c r="F263" s="8" t="inlineStr">
        <is>
          <t>mobile-first PWA shell; song/title or media intake as phase requires; stateful guided workflow; loading/progress/error/retry states; private-by-default project handling; export/download/share handoff; media/song metadata handling; multi-performer roles / collaboration logic; file intake; classification/tagging; rename/move/export workflow; audit log / source provenance; user/profile records; search/filter/list views; role/badge/entitlement logic</t>
        </is>
      </c>
      <c r="G263" s="10" t="inlineStr">
        <is>
          <t>KaraokeDokie Phases / Modules</t>
        </is>
      </c>
      <c r="H263" s="10" t="inlineStr">
        <is>
          <t>KD phase/module consolidated inventory</t>
        </is>
      </c>
      <c r="I263" s="10" t="inlineStr">
        <is>
          <t>KaraokeDokie</t>
        </is>
      </c>
      <c r="J263" s="10" t="inlineStr"/>
      <c r="K263" s="10" t="inlineStr">
        <is>
          <t>SOURCE INVENTORY / MIXED CANONICALITY</t>
        </is>
      </c>
      <c r="L263" s="10" t="inlineStr">
        <is>
          <t>VENTURE211:067</t>
        </is>
      </c>
      <c r="M263" s="10" t="inlineStr">
        <is>
          <t>Derek_Master_Venture_Inventory_2026-08-05.md</t>
        </is>
      </c>
      <c r="N263" s="10" t="inlineStr"/>
      <c r="O263" s="10" t="inlineStr"/>
      <c r="P263" s="10" t="inlineStr"/>
      <c r="Q263" s="10" t="inlineStr"/>
      <c r="R263" s="10" t="inlineStr">
        <is>
          <t>Medium</t>
        </is>
      </c>
      <c r="S263" s="11" t="n">
        <v>10</v>
      </c>
      <c r="T263" s="10" t="inlineStr"/>
      <c r="U263" s="10" t="inlineStr">
        <is>
          <t>Review candidate</t>
        </is>
      </c>
      <c r="V263" s="10" t="inlineStr">
        <is>
          <t>High</t>
        </is>
      </c>
      <c r="W263" s="10" t="inlineStr">
        <is>
          <t>Low</t>
        </is>
      </c>
      <c r="X263" s="10" t="inlineStr">
        <is>
          <t>High</t>
        </is>
      </c>
      <c r="Y263" s="10" t="inlineStr">
        <is>
          <t>High</t>
        </is>
      </c>
      <c r="Z263" s="10" t="inlineStr">
        <is>
          <t>High</t>
        </is>
      </c>
      <c r="AA263" s="10" t="inlineStr">
        <is>
          <t>Low</t>
        </is>
      </c>
      <c r="AB263" s="10" t="inlineStr">
        <is>
          <t>High</t>
        </is>
      </c>
      <c r="AC263" s="10" t="inlineStr">
        <is>
          <t>High</t>
        </is>
      </c>
      <c r="AD263" s="10" t="inlineStr">
        <is>
          <t>High</t>
        </is>
      </c>
      <c r="AE263" s="10" t="inlineStr">
        <is>
          <t>Low</t>
        </is>
      </c>
      <c r="AF263" s="10" t="inlineStr">
        <is>
          <t>Low</t>
        </is>
      </c>
      <c r="AG263" s="10" t="inlineStr">
        <is>
          <t>Low</t>
        </is>
      </c>
      <c r="AH263" s="10" t="inlineStr">
        <is>
          <t>High</t>
        </is>
      </c>
      <c r="AI263" s="10" t="inlineStr">
        <is>
          <t>Auth; Database; Media Upload; Image Gen; Audio/Video Processing; File/Storage/Export</t>
        </is>
      </c>
      <c r="AJ263" s="10" t="inlineStr">
        <is>
          <t>media processing cost/format/performance; auth/data ownership; phase placement and module selection remain Derek-review items</t>
        </is>
      </c>
      <c r="AK263" s="10" t="inlineStr">
        <is>
          <t>Review: KEEP / MODIFY / DEFER / DELETE</t>
        </is>
      </c>
      <c r="AL263" s="10" t="inlineStr">
        <is>
          <t>Inventory classification: KD-P1.5; code: KD-P1.5</t>
        </is>
      </c>
    </row>
    <row r="264" ht="62" customHeight="1">
      <c r="A264" s="3" t="n">
        <v>263</v>
      </c>
      <c r="B264" s="3" t="inlineStr">
        <is>
          <t>Version Inputs</t>
        </is>
      </c>
      <c r="C264" s="4" t="inlineStr"/>
      <c r="D264" s="3" t="inlineStr"/>
      <c r="E264" s="3" t="inlineStr">
        <is>
          <t>Preferred key and exact karaoke-version/performance link.</t>
        </is>
      </c>
      <c r="F264" s="3" t="inlineStr">
        <is>
          <t>mobile-first PWA shell; song/title or media intake as phase requires; stateful guided workflow; loading/progress/error/retry states; private-by-default project handling; export/download/share handoff; media/song metadata handling</t>
        </is>
      </c>
      <c r="G264" s="6" t="inlineStr">
        <is>
          <t>KaraokeDokie Phases / Modules</t>
        </is>
      </c>
      <c r="H264" s="6" t="inlineStr">
        <is>
          <t>KD phase/module consolidated inventory</t>
        </is>
      </c>
      <c r="I264" s="6" t="inlineStr">
        <is>
          <t>KaraokeDokie</t>
        </is>
      </c>
      <c r="J264" s="6" t="inlineStr"/>
      <c r="K264" s="6" t="inlineStr">
        <is>
          <t>SOURCE INVENTORY / MIXED CANONICALITY</t>
        </is>
      </c>
      <c r="L264" s="6" t="inlineStr">
        <is>
          <t>VENTURE211:068</t>
        </is>
      </c>
      <c r="M264" s="6" t="inlineStr">
        <is>
          <t>Derek_Master_Venture_Inventory_2026-08-05.md</t>
        </is>
      </c>
      <c r="N264" s="6" t="inlineStr"/>
      <c r="O264" s="6" t="inlineStr"/>
      <c r="P264" s="6" t="inlineStr"/>
      <c r="Q264" s="6" t="inlineStr"/>
      <c r="R264" s="6" t="inlineStr">
        <is>
          <t>Medium</t>
        </is>
      </c>
      <c r="S264" s="7" t="n">
        <v>6</v>
      </c>
      <c r="T264" s="6" t="inlineStr"/>
      <c r="U264" s="6" t="inlineStr">
        <is>
          <t>Review candidate</t>
        </is>
      </c>
      <c r="V264" s="6" t="inlineStr">
        <is>
          <t>High</t>
        </is>
      </c>
      <c r="W264" s="6" t="inlineStr">
        <is>
          <t>Low</t>
        </is>
      </c>
      <c r="X264" s="6" t="inlineStr">
        <is>
          <t>Low / optional</t>
        </is>
      </c>
      <c r="Y264" s="6" t="inlineStr">
        <is>
          <t>Low</t>
        </is>
      </c>
      <c r="Z264" s="6" t="inlineStr">
        <is>
          <t>Medium</t>
        </is>
      </c>
      <c r="AA264" s="6" t="inlineStr">
        <is>
          <t>Low</t>
        </is>
      </c>
      <c r="AB264" s="6" t="inlineStr">
        <is>
          <t>Low</t>
        </is>
      </c>
      <c r="AC264" s="6" t="inlineStr">
        <is>
          <t>High</t>
        </is>
      </c>
      <c r="AD264" s="6" t="inlineStr">
        <is>
          <t>Low</t>
        </is>
      </c>
      <c r="AE264" s="6" t="inlineStr">
        <is>
          <t>Low</t>
        </is>
      </c>
      <c r="AF264" s="6" t="inlineStr">
        <is>
          <t>Low</t>
        </is>
      </c>
      <c r="AG264" s="6" t="inlineStr">
        <is>
          <t>Medium</t>
        </is>
      </c>
      <c r="AH264" s="6" t="inlineStr">
        <is>
          <t>Low</t>
        </is>
      </c>
      <c r="AI264" s="6" t="inlineStr">
        <is>
          <t>Audio/Video Processing; Media Upload (med); Integrations / APIs (med)</t>
        </is>
      </c>
      <c r="AJ264" s="6" t="inlineStr">
        <is>
          <t>media processing cost/format/performance; phase placement and module selection remain Derek-review items</t>
        </is>
      </c>
      <c r="AK264" s="6" t="inlineStr">
        <is>
          <t>Review: KEEP / MODIFY / DEFER / DELETE</t>
        </is>
      </c>
      <c r="AL264" s="6" t="inlineStr">
        <is>
          <t>Inventory classification: KD-P1.5; code: KD-P1.5</t>
        </is>
      </c>
    </row>
    <row r="265" ht="62" customHeight="1">
      <c r="A265" s="8" t="n">
        <v>264</v>
      </c>
      <c r="B265" s="8" t="inlineStr">
        <is>
          <t>Context Inputs</t>
        </is>
      </c>
      <c r="C265" s="4" t="inlineStr"/>
      <c r="D265" s="8" t="inlineStr"/>
      <c r="E265" s="8" t="inlineStr">
        <is>
          <t>Occasion, dedication, audience, desired emotion, and available rehearsal time.</t>
        </is>
      </c>
      <c r="F265" s="8" t="inlineStr">
        <is>
          <t>mobile-first PWA shell; song/title or media intake as phase requires; stateful guided workflow; loading/progress/error/retry states; private-by-default project handling; export/download/share handoff; persistent autosave editor; categorized clip/snippet vault; shortcut dictionary / text expansion map; reminders and expiry/self-destruct rules; share/copy/send-to destination buttons</t>
        </is>
      </c>
      <c r="G265" s="10" t="inlineStr">
        <is>
          <t>KaraokeDokie Phases / Modules</t>
        </is>
      </c>
      <c r="H265" s="10" t="inlineStr">
        <is>
          <t>KD phase/module consolidated inventory</t>
        </is>
      </c>
      <c r="I265" s="10" t="inlineStr">
        <is>
          <t>KaraokeDokie</t>
        </is>
      </c>
      <c r="J265" s="10" t="inlineStr"/>
      <c r="K265" s="10" t="inlineStr">
        <is>
          <t>SOURCE INVENTORY / MIXED CANONICALITY</t>
        </is>
      </c>
      <c r="L265" s="10" t="inlineStr">
        <is>
          <t>VENTURE211:069</t>
        </is>
      </c>
      <c r="M265" s="10" t="inlineStr">
        <is>
          <t>Derek_Master_Venture_Inventory_2026-08-05.md</t>
        </is>
      </c>
      <c r="N265" s="10" t="inlineStr"/>
      <c r="O265" s="10" t="inlineStr"/>
      <c r="P265" s="10" t="inlineStr"/>
      <c r="Q265" s="10" t="inlineStr"/>
      <c r="R265" s="10" t="inlineStr">
        <is>
          <t>Medium</t>
        </is>
      </c>
      <c r="S265" s="11" t="n">
        <v>6</v>
      </c>
      <c r="T265" s="10" t="inlineStr"/>
      <c r="U265" s="10" t="inlineStr">
        <is>
          <t>Review candidate</t>
        </is>
      </c>
      <c r="V265" s="10" t="inlineStr">
        <is>
          <t>High</t>
        </is>
      </c>
      <c r="W265" s="10" t="inlineStr">
        <is>
          <t>Low</t>
        </is>
      </c>
      <c r="X265" s="10" t="inlineStr">
        <is>
          <t>Low / optional</t>
        </is>
      </c>
      <c r="Y265" s="10" t="inlineStr">
        <is>
          <t>Low</t>
        </is>
      </c>
      <c r="Z265" s="10" t="inlineStr">
        <is>
          <t>Low</t>
        </is>
      </c>
      <c r="AA265" s="10" t="inlineStr">
        <is>
          <t>High</t>
        </is>
      </c>
      <c r="AB265" s="10" t="inlineStr">
        <is>
          <t>Low</t>
        </is>
      </c>
      <c r="AC265" s="10" t="inlineStr">
        <is>
          <t>High</t>
        </is>
      </c>
      <c r="AD265" s="10" t="inlineStr">
        <is>
          <t>Low</t>
        </is>
      </c>
      <c r="AE265" s="10" t="inlineStr">
        <is>
          <t>Low</t>
        </is>
      </c>
      <c r="AF265" s="10" t="inlineStr">
        <is>
          <t>Low</t>
        </is>
      </c>
      <c r="AG265" s="10" t="inlineStr">
        <is>
          <t>Low</t>
        </is>
      </c>
      <c r="AH265" s="10" t="inlineStr">
        <is>
          <t>Low</t>
        </is>
      </c>
      <c r="AI265" s="10" t="inlineStr">
        <is>
          <t>AI; Audio/Video Processing</t>
        </is>
      </c>
      <c r="AJ265" s="10" t="inlineStr">
        <is>
          <t>media processing cost/format/performance; phase placement and module selection remain Derek-review items</t>
        </is>
      </c>
      <c r="AK265" s="10" t="inlineStr">
        <is>
          <t>Review: KEEP / MODIFY / DEFER / DELETE</t>
        </is>
      </c>
      <c r="AL265" s="10" t="inlineStr">
        <is>
          <t>Inventory classification: KD-P1.5; code: KD-P1.5</t>
        </is>
      </c>
    </row>
    <row r="266" ht="62" customHeight="1">
      <c r="A266" s="3" t="n">
        <v>265</v>
      </c>
      <c r="B266" s="3" t="inlineStr">
        <is>
          <t>“What Scares You?” Input</t>
        </is>
      </c>
      <c r="C266" s="4" t="inlineStr"/>
      <c r="D266" s="3" t="inlineStr"/>
      <c r="E266" s="3" t="inlineStr">
        <is>
          <t>One targeted question that steers practical coaching toward the actual problem.</t>
        </is>
      </c>
      <c r="F266" s="3" t="inlineStr">
        <is>
          <t>mobile-first PWA shell; song/title or media intake as phase requires; stateful guided workflow; loading/progress/error/retry states; private-by-default project handling; export/download/share handoff</t>
        </is>
      </c>
      <c r="G266" s="6" t="inlineStr">
        <is>
          <t>KaraokeDokie Phases / Modules</t>
        </is>
      </c>
      <c r="H266" s="6" t="inlineStr">
        <is>
          <t>KD phase/module consolidated inventory</t>
        </is>
      </c>
      <c r="I266" s="6" t="inlineStr">
        <is>
          <t>KaraokeDokie</t>
        </is>
      </c>
      <c r="J266" s="6" t="inlineStr"/>
      <c r="K266" s="6" t="inlineStr">
        <is>
          <t>SOURCE INVENTORY / MIXED CANONICALITY</t>
        </is>
      </c>
      <c r="L266" s="6" t="inlineStr">
        <is>
          <t>VENTURE211:070</t>
        </is>
      </c>
      <c r="M266" s="6" t="inlineStr">
        <is>
          <t>Derek_Master_Venture_Inventory_2026-08-05.md</t>
        </is>
      </c>
      <c r="N266" s="6" t="inlineStr"/>
      <c r="O266" s="6" t="inlineStr"/>
      <c r="P266" s="6" t="inlineStr"/>
      <c r="Q266" s="6" t="inlineStr"/>
      <c r="R266" s="6" t="inlineStr">
        <is>
          <t>Medium</t>
        </is>
      </c>
      <c r="S266" s="7" t="n">
        <v>5</v>
      </c>
      <c r="T266" s="6" t="inlineStr"/>
      <c r="U266" s="6" t="inlineStr">
        <is>
          <t>Review candidate</t>
        </is>
      </c>
      <c r="V266" s="6" t="inlineStr">
        <is>
          <t>High</t>
        </is>
      </c>
      <c r="W266" s="6" t="inlineStr">
        <is>
          <t>Low</t>
        </is>
      </c>
      <c r="X266" s="6" t="inlineStr">
        <is>
          <t>Low / optional</t>
        </is>
      </c>
      <c r="Y266" s="6" t="inlineStr">
        <is>
          <t>Low</t>
        </is>
      </c>
      <c r="Z266" s="6" t="inlineStr">
        <is>
          <t>Low</t>
        </is>
      </c>
      <c r="AA266" s="6" t="inlineStr">
        <is>
          <t>Low</t>
        </is>
      </c>
      <c r="AB266" s="6" t="inlineStr">
        <is>
          <t>Low</t>
        </is>
      </c>
      <c r="AC266" s="6" t="inlineStr">
        <is>
          <t>High</t>
        </is>
      </c>
      <c r="AD266" s="6" t="inlineStr">
        <is>
          <t>Low</t>
        </is>
      </c>
      <c r="AE266" s="6" t="inlineStr">
        <is>
          <t>Low</t>
        </is>
      </c>
      <c r="AF266" s="6" t="inlineStr">
        <is>
          <t>Low</t>
        </is>
      </c>
      <c r="AG266" s="6" t="inlineStr">
        <is>
          <t>Low</t>
        </is>
      </c>
      <c r="AH266" s="6" t="inlineStr">
        <is>
          <t>Low</t>
        </is>
      </c>
      <c r="AI266" s="6" t="inlineStr">
        <is>
          <t>Audio/Video Processing</t>
        </is>
      </c>
      <c r="AJ266" s="6" t="inlineStr">
        <is>
          <t>media processing cost/format/performance; phase placement and module selection remain Derek-review items</t>
        </is>
      </c>
      <c r="AK266" s="6" t="inlineStr">
        <is>
          <t>Review: KEEP / MODIFY / DEFER / DELETE</t>
        </is>
      </c>
      <c r="AL266" s="6" t="inlineStr">
        <is>
          <t>Inventory classification: KD-P1.5; code: KD-P1.5</t>
        </is>
      </c>
    </row>
    <row r="267" ht="62" customHeight="1">
      <c r="A267" s="8" t="n">
        <v>266</v>
      </c>
      <c r="B267" s="8" t="inlineStr">
        <is>
          <t>Song-Specific Warmup</t>
        </is>
      </c>
      <c r="C267" s="4" t="inlineStr"/>
      <c r="D267" s="8" t="inlineStr"/>
      <c r="E267" s="8" t="inlineStr">
        <is>
          <t>Three-, five-, or ten-minute routine tailored to the selected song.</t>
        </is>
      </c>
      <c r="F267" s="8" t="inlineStr">
        <is>
          <t>mobile-first PWA shell; song/title or media intake as phase requires; stateful guided workflow; loading/progress/error/retry states; private-by-default project handling; export/download/share handoff; media/song metadata handling</t>
        </is>
      </c>
      <c r="G267" s="10" t="inlineStr">
        <is>
          <t>KaraokeDokie Phases / Modules</t>
        </is>
      </c>
      <c r="H267" s="10" t="inlineStr">
        <is>
          <t>KD phase/module consolidated inventory</t>
        </is>
      </c>
      <c r="I267" s="10" t="inlineStr">
        <is>
          <t>KaraokeDokie</t>
        </is>
      </c>
      <c r="J267" s="10" t="inlineStr"/>
      <c r="K267" s="10" t="inlineStr">
        <is>
          <t>SOURCE INVENTORY / MIXED CANONICALITY</t>
        </is>
      </c>
      <c r="L267" s="10" t="inlineStr">
        <is>
          <t>VENTURE211:071</t>
        </is>
      </c>
      <c r="M267" s="10" t="inlineStr">
        <is>
          <t>Derek_Master_Venture_Inventory_2026-08-05.md</t>
        </is>
      </c>
      <c r="N267" s="10" t="inlineStr"/>
      <c r="O267" s="10" t="inlineStr"/>
      <c r="P267" s="10" t="inlineStr"/>
      <c r="Q267" s="10" t="inlineStr"/>
      <c r="R267" s="10" t="inlineStr">
        <is>
          <t>Medium</t>
        </is>
      </c>
      <c r="S267" s="11" t="n">
        <v>6</v>
      </c>
      <c r="T267" s="10" t="inlineStr"/>
      <c r="U267" s="10" t="inlineStr">
        <is>
          <t>Review candidate</t>
        </is>
      </c>
      <c r="V267" s="10" t="inlineStr">
        <is>
          <t>High</t>
        </is>
      </c>
      <c r="W267" s="10" t="inlineStr">
        <is>
          <t>Low</t>
        </is>
      </c>
      <c r="X267" s="10" t="inlineStr">
        <is>
          <t>Low / optional</t>
        </is>
      </c>
      <c r="Y267" s="10" t="inlineStr">
        <is>
          <t>Low</t>
        </is>
      </c>
      <c r="Z267" s="10" t="inlineStr">
        <is>
          <t>Low</t>
        </is>
      </c>
      <c r="AA267" s="10" t="inlineStr">
        <is>
          <t>High</t>
        </is>
      </c>
      <c r="AB267" s="10" t="inlineStr">
        <is>
          <t>Low</t>
        </is>
      </c>
      <c r="AC267" s="10" t="inlineStr">
        <is>
          <t>High</t>
        </is>
      </c>
      <c r="AD267" s="10" t="inlineStr">
        <is>
          <t>Low</t>
        </is>
      </c>
      <c r="AE267" s="10" t="inlineStr">
        <is>
          <t>Low</t>
        </is>
      </c>
      <c r="AF267" s="10" t="inlineStr">
        <is>
          <t>Low</t>
        </is>
      </c>
      <c r="AG267" s="10" t="inlineStr">
        <is>
          <t>Low</t>
        </is>
      </c>
      <c r="AH267" s="10" t="inlineStr">
        <is>
          <t>Low</t>
        </is>
      </c>
      <c r="AI267" s="10" t="inlineStr">
        <is>
          <t>AI; Audio/Video Processing</t>
        </is>
      </c>
      <c r="AJ267" s="10" t="inlineStr">
        <is>
          <t>media processing cost/format/performance; phase placement and module selection remain Derek-review items</t>
        </is>
      </c>
      <c r="AK267" s="10" t="inlineStr">
        <is>
          <t>Review: KEEP / MODIFY / DEFER / DELETE</t>
        </is>
      </c>
      <c r="AL267" s="10" t="inlineStr">
        <is>
          <t>Inventory classification: KD-P1.5; code: KD-P1.5</t>
        </is>
      </c>
    </row>
    <row r="268" ht="62" customHeight="1">
      <c r="A268" s="3" t="n">
        <v>267</v>
      </c>
      <c r="B268" s="3" t="inlineStr">
        <is>
          <t>Rehearsal Capsule</t>
        </is>
      </c>
      <c r="C268" s="4" t="inlineStr"/>
      <c r="D268" s="3" t="inlineStr"/>
      <c r="E268" s="3" t="inlineStr">
        <is>
          <t>Five-, fifteen-, and thirty-minute practice plans.</t>
        </is>
      </c>
      <c r="F268" s="3" t="inlineStr">
        <is>
          <t>mobile-first PWA shell; song/title or media intake as phase requires; stateful guided workflow; loading/progress/error/retry states; private-by-default project handling; export/download/share handoff</t>
        </is>
      </c>
      <c r="G268" s="6" t="inlineStr">
        <is>
          <t>KaraokeDokie Phases / Modules</t>
        </is>
      </c>
      <c r="H268" s="6" t="inlineStr">
        <is>
          <t>KD phase/module consolidated inventory</t>
        </is>
      </c>
      <c r="I268" s="6" t="inlineStr">
        <is>
          <t>KaraokeDokie</t>
        </is>
      </c>
      <c r="J268" s="6" t="inlineStr"/>
      <c r="K268" s="6" t="inlineStr">
        <is>
          <t>SOURCE INVENTORY / MIXED CANONICALITY</t>
        </is>
      </c>
      <c r="L268" s="6" t="inlineStr">
        <is>
          <t>VENTURE211:072</t>
        </is>
      </c>
      <c r="M268" s="6" t="inlineStr">
        <is>
          <t>Derek_Master_Venture_Inventory_2026-08-05.md</t>
        </is>
      </c>
      <c r="N268" s="6" t="inlineStr"/>
      <c r="O268" s="6" t="inlineStr"/>
      <c r="P268" s="6" t="inlineStr"/>
      <c r="Q268" s="6" t="inlineStr"/>
      <c r="R268" s="6" t="inlineStr">
        <is>
          <t>Medium</t>
        </is>
      </c>
      <c r="S268" s="7" t="n">
        <v>5</v>
      </c>
      <c r="T268" s="6" t="inlineStr"/>
      <c r="U268" s="6" t="inlineStr">
        <is>
          <t>Review candidate</t>
        </is>
      </c>
      <c r="V268" s="6" t="inlineStr">
        <is>
          <t>High</t>
        </is>
      </c>
      <c r="W268" s="6" t="inlineStr">
        <is>
          <t>Low</t>
        </is>
      </c>
      <c r="X268" s="6" t="inlineStr">
        <is>
          <t>Low / optional</t>
        </is>
      </c>
      <c r="Y268" s="6" t="inlineStr">
        <is>
          <t>Low</t>
        </is>
      </c>
      <c r="Z268" s="6" t="inlineStr">
        <is>
          <t>Low</t>
        </is>
      </c>
      <c r="AA268" s="6" t="inlineStr">
        <is>
          <t>Low</t>
        </is>
      </c>
      <c r="AB268" s="6" t="inlineStr">
        <is>
          <t>Low</t>
        </is>
      </c>
      <c r="AC268" s="6" t="inlineStr">
        <is>
          <t>High</t>
        </is>
      </c>
      <c r="AD268" s="6" t="inlineStr">
        <is>
          <t>Low</t>
        </is>
      </c>
      <c r="AE268" s="6" t="inlineStr">
        <is>
          <t>Low</t>
        </is>
      </c>
      <c r="AF268" s="6" t="inlineStr">
        <is>
          <t>Low</t>
        </is>
      </c>
      <c r="AG268" s="6" t="inlineStr">
        <is>
          <t>Low</t>
        </is>
      </c>
      <c r="AH268" s="6" t="inlineStr">
        <is>
          <t>Low</t>
        </is>
      </c>
      <c r="AI268" s="6" t="inlineStr">
        <is>
          <t>Audio/Video Processing</t>
        </is>
      </c>
      <c r="AJ268" s="6" t="inlineStr">
        <is>
          <t>media processing cost/format/performance; phase placement and module selection remain Derek-review items</t>
        </is>
      </c>
      <c r="AK268" s="6" t="inlineStr">
        <is>
          <t>Review: KEEP / MODIFY / DEFER / DELETE</t>
        </is>
      </c>
      <c r="AL268" s="6" t="inlineStr">
        <is>
          <t>Inventory classification: KD-P1.5; code: KD-P1.5</t>
        </is>
      </c>
    </row>
    <row r="269" ht="62" customHeight="1">
      <c r="A269" s="8" t="n">
        <v>268</v>
      </c>
      <c r="B269" s="8" t="inlineStr">
        <is>
          <t>Duet Architect</t>
        </is>
      </c>
      <c r="C269" s="4" t="inlineStr"/>
      <c r="D269" s="8" t="inlineStr"/>
      <c r="E269" s="8" t="inlineStr">
        <is>
          <t>Divides roles, lyrics/sections, perspectives, spotlight, harmonies, and visual worlds.</t>
        </is>
      </c>
      <c r="F269" s="8" t="inlineStr">
        <is>
          <t>mobile-first PWA shell; song/title or media intake as phase requires; stateful guided workflow; loading/progress/error/retry states; private-by-default project handling; export/download/share handoff; image generation or image-intake flow; visual consistency / QA pass; thumbnail/safe-zone preview; numbered export package; media/song metadata handling; multi-performer roles / collaboration logic; QR/NFC/physical identifier flow; mobile scan/update path; physical prototype/materials notes</t>
        </is>
      </c>
      <c r="G269" s="10" t="inlineStr">
        <is>
          <t>KaraokeDokie Phases / Modules</t>
        </is>
      </c>
      <c r="H269" s="10" t="inlineStr">
        <is>
          <t>KD phase/module consolidated inventory</t>
        </is>
      </c>
      <c r="I269" s="10" t="inlineStr">
        <is>
          <t>KaraokeDokie</t>
        </is>
      </c>
      <c r="J269" s="10" t="inlineStr"/>
      <c r="K269" s="10" t="inlineStr">
        <is>
          <t>SOURCE INVENTORY / MIXED CANONICALITY</t>
        </is>
      </c>
      <c r="L269" s="10" t="inlineStr">
        <is>
          <t>VENTURE211:073</t>
        </is>
      </c>
      <c r="M269" s="10" t="inlineStr">
        <is>
          <t>Derek_Master_Venture_Inventory_2026-08-05.md</t>
        </is>
      </c>
      <c r="N269" s="10" t="inlineStr"/>
      <c r="O269" s="10" t="inlineStr"/>
      <c r="P269" s="10" t="inlineStr"/>
      <c r="Q269" s="10" t="inlineStr"/>
      <c r="R269" s="10" t="inlineStr">
        <is>
          <t>Medium</t>
        </is>
      </c>
      <c r="S269" s="11" t="n">
        <v>6</v>
      </c>
      <c r="T269" s="10" t="inlineStr"/>
      <c r="U269" s="10" t="inlineStr">
        <is>
          <t>Review candidate</t>
        </is>
      </c>
      <c r="V269" s="10" t="inlineStr">
        <is>
          <t>High</t>
        </is>
      </c>
      <c r="W269" s="10" t="inlineStr">
        <is>
          <t>Low</t>
        </is>
      </c>
      <c r="X269" s="10" t="inlineStr">
        <is>
          <t>Low / optional</t>
        </is>
      </c>
      <c r="Y269" s="10" t="inlineStr">
        <is>
          <t>Low</t>
        </is>
      </c>
      <c r="Z269" s="10" t="inlineStr">
        <is>
          <t>Low</t>
        </is>
      </c>
      <c r="AA269" s="10" t="inlineStr">
        <is>
          <t>Low</t>
        </is>
      </c>
      <c r="AB269" s="10" t="inlineStr">
        <is>
          <t>High</t>
        </is>
      </c>
      <c r="AC269" s="10" t="inlineStr">
        <is>
          <t>High</t>
        </is>
      </c>
      <c r="AD269" s="10" t="inlineStr">
        <is>
          <t>Low</t>
        </is>
      </c>
      <c r="AE269" s="10" t="inlineStr">
        <is>
          <t>Low</t>
        </is>
      </c>
      <c r="AF269" s="10" t="inlineStr">
        <is>
          <t>Low</t>
        </is>
      </c>
      <c r="AG269" s="10" t="inlineStr">
        <is>
          <t>Low</t>
        </is>
      </c>
      <c r="AH269" s="10" t="inlineStr">
        <is>
          <t>Low</t>
        </is>
      </c>
      <c r="AI269" s="10" t="inlineStr">
        <is>
          <t>Image Gen; Audio/Video Processing</t>
        </is>
      </c>
      <c r="AJ269" s="10" t="inlineStr">
        <is>
          <t>media processing cost/format/performance; phase placement and module selection remain Derek-review items</t>
        </is>
      </c>
      <c r="AK269" s="10" t="inlineStr">
        <is>
          <t>Review: KEEP / MODIFY / DEFER / DELETE</t>
        </is>
      </c>
      <c r="AL269" s="10" t="inlineStr">
        <is>
          <t>Inventory classification: KD-P1.5; code: KD-P1.5</t>
        </is>
      </c>
    </row>
    <row r="270" ht="62" customHeight="1">
      <c r="A270" s="3" t="n">
        <v>269</v>
      </c>
      <c r="B270" s="3" t="inlineStr">
        <is>
          <t>Phase 2: Uploaded-Performance Intelligence</t>
        </is>
      </c>
      <c r="C270" s="4" t="inlineStr"/>
      <c r="D270" s="3" t="inlineStr"/>
      <c r="E270" s="3" t="inlineStr">
        <is>
          <t>Users bring MP3/MP4 audio or video after performing elsewhere.</t>
        </is>
      </c>
      <c r="F270" s="3" t="inlineStr">
        <is>
          <t>mobile-first PWA shell; song/title or media intake as phase requires; stateful guided workflow; loading/progress/error/retry states; private-by-default project handling; export/download/share handoff; media/song metadata handling; file upload and validation; media storage/temporary processing policy; download/export pipeline; audio analysis or DSP/processing capability</t>
        </is>
      </c>
      <c r="G270" s="6" t="inlineStr">
        <is>
          <t>KaraokeDokie Phases / Modules</t>
        </is>
      </c>
      <c r="H270" s="6" t="inlineStr">
        <is>
          <t>KD phase/module consolidated inventory</t>
        </is>
      </c>
      <c r="I270" s="6" t="inlineStr">
        <is>
          <t>KaraokeDokie</t>
        </is>
      </c>
      <c r="J270" s="6" t="inlineStr"/>
      <c r="K270" s="6" t="inlineStr">
        <is>
          <t>SOURCE INVENTORY / MIXED CANONICALITY</t>
        </is>
      </c>
      <c r="L270" s="6" t="inlineStr">
        <is>
          <t>VENTURE211:075</t>
        </is>
      </c>
      <c r="M270" s="6" t="inlineStr">
        <is>
          <t>Derek_Master_Venture_Inventory_2026-08-05.md</t>
        </is>
      </c>
      <c r="N270" s="6" t="inlineStr"/>
      <c r="O270" s="6" t="inlineStr"/>
      <c r="P270" s="6" t="inlineStr"/>
      <c r="Q270" s="6" t="inlineStr"/>
      <c r="R270" s="6" t="inlineStr">
        <is>
          <t>Medium</t>
        </is>
      </c>
      <c r="S270" s="7" t="n">
        <v>8</v>
      </c>
      <c r="T270" s="6" t="inlineStr"/>
      <c r="U270" s="6" t="inlineStr">
        <is>
          <t>Review candidate</t>
        </is>
      </c>
      <c r="V270" s="6" t="inlineStr">
        <is>
          <t>High</t>
        </is>
      </c>
      <c r="W270" s="6" t="inlineStr">
        <is>
          <t>Low</t>
        </is>
      </c>
      <c r="X270" s="6" t="inlineStr">
        <is>
          <t>Medium</t>
        </is>
      </c>
      <c r="Y270" s="6" t="inlineStr">
        <is>
          <t>Low</t>
        </is>
      </c>
      <c r="Z270" s="6" t="inlineStr">
        <is>
          <t>High</t>
        </is>
      </c>
      <c r="AA270" s="6" t="inlineStr">
        <is>
          <t>Low</t>
        </is>
      </c>
      <c r="AB270" s="6" t="inlineStr">
        <is>
          <t>Low</t>
        </is>
      </c>
      <c r="AC270" s="6" t="inlineStr">
        <is>
          <t>High</t>
        </is>
      </c>
      <c r="AD270" s="6" t="inlineStr">
        <is>
          <t>High</t>
        </is>
      </c>
      <c r="AE270" s="6" t="inlineStr">
        <is>
          <t>Low</t>
        </is>
      </c>
      <c r="AF270" s="6" t="inlineStr">
        <is>
          <t>Low</t>
        </is>
      </c>
      <c r="AG270" s="6" t="inlineStr">
        <is>
          <t>Low</t>
        </is>
      </c>
      <c r="AH270" s="6" t="inlineStr">
        <is>
          <t>Low</t>
        </is>
      </c>
      <c r="AI270" s="6" t="inlineStr">
        <is>
          <t>Media Upload; Audio/Video Processing; File/Storage/Export; Auth (med)</t>
        </is>
      </c>
      <c r="AJ270" s="6" t="inlineStr">
        <is>
          <t>media processing cost/format/performance; phase placement and module selection remain Derek-review items</t>
        </is>
      </c>
      <c r="AK270" s="6" t="inlineStr">
        <is>
          <t>Review: KEEP / MODIFY / DEFER / DELETE</t>
        </is>
      </c>
      <c r="AL270" s="6" t="inlineStr">
        <is>
          <t>Inventory classification: KD-P2; code: KD-P2</t>
        </is>
      </c>
    </row>
    <row r="271" ht="62" customHeight="1">
      <c r="A271" s="8" t="n">
        <v>270</v>
      </c>
      <c r="B271" s="8" t="inlineStr">
        <is>
          <t>AI Critique + Rating</t>
        </is>
      </c>
      <c r="C271" s="4" t="inlineStr"/>
      <c r="D271" s="8" t="inlineStr"/>
      <c r="E271" s="8" t="inlineStr">
        <is>
          <t>Structured feedback and scoring for a finished performance.</t>
        </is>
      </c>
      <c r="F271" s="8" t="inlineStr">
        <is>
          <t>mobile-first PWA shell; song/title or media intake as phase requires; stateful guided workflow; loading/progress/error/retry states; private-by-default project handling; export/download/share handoff</t>
        </is>
      </c>
      <c r="G271" s="10" t="inlineStr">
        <is>
          <t>KaraokeDokie Phases / Modules</t>
        </is>
      </c>
      <c r="H271" s="10" t="inlineStr">
        <is>
          <t>KD phase/module consolidated inventory</t>
        </is>
      </c>
      <c r="I271" s="10" t="inlineStr">
        <is>
          <t>KaraokeDokie</t>
        </is>
      </c>
      <c r="J271" s="10" t="inlineStr"/>
      <c r="K271" s="10" t="inlineStr">
        <is>
          <t>SOURCE INVENTORY / MIXED CANONICALITY</t>
        </is>
      </c>
      <c r="L271" s="10" t="inlineStr">
        <is>
          <t>VENTURE211:077</t>
        </is>
      </c>
      <c r="M271" s="10" t="inlineStr">
        <is>
          <t>Derek_Master_Venture_Inventory_2026-08-05.md</t>
        </is>
      </c>
      <c r="N271" s="10" t="inlineStr"/>
      <c r="O271" s="10" t="inlineStr"/>
      <c r="P271" s="10" t="inlineStr"/>
      <c r="Q271" s="10" t="inlineStr"/>
      <c r="R271" s="10" t="inlineStr">
        <is>
          <t>Medium</t>
        </is>
      </c>
      <c r="S271" s="11" t="n">
        <v>6</v>
      </c>
      <c r="T271" s="10" t="inlineStr"/>
      <c r="U271" s="10" t="inlineStr">
        <is>
          <t>Review candidate</t>
        </is>
      </c>
      <c r="V271" s="10" t="inlineStr">
        <is>
          <t>High</t>
        </is>
      </c>
      <c r="W271" s="10" t="inlineStr">
        <is>
          <t>Low</t>
        </is>
      </c>
      <c r="X271" s="10" t="inlineStr">
        <is>
          <t>Low / optional</t>
        </is>
      </c>
      <c r="Y271" s="10" t="inlineStr">
        <is>
          <t>Low</t>
        </is>
      </c>
      <c r="Z271" s="10" t="inlineStr">
        <is>
          <t>Low</t>
        </is>
      </c>
      <c r="AA271" s="10" t="inlineStr">
        <is>
          <t>High</t>
        </is>
      </c>
      <c r="AB271" s="10" t="inlineStr">
        <is>
          <t>Low</t>
        </is>
      </c>
      <c r="AC271" s="10" t="inlineStr">
        <is>
          <t>High</t>
        </is>
      </c>
      <c r="AD271" s="10" t="inlineStr">
        <is>
          <t>Low</t>
        </is>
      </c>
      <c r="AE271" s="10" t="inlineStr">
        <is>
          <t>Low</t>
        </is>
      </c>
      <c r="AF271" s="10" t="inlineStr">
        <is>
          <t>Low</t>
        </is>
      </c>
      <c r="AG271" s="10" t="inlineStr">
        <is>
          <t>Low</t>
        </is>
      </c>
      <c r="AH271" s="10" t="inlineStr">
        <is>
          <t>Low</t>
        </is>
      </c>
      <c r="AI271" s="10" t="inlineStr">
        <is>
          <t>AI; Audio/Video Processing</t>
        </is>
      </c>
      <c r="AJ271" s="10" t="inlineStr">
        <is>
          <t>media processing cost/format/performance; phase placement and module selection remain Derek-review items</t>
        </is>
      </c>
      <c r="AK271" s="10" t="inlineStr">
        <is>
          <t>Review: KEEP / MODIFY / DEFER / DELETE</t>
        </is>
      </c>
      <c r="AL271" s="10" t="inlineStr">
        <is>
          <t>Inventory classification: KD-P2; code: KD-P2</t>
        </is>
      </c>
    </row>
    <row r="272" ht="62" customHeight="1">
      <c r="A272" s="3" t="n">
        <v>271</v>
      </c>
      <c r="B272" s="3" t="inlineStr">
        <is>
          <t>Actual Vocal Landmine Detection</t>
        </is>
      </c>
      <c r="C272" s="4" t="inlineStr"/>
      <c r="D272" s="3" t="inlineStr"/>
      <c r="E272" s="3" t="inlineStr">
        <is>
          <t>Finds real pitch, timing, breath, diction, and control problems.</t>
        </is>
      </c>
      <c r="F272" s="3" t="inlineStr">
        <is>
          <t>mobile-first PWA shell; song/title or media intake as phase requires; stateful guided workflow; loading/progress/error/retry states; private-by-default project handling; export/download/share handoff; media/song metadata handling; audio analysis or DSP/processing capability; structured AI analysis / scoring rubric; confidence flags and human-readable rationale</t>
        </is>
      </c>
      <c r="G272" s="6" t="inlineStr">
        <is>
          <t>KaraokeDokie Phases / Modules</t>
        </is>
      </c>
      <c r="H272" s="6" t="inlineStr">
        <is>
          <t>KD phase/module consolidated inventory</t>
        </is>
      </c>
      <c r="I272" s="6" t="inlineStr">
        <is>
          <t>KaraokeDokie</t>
        </is>
      </c>
      <c r="J272" s="6" t="inlineStr"/>
      <c r="K272" s="6" t="inlineStr">
        <is>
          <t>SOURCE INVENTORY / MIXED CANONICALITY</t>
        </is>
      </c>
      <c r="L272" s="6" t="inlineStr">
        <is>
          <t>VENTURE211:078</t>
        </is>
      </c>
      <c r="M272" s="6" t="inlineStr">
        <is>
          <t>Derek_Master_Venture_Inventory_2026-08-05.md</t>
        </is>
      </c>
      <c r="N272" s="6" t="inlineStr"/>
      <c r="O272" s="6" t="inlineStr"/>
      <c r="P272" s="6" t="inlineStr"/>
      <c r="Q272" s="6" t="inlineStr"/>
      <c r="R272" s="6" t="inlineStr">
        <is>
          <t>Medium</t>
        </is>
      </c>
      <c r="S272" s="7" t="n">
        <v>5</v>
      </c>
      <c r="T272" s="6" t="inlineStr"/>
      <c r="U272" s="6" t="inlineStr">
        <is>
          <t>Review candidate</t>
        </is>
      </c>
      <c r="V272" s="6" t="inlineStr">
        <is>
          <t>High</t>
        </is>
      </c>
      <c r="W272" s="6" t="inlineStr">
        <is>
          <t>Low</t>
        </is>
      </c>
      <c r="X272" s="6" t="inlineStr">
        <is>
          <t>Low / optional</t>
        </is>
      </c>
      <c r="Y272" s="6" t="inlineStr">
        <is>
          <t>Low</t>
        </is>
      </c>
      <c r="Z272" s="6" t="inlineStr">
        <is>
          <t>Low</t>
        </is>
      </c>
      <c r="AA272" s="6" t="inlineStr">
        <is>
          <t>Low</t>
        </is>
      </c>
      <c r="AB272" s="6" t="inlineStr">
        <is>
          <t>Low</t>
        </is>
      </c>
      <c r="AC272" s="6" t="inlineStr">
        <is>
          <t>High</t>
        </is>
      </c>
      <c r="AD272" s="6" t="inlineStr">
        <is>
          <t>Low</t>
        </is>
      </c>
      <c r="AE272" s="6" t="inlineStr">
        <is>
          <t>Low</t>
        </is>
      </c>
      <c r="AF272" s="6" t="inlineStr">
        <is>
          <t>Low</t>
        </is>
      </c>
      <c r="AG272" s="6" t="inlineStr">
        <is>
          <t>Low</t>
        </is>
      </c>
      <c r="AH272" s="6" t="inlineStr">
        <is>
          <t>Low</t>
        </is>
      </c>
      <c r="AI272" s="6" t="inlineStr">
        <is>
          <t>Audio/Video Processing</t>
        </is>
      </c>
      <c r="AJ272" s="6" t="inlineStr">
        <is>
          <t>media processing cost/format/performance; phase placement and module selection remain Derek-review items</t>
        </is>
      </c>
      <c r="AK272" s="6" t="inlineStr">
        <is>
          <t>Review: KEEP / MODIFY / DEFER / DELETE</t>
        </is>
      </c>
      <c r="AL272" s="6" t="inlineStr">
        <is>
          <t>Inventory classification: KD-P2; code: KD-P2</t>
        </is>
      </c>
    </row>
    <row r="273" ht="62" customHeight="1">
      <c r="A273" s="8" t="n">
        <v>272</v>
      </c>
      <c r="B273" s="8" t="inlineStr">
        <is>
          <t>Reperformance Blueprint</t>
        </is>
      </c>
      <c r="C273" s="4" t="inlineStr"/>
      <c r="D273" s="8" t="inlineStr"/>
      <c r="E273" s="8" t="inlineStr">
        <is>
          <t>One prioritized improvement per section for the next attempt.</t>
        </is>
      </c>
      <c r="F273" s="8" t="inlineStr">
        <is>
          <t>mobile-first PWA shell; song/title or media intake as phase requires; stateful guided workflow; loading/progress/error/retry states; private-by-default project handling; export/download/share handoff</t>
        </is>
      </c>
      <c r="G273" s="10" t="inlineStr">
        <is>
          <t>KaraokeDokie Phases / Modules</t>
        </is>
      </c>
      <c r="H273" s="10" t="inlineStr">
        <is>
          <t>KD phase/module consolidated inventory</t>
        </is>
      </c>
      <c r="I273" s="10" t="inlineStr">
        <is>
          <t>KaraokeDokie</t>
        </is>
      </c>
      <c r="J273" s="10" t="inlineStr"/>
      <c r="K273" s="10" t="inlineStr">
        <is>
          <t>SOURCE INVENTORY / MIXED CANONICALITY</t>
        </is>
      </c>
      <c r="L273" s="10" t="inlineStr">
        <is>
          <t>VENTURE211:079</t>
        </is>
      </c>
      <c r="M273" s="10" t="inlineStr">
        <is>
          <t>Derek_Master_Venture_Inventory_2026-08-05.md</t>
        </is>
      </c>
      <c r="N273" s="10" t="inlineStr"/>
      <c r="O273" s="10" t="inlineStr"/>
      <c r="P273" s="10" t="inlineStr"/>
      <c r="Q273" s="10" t="inlineStr"/>
      <c r="R273" s="10" t="inlineStr">
        <is>
          <t>Medium</t>
        </is>
      </c>
      <c r="S273" s="11" t="n">
        <v>5</v>
      </c>
      <c r="T273" s="10" t="inlineStr"/>
      <c r="U273" s="10" t="inlineStr">
        <is>
          <t>Review candidate</t>
        </is>
      </c>
      <c r="V273" s="10" t="inlineStr">
        <is>
          <t>High</t>
        </is>
      </c>
      <c r="W273" s="10" t="inlineStr">
        <is>
          <t>Low</t>
        </is>
      </c>
      <c r="X273" s="10" t="inlineStr">
        <is>
          <t>Low / optional</t>
        </is>
      </c>
      <c r="Y273" s="10" t="inlineStr">
        <is>
          <t>Low</t>
        </is>
      </c>
      <c r="Z273" s="10" t="inlineStr">
        <is>
          <t>Low</t>
        </is>
      </c>
      <c r="AA273" s="10" t="inlineStr">
        <is>
          <t>Low</t>
        </is>
      </c>
      <c r="AB273" s="10" t="inlineStr">
        <is>
          <t>Low</t>
        </is>
      </c>
      <c r="AC273" s="10" t="inlineStr">
        <is>
          <t>High</t>
        </is>
      </c>
      <c r="AD273" s="10" t="inlineStr">
        <is>
          <t>Low</t>
        </is>
      </c>
      <c r="AE273" s="10" t="inlineStr">
        <is>
          <t>Low</t>
        </is>
      </c>
      <c r="AF273" s="10" t="inlineStr">
        <is>
          <t>Low</t>
        </is>
      </c>
      <c r="AG273" s="10" t="inlineStr">
        <is>
          <t>Low</t>
        </is>
      </c>
      <c r="AH273" s="10" t="inlineStr">
        <is>
          <t>Low</t>
        </is>
      </c>
      <c r="AI273" s="10" t="inlineStr">
        <is>
          <t>Audio/Video Processing</t>
        </is>
      </c>
      <c r="AJ273" s="10" t="inlineStr">
        <is>
          <t>media processing cost/format/performance; phase placement and module selection remain Derek-review items</t>
        </is>
      </c>
      <c r="AK273" s="10" t="inlineStr">
        <is>
          <t>Review: KEEP / MODIFY / DEFER / DELETE</t>
        </is>
      </c>
      <c r="AL273" s="10" t="inlineStr">
        <is>
          <t>Inventory classification: KD-P2; code: KD-P2</t>
        </is>
      </c>
    </row>
    <row r="274" ht="62" customHeight="1">
      <c r="A274" s="3" t="n">
        <v>273</v>
      </c>
      <c r="B274" s="3" t="inlineStr">
        <is>
          <t>Hardest Eight Seconds</t>
        </is>
      </c>
      <c r="C274" s="4" t="inlineStr"/>
      <c r="D274" s="3" t="inlineStr"/>
      <c r="E274" s="3" t="inlineStr">
        <is>
          <t>Extracts the most valuable micro-loop for practice.</t>
        </is>
      </c>
      <c r="F274" s="3" t="inlineStr">
        <is>
          <t>mobile-first PWA shell; song/title or media intake as phase requires; stateful guided workflow; loading/progress/error/retry states; private-by-default project handling; export/download/share handoff; media/song metadata handling; audio analysis or DSP/processing capability</t>
        </is>
      </c>
      <c r="G274" s="6" t="inlineStr">
        <is>
          <t>KaraokeDokie Phases / Modules</t>
        </is>
      </c>
      <c r="H274" s="6" t="inlineStr">
        <is>
          <t>KD phase/module consolidated inventory</t>
        </is>
      </c>
      <c r="I274" s="6" t="inlineStr">
        <is>
          <t>KaraokeDokie</t>
        </is>
      </c>
      <c r="J274" s="6" t="inlineStr"/>
      <c r="K274" s="6" t="inlineStr">
        <is>
          <t>SOURCE INVENTORY / MIXED CANONICALITY</t>
        </is>
      </c>
      <c r="L274" s="6" t="inlineStr">
        <is>
          <t>VENTURE211:080</t>
        </is>
      </c>
      <c r="M274" s="6" t="inlineStr">
        <is>
          <t>Derek_Master_Venture_Inventory_2026-08-05.md</t>
        </is>
      </c>
      <c r="N274" s="6" t="inlineStr"/>
      <c r="O274" s="6" t="inlineStr"/>
      <c r="P274" s="6" t="inlineStr"/>
      <c r="Q274" s="6" t="inlineStr"/>
      <c r="R274" s="6" t="inlineStr">
        <is>
          <t>Medium</t>
        </is>
      </c>
      <c r="S274" s="7" t="n">
        <v>6</v>
      </c>
      <c r="T274" s="6" t="inlineStr"/>
      <c r="U274" s="6" t="inlineStr">
        <is>
          <t>Review candidate</t>
        </is>
      </c>
      <c r="V274" s="6" t="inlineStr">
        <is>
          <t>High</t>
        </is>
      </c>
      <c r="W274" s="6" t="inlineStr">
        <is>
          <t>Low</t>
        </is>
      </c>
      <c r="X274" s="6" t="inlineStr">
        <is>
          <t>Low / optional</t>
        </is>
      </c>
      <c r="Y274" s="6" t="inlineStr">
        <is>
          <t>Low</t>
        </is>
      </c>
      <c r="Z274" s="6" t="inlineStr">
        <is>
          <t>Low</t>
        </is>
      </c>
      <c r="AA274" s="6" t="inlineStr">
        <is>
          <t>High</t>
        </is>
      </c>
      <c r="AB274" s="6" t="inlineStr">
        <is>
          <t>Low</t>
        </is>
      </c>
      <c r="AC274" s="6" t="inlineStr">
        <is>
          <t>High</t>
        </is>
      </c>
      <c r="AD274" s="6" t="inlineStr">
        <is>
          <t>Low</t>
        </is>
      </c>
      <c r="AE274" s="6" t="inlineStr">
        <is>
          <t>Low</t>
        </is>
      </c>
      <c r="AF274" s="6" t="inlineStr">
        <is>
          <t>Low</t>
        </is>
      </c>
      <c r="AG274" s="6" t="inlineStr">
        <is>
          <t>Low</t>
        </is>
      </c>
      <c r="AH274" s="6" t="inlineStr">
        <is>
          <t>Low</t>
        </is>
      </c>
      <c r="AI274" s="6" t="inlineStr">
        <is>
          <t>AI; Audio/Video Processing</t>
        </is>
      </c>
      <c r="AJ274" s="6" t="inlineStr">
        <is>
          <t>media processing cost/format/performance; phase placement and module selection remain Derek-review items</t>
        </is>
      </c>
      <c r="AK274" s="6" t="inlineStr">
        <is>
          <t>Review: KEEP / MODIFY / DEFER / DELETE</t>
        </is>
      </c>
      <c r="AL274" s="6" t="inlineStr">
        <is>
          <t>Inventory classification: KD-P2; code: KD-P2</t>
        </is>
      </c>
    </row>
    <row r="275" ht="62" customHeight="1">
      <c r="A275" s="8" t="n">
        <v>274</v>
      </c>
      <c r="B275" s="8" t="inlineStr">
        <is>
          <t>Visual Auto-Sync</t>
        </is>
      </c>
      <c r="C275" s="4" t="inlineStr"/>
      <c r="D275" s="8" t="inlineStr"/>
      <c r="E275" s="8" t="inlineStr">
        <is>
          <t>Places images against the actual recorded structure and timestamps.</t>
        </is>
      </c>
      <c r="F275" s="8" t="inlineStr">
        <is>
          <t>mobile-first PWA shell; song/title or media intake as phase requires; stateful guided workflow; loading/progress/error/retry states; private-by-default project handling; export/download/share handoff; image generation or image-intake flow; visual consistency / QA pass; thumbnail/safe-zone preview; numbered export package</t>
        </is>
      </c>
      <c r="G275" s="10" t="inlineStr">
        <is>
          <t>KaraokeDokie Phases / Modules</t>
        </is>
      </c>
      <c r="H275" s="10" t="inlineStr">
        <is>
          <t>KD phase/module consolidated inventory</t>
        </is>
      </c>
      <c r="I275" s="10" t="inlineStr">
        <is>
          <t>KaraokeDokie</t>
        </is>
      </c>
      <c r="J275" s="10" t="inlineStr"/>
      <c r="K275" s="10" t="inlineStr">
        <is>
          <t>SOURCE INVENTORY / MIXED CANONICALITY</t>
        </is>
      </c>
      <c r="L275" s="10" t="inlineStr">
        <is>
          <t>VENTURE211:081</t>
        </is>
      </c>
      <c r="M275" s="10" t="inlineStr">
        <is>
          <t>Derek_Master_Venture_Inventory_2026-08-05.md</t>
        </is>
      </c>
      <c r="N275" s="10" t="inlineStr"/>
      <c r="O275" s="10" t="inlineStr"/>
      <c r="P275" s="10" t="inlineStr"/>
      <c r="Q275" s="10" t="inlineStr"/>
      <c r="R275" s="10" t="inlineStr">
        <is>
          <t>Medium</t>
        </is>
      </c>
      <c r="S275" s="11" t="n">
        <v>8</v>
      </c>
      <c r="T275" s="10" t="inlineStr"/>
      <c r="U275" s="10" t="inlineStr">
        <is>
          <t>Review candidate</t>
        </is>
      </c>
      <c r="V275" s="10" t="inlineStr">
        <is>
          <t>High</t>
        </is>
      </c>
      <c r="W275" s="10" t="inlineStr">
        <is>
          <t>Low</t>
        </is>
      </c>
      <c r="X275" s="10" t="inlineStr">
        <is>
          <t>Low / optional</t>
        </is>
      </c>
      <c r="Y275" s="10" t="inlineStr">
        <is>
          <t>Low</t>
        </is>
      </c>
      <c r="Z275" s="10" t="inlineStr">
        <is>
          <t>High</t>
        </is>
      </c>
      <c r="AA275" s="10" t="inlineStr">
        <is>
          <t>High</t>
        </is>
      </c>
      <c r="AB275" s="10" t="inlineStr">
        <is>
          <t>High</t>
        </is>
      </c>
      <c r="AC275" s="10" t="inlineStr">
        <is>
          <t>High</t>
        </is>
      </c>
      <c r="AD275" s="10" t="inlineStr">
        <is>
          <t>Low</t>
        </is>
      </c>
      <c r="AE275" s="10" t="inlineStr">
        <is>
          <t>Low</t>
        </is>
      </c>
      <c r="AF275" s="10" t="inlineStr">
        <is>
          <t>Low</t>
        </is>
      </c>
      <c r="AG275" s="10" t="inlineStr">
        <is>
          <t>Low</t>
        </is>
      </c>
      <c r="AH275" s="10" t="inlineStr">
        <is>
          <t>Low</t>
        </is>
      </c>
      <c r="AI275" s="10" t="inlineStr">
        <is>
          <t>Media Upload; AI; Image Gen; Audio/Video Processing</t>
        </is>
      </c>
      <c r="AJ275" s="10" t="inlineStr">
        <is>
          <t>media processing cost/format/performance; phase placement and module selection remain Derek-review items</t>
        </is>
      </c>
      <c r="AK275" s="10" t="inlineStr">
        <is>
          <t>Review: KEEP / MODIFY / DEFER / DELETE</t>
        </is>
      </c>
      <c r="AL275" s="10" t="inlineStr">
        <is>
          <t>Inventory classification: KD-P2; code: KD-P2</t>
        </is>
      </c>
    </row>
    <row r="276" ht="62" customHeight="1">
      <c r="A276" s="3" t="n">
        <v>275</v>
      </c>
      <c r="B276" s="3" t="inlineStr">
        <is>
          <t>Duet Fairness Auditor</t>
        </is>
      </c>
      <c r="C276" s="4" t="inlineStr"/>
      <c r="D276" s="3" t="inlineStr"/>
      <c r="E276" s="3" t="inlineStr">
        <is>
          <t>Measures contribution, volume, spotlight, and balance.</t>
        </is>
      </c>
      <c r="F276" s="3" t="inlineStr">
        <is>
          <t>mobile-first PWA shell; song/title or media intake as phase requires; stateful guided workflow; loading/progress/error/retry states; private-by-default project handling; export/download/share handoff; media/song metadata handling; multi-performer roles / collaboration logic; QR/NFC/physical identifier flow; mobile scan/update path; physical prototype/materials notes</t>
        </is>
      </c>
      <c r="G276" s="6" t="inlineStr">
        <is>
          <t>KaraokeDokie Phases / Modules</t>
        </is>
      </c>
      <c r="H276" s="6" t="inlineStr">
        <is>
          <t>KD phase/module consolidated inventory</t>
        </is>
      </c>
      <c r="I276" s="6" t="inlineStr">
        <is>
          <t>KaraokeDokie</t>
        </is>
      </c>
      <c r="J276" s="6" t="inlineStr"/>
      <c r="K276" s="6" t="inlineStr">
        <is>
          <t>SOURCE INVENTORY / MIXED CANONICALITY</t>
        </is>
      </c>
      <c r="L276" s="6" t="inlineStr">
        <is>
          <t>VENTURE211:083</t>
        </is>
      </c>
      <c r="M276" s="6" t="inlineStr">
        <is>
          <t>Derek_Master_Venture_Inventory_2026-08-05.md</t>
        </is>
      </c>
      <c r="N276" s="6" t="inlineStr"/>
      <c r="O276" s="6" t="inlineStr"/>
      <c r="P276" s="6" t="inlineStr"/>
      <c r="Q276" s="6" t="inlineStr"/>
      <c r="R276" s="6" t="inlineStr">
        <is>
          <t>Medium</t>
        </is>
      </c>
      <c r="S276" s="7" t="n">
        <v>6</v>
      </c>
      <c r="T276" s="6" t="inlineStr"/>
      <c r="U276" s="6" t="inlineStr">
        <is>
          <t>Review candidate</t>
        </is>
      </c>
      <c r="V276" s="6" t="inlineStr">
        <is>
          <t>High</t>
        </is>
      </c>
      <c r="W276" s="6" t="inlineStr">
        <is>
          <t>Low</t>
        </is>
      </c>
      <c r="X276" s="6" t="inlineStr">
        <is>
          <t>Low / optional</t>
        </is>
      </c>
      <c r="Y276" s="6" t="inlineStr">
        <is>
          <t>Low</t>
        </is>
      </c>
      <c r="Z276" s="6" t="inlineStr">
        <is>
          <t>Low</t>
        </is>
      </c>
      <c r="AA276" s="6" t="inlineStr">
        <is>
          <t>High</t>
        </is>
      </c>
      <c r="AB276" s="6" t="inlineStr">
        <is>
          <t>Low</t>
        </is>
      </c>
      <c r="AC276" s="6" t="inlineStr">
        <is>
          <t>High</t>
        </is>
      </c>
      <c r="AD276" s="6" t="inlineStr">
        <is>
          <t>Low</t>
        </is>
      </c>
      <c r="AE276" s="6" t="inlineStr">
        <is>
          <t>Low</t>
        </is>
      </c>
      <c r="AF276" s="6" t="inlineStr">
        <is>
          <t>Low</t>
        </is>
      </c>
      <c r="AG276" s="6" t="inlineStr">
        <is>
          <t>Low</t>
        </is>
      </c>
      <c r="AH276" s="6" t="inlineStr">
        <is>
          <t>Low</t>
        </is>
      </c>
      <c r="AI276" s="6" t="inlineStr">
        <is>
          <t>AI; Audio/Video Processing</t>
        </is>
      </c>
      <c r="AJ276" s="6" t="inlineStr">
        <is>
          <t>media processing cost/format/performance; phase placement and module selection remain Derek-review items</t>
        </is>
      </c>
      <c r="AK276" s="6" t="inlineStr">
        <is>
          <t>Review: KEEP / MODIFY / DEFER / DELETE</t>
        </is>
      </c>
      <c r="AL276" s="6" t="inlineStr">
        <is>
          <t>Inventory classification: KD-P2; code: KD-P2</t>
        </is>
      </c>
    </row>
    <row r="277" ht="62" customHeight="1">
      <c r="A277" s="8" t="n">
        <v>276</v>
      </c>
      <c r="B277" s="8" t="inlineStr">
        <is>
          <t>Best-Take Compiler</t>
        </is>
      </c>
      <c r="C277" s="4" t="inlineStr"/>
      <c r="D277" s="8" t="inlineStr"/>
      <c r="E277" s="8" t="inlineStr">
        <is>
          <t>Combines the strongest sections of multiple takes.</t>
        </is>
      </c>
      <c r="F277" s="8" t="inlineStr">
        <is>
          <t>mobile-first PWA shell; song/title or media intake as phase requires; stateful guided workflow; loading/progress/error/retry states; private-by-default project handling; export/download/share handoff; media/song metadata handling; file upload and validation; media storage/temporary processing policy; download/export pipeline; audio analysis or DSP/processing capability</t>
        </is>
      </c>
      <c r="G277" s="10" t="inlineStr">
        <is>
          <t>KaraokeDokie Phases / Modules</t>
        </is>
      </c>
      <c r="H277" s="10" t="inlineStr">
        <is>
          <t>KD phase/module consolidated inventory</t>
        </is>
      </c>
      <c r="I277" s="10" t="inlineStr">
        <is>
          <t>KaraokeDokie</t>
        </is>
      </c>
      <c r="J277" s="10" t="inlineStr"/>
      <c r="K277" s="10" t="inlineStr">
        <is>
          <t>SOURCE INVENTORY / MIXED CANONICALITY</t>
        </is>
      </c>
      <c r="L277" s="10" t="inlineStr">
        <is>
          <t>VENTURE211:084</t>
        </is>
      </c>
      <c r="M277" s="10" t="inlineStr">
        <is>
          <t>Derek_Master_Venture_Inventory_2026-08-05.md</t>
        </is>
      </c>
      <c r="N277" s="10" t="inlineStr"/>
      <c r="O277" s="10" t="inlineStr"/>
      <c r="P277" s="10" t="inlineStr"/>
      <c r="Q277" s="10" t="inlineStr"/>
      <c r="R277" s="10" t="inlineStr">
        <is>
          <t>Medium</t>
        </is>
      </c>
      <c r="S277" s="11" t="n">
        <v>5</v>
      </c>
      <c r="T277" s="10" t="inlineStr"/>
      <c r="U277" s="10" t="inlineStr">
        <is>
          <t>Review candidate</t>
        </is>
      </c>
      <c r="V277" s="10" t="inlineStr">
        <is>
          <t>High</t>
        </is>
      </c>
      <c r="W277" s="10" t="inlineStr">
        <is>
          <t>Low</t>
        </is>
      </c>
      <c r="X277" s="10" t="inlineStr">
        <is>
          <t>Low / optional</t>
        </is>
      </c>
      <c r="Y277" s="10" t="inlineStr">
        <is>
          <t>Low</t>
        </is>
      </c>
      <c r="Z277" s="10" t="inlineStr">
        <is>
          <t>Low</t>
        </is>
      </c>
      <c r="AA277" s="10" t="inlineStr">
        <is>
          <t>Low</t>
        </is>
      </c>
      <c r="AB277" s="10" t="inlineStr">
        <is>
          <t>Low</t>
        </is>
      </c>
      <c r="AC277" s="10" t="inlineStr">
        <is>
          <t>High</t>
        </is>
      </c>
      <c r="AD277" s="10" t="inlineStr">
        <is>
          <t>Low</t>
        </is>
      </c>
      <c r="AE277" s="10" t="inlineStr">
        <is>
          <t>Low</t>
        </is>
      </c>
      <c r="AF277" s="10" t="inlineStr">
        <is>
          <t>Low</t>
        </is>
      </c>
      <c r="AG277" s="10" t="inlineStr">
        <is>
          <t>Low</t>
        </is>
      </c>
      <c r="AH277" s="10" t="inlineStr">
        <is>
          <t>Low</t>
        </is>
      </c>
      <c r="AI277" s="10" t="inlineStr">
        <is>
          <t>Audio/Video Processing</t>
        </is>
      </c>
      <c r="AJ277" s="10" t="inlineStr">
        <is>
          <t>media processing cost/format/performance; phase placement and module selection remain Derek-review items</t>
        </is>
      </c>
      <c r="AK277" s="10" t="inlineStr">
        <is>
          <t>Review: KEEP / MODIFY / DEFER / DELETE</t>
        </is>
      </c>
      <c r="AL277" s="10" t="inlineStr">
        <is>
          <t>Inventory classification: KD-P2; code: KD-P2</t>
        </is>
      </c>
    </row>
    <row r="278" ht="62" customHeight="1">
      <c r="A278" s="3" t="n">
        <v>277</v>
      </c>
      <c r="B278" s="3" t="inlineStr">
        <is>
          <t>Repair Studio / Remaster</t>
        </is>
      </c>
      <c r="C278" s="4" t="inlineStr"/>
      <c r="D278" s="3" t="inlineStr"/>
      <c r="E278" s="3" t="inlineStr">
        <is>
          <t>Noise reduction, leveling, EQ, de-essing, stereo work, and gentle pitch/timing help using dedicated DSP.</t>
        </is>
      </c>
      <c r="F278" s="3" t="inlineStr">
        <is>
          <t>mobile-first PWA shell; song/title or media intake as phase requires; stateful guided workflow; loading/progress/error/retry states; private-by-default project handling; export/download/share handoff; media/song metadata handling; file upload and validation; media storage/temporary processing policy; download/export pipeline; audio analysis or DSP/processing capability</t>
        </is>
      </c>
      <c r="G278" s="6" t="inlineStr">
        <is>
          <t>KaraokeDokie Phases / Modules</t>
        </is>
      </c>
      <c r="H278" s="6" t="inlineStr">
        <is>
          <t>KD phase/module consolidated inventory</t>
        </is>
      </c>
      <c r="I278" s="6" t="inlineStr">
        <is>
          <t>KaraokeDokie</t>
        </is>
      </c>
      <c r="J278" s="6" t="inlineStr"/>
      <c r="K278" s="6" t="inlineStr">
        <is>
          <t>SOURCE INVENTORY / MIXED CANONICALITY</t>
        </is>
      </c>
      <c r="L278" s="6" t="inlineStr">
        <is>
          <t>VENTURE211:085</t>
        </is>
      </c>
      <c r="M278" s="6" t="inlineStr">
        <is>
          <t>Derek_Master_Venture_Inventory_2026-08-05.md</t>
        </is>
      </c>
      <c r="N278" s="6" t="inlineStr"/>
      <c r="O278" s="6" t="inlineStr"/>
      <c r="P278" s="6" t="inlineStr"/>
      <c r="Q278" s="6" t="inlineStr"/>
      <c r="R278" s="6" t="inlineStr">
        <is>
          <t>Medium</t>
        </is>
      </c>
      <c r="S278" s="7" t="n">
        <v>6</v>
      </c>
      <c r="T278" s="6" t="inlineStr"/>
      <c r="U278" s="6" t="inlineStr">
        <is>
          <t>Review candidate</t>
        </is>
      </c>
      <c r="V278" s="6" t="inlineStr">
        <is>
          <t>High</t>
        </is>
      </c>
      <c r="W278" s="6" t="inlineStr">
        <is>
          <t>Low</t>
        </is>
      </c>
      <c r="X278" s="6" t="inlineStr">
        <is>
          <t>Low / optional</t>
        </is>
      </c>
      <c r="Y278" s="6" t="inlineStr">
        <is>
          <t>Low</t>
        </is>
      </c>
      <c r="Z278" s="6" t="inlineStr">
        <is>
          <t>Low</t>
        </is>
      </c>
      <c r="AA278" s="6" t="inlineStr">
        <is>
          <t>High</t>
        </is>
      </c>
      <c r="AB278" s="6" t="inlineStr">
        <is>
          <t>Low</t>
        </is>
      </c>
      <c r="AC278" s="6" t="inlineStr">
        <is>
          <t>High</t>
        </is>
      </c>
      <c r="AD278" s="6" t="inlineStr">
        <is>
          <t>Low</t>
        </is>
      </c>
      <c r="AE278" s="6" t="inlineStr">
        <is>
          <t>Low</t>
        </is>
      </c>
      <c r="AF278" s="6" t="inlineStr">
        <is>
          <t>Low</t>
        </is>
      </c>
      <c r="AG278" s="6" t="inlineStr">
        <is>
          <t>Low</t>
        </is>
      </c>
      <c r="AH278" s="6" t="inlineStr">
        <is>
          <t>Low</t>
        </is>
      </c>
      <c r="AI278" s="6" t="inlineStr">
        <is>
          <t>AI; Audio/Video Processing</t>
        </is>
      </c>
      <c r="AJ278" s="6" t="inlineStr">
        <is>
          <t>media processing cost/format/performance; phase placement and module selection remain Derek-review items</t>
        </is>
      </c>
      <c r="AK278" s="6" t="inlineStr">
        <is>
          <t>Review: KEEP / MODIFY / DEFER / DELETE</t>
        </is>
      </c>
      <c r="AL278" s="6" t="inlineStr">
        <is>
          <t>Inventory classification: KD-P2; code: KD-P2</t>
        </is>
      </c>
    </row>
    <row r="279" ht="62" customHeight="1">
      <c r="A279" s="8" t="n">
        <v>278</v>
      </c>
      <c r="B279" s="8" t="inlineStr">
        <is>
          <t>Before/After Ledger</t>
        </is>
      </c>
      <c r="C279" s="4" t="inlineStr"/>
      <c r="D279" s="8" t="inlineStr"/>
      <c r="E279" s="8" t="inlineStr">
        <is>
          <t>Clearly states every alteration instead of letting AI wear a fake moustache.</t>
        </is>
      </c>
      <c r="F279" s="8" t="inlineStr">
        <is>
          <t>mobile-first PWA shell; song/title or media intake as phase requires; stateful guided workflow; loading/progress/error/retry states; private-by-default project handling; export/download/share handoff</t>
        </is>
      </c>
      <c r="G279" s="10" t="inlineStr">
        <is>
          <t>KaraokeDokie Phases / Modules</t>
        </is>
      </c>
      <c r="H279" s="10" t="inlineStr">
        <is>
          <t>KD phase/module consolidated inventory</t>
        </is>
      </c>
      <c r="I279" s="10" t="inlineStr">
        <is>
          <t>KaraokeDokie</t>
        </is>
      </c>
      <c r="J279" s="10" t="inlineStr"/>
      <c r="K279" s="10" t="inlineStr">
        <is>
          <t>SOURCE INVENTORY / MIXED CANONICALITY</t>
        </is>
      </c>
      <c r="L279" s="10" t="inlineStr">
        <is>
          <t>VENTURE211:086</t>
        </is>
      </c>
      <c r="M279" s="10" t="inlineStr">
        <is>
          <t>Derek_Master_Venture_Inventory_2026-08-05.md</t>
        </is>
      </c>
      <c r="N279" s="10" t="inlineStr"/>
      <c r="O279" s="10" t="inlineStr"/>
      <c r="P279" s="10" t="inlineStr"/>
      <c r="Q279" s="10" t="inlineStr"/>
      <c r="R279" s="10" t="inlineStr">
        <is>
          <t>Medium</t>
        </is>
      </c>
      <c r="S279" s="11" t="n">
        <v>7</v>
      </c>
      <c r="T279" s="10" t="inlineStr"/>
      <c r="U279" s="10" t="inlineStr">
        <is>
          <t>Review candidate</t>
        </is>
      </c>
      <c r="V279" s="10" t="inlineStr">
        <is>
          <t>High</t>
        </is>
      </c>
      <c r="W279" s="10" t="inlineStr">
        <is>
          <t>Low</t>
        </is>
      </c>
      <c r="X279" s="10" t="inlineStr">
        <is>
          <t>Low / optional</t>
        </is>
      </c>
      <c r="Y279" s="10" t="inlineStr">
        <is>
          <t>High</t>
        </is>
      </c>
      <c r="Z279" s="10" t="inlineStr">
        <is>
          <t>Low</t>
        </is>
      </c>
      <c r="AA279" s="10" t="inlineStr">
        <is>
          <t>High</t>
        </is>
      </c>
      <c r="AB279" s="10" t="inlineStr">
        <is>
          <t>Low</t>
        </is>
      </c>
      <c r="AC279" s="10" t="inlineStr">
        <is>
          <t>High</t>
        </is>
      </c>
      <c r="AD279" s="10" t="inlineStr">
        <is>
          <t>Low</t>
        </is>
      </c>
      <c r="AE279" s="10" t="inlineStr">
        <is>
          <t>Low</t>
        </is>
      </c>
      <c r="AF279" s="10" t="inlineStr">
        <is>
          <t>Low</t>
        </is>
      </c>
      <c r="AG279" s="10" t="inlineStr">
        <is>
          <t>Low</t>
        </is>
      </c>
      <c r="AH279" s="10" t="inlineStr">
        <is>
          <t>Low</t>
        </is>
      </c>
      <c r="AI279" s="10" t="inlineStr">
        <is>
          <t>Database; AI; Audio/Video Processing</t>
        </is>
      </c>
      <c r="AJ279" s="10" t="inlineStr">
        <is>
          <t>media processing cost/format/performance; phase placement and module selection remain Derek-review items</t>
        </is>
      </c>
      <c r="AK279" s="10" t="inlineStr">
        <is>
          <t>Review: KEEP / MODIFY / DEFER / DELETE</t>
        </is>
      </c>
      <c r="AL279" s="10" t="inlineStr">
        <is>
          <t>Inventory classification: KD-P2; code: KD-P2</t>
        </is>
      </c>
    </row>
    <row r="280" ht="62" customHeight="1">
      <c r="A280" s="3" t="n">
        <v>279</v>
      </c>
      <c r="B280" s="3" t="inlineStr">
        <is>
          <t>Highlight Miner</t>
        </is>
      </c>
      <c r="C280" s="4" t="inlineStr"/>
      <c r="D280" s="3" t="inlineStr"/>
      <c r="E280" s="3" t="inlineStr">
        <is>
          <t>Finds the strongest moments for teasers and promotional clips.</t>
        </is>
      </c>
      <c r="F280" s="3" t="inlineStr">
        <is>
          <t>mobile-first PWA shell; song/title or media intake as phase requires; stateful guided workflow; loading/progress/error/retry states; private-by-default project handling; export/download/share handoff; QR/NFC/physical identifier flow; mobile scan/update path; physical prototype/materials notes</t>
        </is>
      </c>
      <c r="G280" s="6" t="inlineStr">
        <is>
          <t>KaraokeDokie Phases / Modules</t>
        </is>
      </c>
      <c r="H280" s="6" t="inlineStr">
        <is>
          <t>KD phase/module consolidated inventory</t>
        </is>
      </c>
      <c r="I280" s="6" t="inlineStr">
        <is>
          <t>KaraokeDokie</t>
        </is>
      </c>
      <c r="J280" s="6" t="inlineStr"/>
      <c r="K280" s="6" t="inlineStr">
        <is>
          <t>SOURCE INVENTORY / MIXED CANONICALITY</t>
        </is>
      </c>
      <c r="L280" s="6" t="inlineStr">
        <is>
          <t>VENTURE211:087</t>
        </is>
      </c>
      <c r="M280" s="6" t="inlineStr">
        <is>
          <t>Derek_Master_Venture_Inventory_2026-08-05.md</t>
        </is>
      </c>
      <c r="N280" s="6" t="inlineStr"/>
      <c r="O280" s="6" t="inlineStr"/>
      <c r="P280" s="6" t="inlineStr"/>
      <c r="Q280" s="6" t="inlineStr"/>
      <c r="R280" s="6" t="inlineStr">
        <is>
          <t>Medium</t>
        </is>
      </c>
      <c r="S280" s="7" t="n">
        <v>5</v>
      </c>
      <c r="T280" s="6" t="inlineStr"/>
      <c r="U280" s="6" t="inlineStr">
        <is>
          <t>Review candidate</t>
        </is>
      </c>
      <c r="V280" s="6" t="inlineStr">
        <is>
          <t>High</t>
        </is>
      </c>
      <c r="W280" s="6" t="inlineStr">
        <is>
          <t>Low</t>
        </is>
      </c>
      <c r="X280" s="6" t="inlineStr">
        <is>
          <t>Low / optional</t>
        </is>
      </c>
      <c r="Y280" s="6" t="inlineStr">
        <is>
          <t>Low</t>
        </is>
      </c>
      <c r="Z280" s="6" t="inlineStr">
        <is>
          <t>Low</t>
        </is>
      </c>
      <c r="AA280" s="6" t="inlineStr">
        <is>
          <t>Low</t>
        </is>
      </c>
      <c r="AB280" s="6" t="inlineStr">
        <is>
          <t>Low</t>
        </is>
      </c>
      <c r="AC280" s="6" t="inlineStr">
        <is>
          <t>High</t>
        </is>
      </c>
      <c r="AD280" s="6" t="inlineStr">
        <is>
          <t>Low</t>
        </is>
      </c>
      <c r="AE280" s="6" t="inlineStr">
        <is>
          <t>Low</t>
        </is>
      </c>
      <c r="AF280" s="6" t="inlineStr">
        <is>
          <t>Low</t>
        </is>
      </c>
      <c r="AG280" s="6" t="inlineStr">
        <is>
          <t>Low</t>
        </is>
      </c>
      <c r="AH280" s="6" t="inlineStr">
        <is>
          <t>Low</t>
        </is>
      </c>
      <c r="AI280" s="6" t="inlineStr">
        <is>
          <t>Audio/Video Processing</t>
        </is>
      </c>
      <c r="AJ280" s="6" t="inlineStr">
        <is>
          <t>media processing cost/format/performance; phase placement and module selection remain Derek-review items</t>
        </is>
      </c>
      <c r="AK280" s="6" t="inlineStr">
        <is>
          <t>Review: KEEP / MODIFY / DEFER / DELETE</t>
        </is>
      </c>
      <c r="AL280" s="6" t="inlineStr">
        <is>
          <t>Inventory classification: KD-P2; code: KD-P2</t>
        </is>
      </c>
    </row>
    <row r="281" ht="62" customHeight="1">
      <c r="A281" s="8" t="n">
        <v>280</v>
      </c>
      <c r="B281" s="8" t="inlineStr">
        <is>
          <t>Vocal Progress Timeline</t>
        </is>
      </c>
      <c r="C281" s="4" t="inlineStr"/>
      <c r="D281" s="8" t="inlineStr"/>
      <c r="E281" s="8" t="inlineStr">
        <is>
          <t>Tracks improvement across songs and months.</t>
        </is>
      </c>
      <c r="F281" s="8" t="inlineStr">
        <is>
          <t>mobile-first PWA shell; song/title or media intake as phase requires; stateful guided workflow; loading/progress/error/retry states; private-by-default project handling; export/download/share handoff; media/song metadata handling; audio analysis or DSP/processing capability</t>
        </is>
      </c>
      <c r="G281" s="10" t="inlineStr">
        <is>
          <t>KaraokeDokie Phases / Modules</t>
        </is>
      </c>
      <c r="H281" s="10" t="inlineStr">
        <is>
          <t>KD phase/module consolidated inventory</t>
        </is>
      </c>
      <c r="I281" s="10" t="inlineStr">
        <is>
          <t>KaraokeDokie</t>
        </is>
      </c>
      <c r="J281" s="10" t="inlineStr"/>
      <c r="K281" s="10" t="inlineStr">
        <is>
          <t>SOURCE INVENTORY / MIXED CANONICALITY</t>
        </is>
      </c>
      <c r="L281" s="10" t="inlineStr">
        <is>
          <t>VENTURE211:088</t>
        </is>
      </c>
      <c r="M281" s="10" t="inlineStr">
        <is>
          <t>Derek_Master_Venture_Inventory_2026-08-05.md</t>
        </is>
      </c>
      <c r="N281" s="10" t="inlineStr"/>
      <c r="O281" s="10" t="inlineStr"/>
      <c r="P281" s="10" t="inlineStr"/>
      <c r="Q281" s="10" t="inlineStr"/>
      <c r="R281" s="10" t="inlineStr">
        <is>
          <t>Medium</t>
        </is>
      </c>
      <c r="S281" s="11" t="n">
        <v>5</v>
      </c>
      <c r="T281" s="10" t="inlineStr"/>
      <c r="U281" s="10" t="inlineStr">
        <is>
          <t>Review candidate</t>
        </is>
      </c>
      <c r="V281" s="10" t="inlineStr">
        <is>
          <t>High</t>
        </is>
      </c>
      <c r="W281" s="10" t="inlineStr">
        <is>
          <t>Low</t>
        </is>
      </c>
      <c r="X281" s="10" t="inlineStr">
        <is>
          <t>Low / optional</t>
        </is>
      </c>
      <c r="Y281" s="10" t="inlineStr">
        <is>
          <t>Low</t>
        </is>
      </c>
      <c r="Z281" s="10" t="inlineStr">
        <is>
          <t>Low</t>
        </is>
      </c>
      <c r="AA281" s="10" t="inlineStr">
        <is>
          <t>Low</t>
        </is>
      </c>
      <c r="AB281" s="10" t="inlineStr">
        <is>
          <t>Low</t>
        </is>
      </c>
      <c r="AC281" s="10" t="inlineStr">
        <is>
          <t>High</t>
        </is>
      </c>
      <c r="AD281" s="10" t="inlineStr">
        <is>
          <t>Low</t>
        </is>
      </c>
      <c r="AE281" s="10" t="inlineStr">
        <is>
          <t>Low</t>
        </is>
      </c>
      <c r="AF281" s="10" t="inlineStr">
        <is>
          <t>Low</t>
        </is>
      </c>
      <c r="AG281" s="10" t="inlineStr">
        <is>
          <t>Low</t>
        </is>
      </c>
      <c r="AH281" s="10" t="inlineStr">
        <is>
          <t>Low</t>
        </is>
      </c>
      <c r="AI281" s="10" t="inlineStr">
        <is>
          <t>Audio/Video Processing</t>
        </is>
      </c>
      <c r="AJ281" s="10" t="inlineStr">
        <is>
          <t>media processing cost/format/performance; phase placement and module selection remain Derek-review items</t>
        </is>
      </c>
      <c r="AK281" s="10" t="inlineStr">
        <is>
          <t>Review: KEEP / MODIFY / DEFER / DELETE</t>
        </is>
      </c>
      <c r="AL281" s="10" t="inlineStr">
        <is>
          <t>Inventory classification: KD-P2; code: KD-P2</t>
        </is>
      </c>
    </row>
    <row r="282" ht="62" customHeight="1">
      <c r="A282" s="3" t="n">
        <v>281</v>
      </c>
      <c r="B282" s="3" t="inlineStr">
        <is>
          <t>Personal Vocal Fingerprint</t>
        </is>
      </c>
      <c r="C282" s="4" t="inlineStr"/>
      <c r="D282" s="3" t="inlineStr"/>
      <c r="E282" s="3" t="inlineStr">
        <is>
          <t>Identifies recurring strengths, tendencies, tone, and best-fit material.</t>
        </is>
      </c>
      <c r="F282" s="3" t="inlineStr">
        <is>
          <t>mobile-first PWA shell; song/title or media intake as phase requires; stateful guided workflow; loading/progress/error/retry states; private-by-default project handling; export/download/share handoff; media/song metadata handling; audio analysis or DSP/processing capability; structured AI analysis / scoring rubric; confidence flags and human-readable rationale</t>
        </is>
      </c>
      <c r="G282" s="6" t="inlineStr">
        <is>
          <t>KaraokeDokie Phases / Modules</t>
        </is>
      </c>
      <c r="H282" s="6" t="inlineStr">
        <is>
          <t>KD phase/module consolidated inventory</t>
        </is>
      </c>
      <c r="I282" s="6" t="inlineStr">
        <is>
          <t>KaraokeDokie</t>
        </is>
      </c>
      <c r="J282" s="6" t="inlineStr"/>
      <c r="K282" s="6" t="inlineStr">
        <is>
          <t>SOURCE INVENTORY / MIXED CANONICALITY</t>
        </is>
      </c>
      <c r="L282" s="6" t="inlineStr">
        <is>
          <t>VENTURE211:089</t>
        </is>
      </c>
      <c r="M282" s="6" t="inlineStr">
        <is>
          <t>Derek_Master_Venture_Inventory_2026-08-05.md</t>
        </is>
      </c>
      <c r="N282" s="6" t="inlineStr"/>
      <c r="O282" s="6" t="inlineStr"/>
      <c r="P282" s="6" t="inlineStr"/>
      <c r="Q282" s="6" t="inlineStr"/>
      <c r="R282" s="6" t="inlineStr">
        <is>
          <t>Medium</t>
        </is>
      </c>
      <c r="S282" s="7" t="n">
        <v>6</v>
      </c>
      <c r="T282" s="6" t="inlineStr"/>
      <c r="U282" s="6" t="inlineStr">
        <is>
          <t>Review candidate</t>
        </is>
      </c>
      <c r="V282" s="6" t="inlineStr">
        <is>
          <t>High</t>
        </is>
      </c>
      <c r="W282" s="6" t="inlineStr">
        <is>
          <t>Low</t>
        </is>
      </c>
      <c r="X282" s="6" t="inlineStr">
        <is>
          <t>Low / optional</t>
        </is>
      </c>
      <c r="Y282" s="6" t="inlineStr">
        <is>
          <t>Low</t>
        </is>
      </c>
      <c r="Z282" s="6" t="inlineStr">
        <is>
          <t>Low</t>
        </is>
      </c>
      <c r="AA282" s="6" t="inlineStr">
        <is>
          <t>Low</t>
        </is>
      </c>
      <c r="AB282" s="6" t="inlineStr">
        <is>
          <t>Low</t>
        </is>
      </c>
      <c r="AC282" s="6" t="inlineStr">
        <is>
          <t>High</t>
        </is>
      </c>
      <c r="AD282" s="6" t="inlineStr">
        <is>
          <t>Low</t>
        </is>
      </c>
      <c r="AE282" s="6" t="inlineStr">
        <is>
          <t>Low</t>
        </is>
      </c>
      <c r="AF282" s="6" t="inlineStr">
        <is>
          <t>Low</t>
        </is>
      </c>
      <c r="AG282" s="6" t="inlineStr">
        <is>
          <t>Low</t>
        </is>
      </c>
      <c r="AH282" s="6" t="inlineStr">
        <is>
          <t>High</t>
        </is>
      </c>
      <c r="AI282" s="6" t="inlineStr">
        <is>
          <t>Audio/Video Processing</t>
        </is>
      </c>
      <c r="AJ282" s="6" t="inlineStr">
        <is>
          <t>media processing cost/format/performance; phase placement and module selection remain Derek-review items</t>
        </is>
      </c>
      <c r="AK282" s="6" t="inlineStr">
        <is>
          <t>Review: KEEP / MODIFY / DEFER / DELETE</t>
        </is>
      </c>
      <c r="AL282" s="6" t="inlineStr">
        <is>
          <t>Inventory classification: KD-P2; code: KD-P2</t>
        </is>
      </c>
    </row>
    <row r="283" ht="62" customHeight="1">
      <c r="A283" s="8" t="n">
        <v>282</v>
      </c>
      <c r="B283" s="8" t="inlineStr">
        <is>
          <t>Harmony Designer</t>
        </is>
      </c>
      <c r="C283" s="4" t="inlineStr"/>
      <c r="D283" s="8" t="inlineStr"/>
      <c r="E283" s="8" t="inlineStr">
        <is>
          <t>Creates learnable harmony references without replacing the human singer.</t>
        </is>
      </c>
      <c r="F283" s="8" t="inlineStr">
        <is>
          <t>mobile-first PWA shell; song/title or media intake as phase requires; stateful guided workflow; loading/progress/error/retry states; private-by-default project handling; export/download/share handoff</t>
        </is>
      </c>
      <c r="G283" s="10" t="inlineStr">
        <is>
          <t>KaraokeDokie Phases / Modules</t>
        </is>
      </c>
      <c r="H283" s="10" t="inlineStr">
        <is>
          <t>KD phase/module consolidated inventory</t>
        </is>
      </c>
      <c r="I283" s="10" t="inlineStr">
        <is>
          <t>KaraokeDokie</t>
        </is>
      </c>
      <c r="J283" s="10" t="inlineStr"/>
      <c r="K283" s="10" t="inlineStr">
        <is>
          <t>SOURCE INVENTORY / MIXED CANONICALITY</t>
        </is>
      </c>
      <c r="L283" s="10" t="inlineStr">
        <is>
          <t>VENTURE211:090</t>
        </is>
      </c>
      <c r="M283" s="10" t="inlineStr">
        <is>
          <t>Derek_Master_Venture_Inventory_2026-08-05.md</t>
        </is>
      </c>
      <c r="N283" s="10" t="inlineStr"/>
      <c r="O283" s="10" t="inlineStr"/>
      <c r="P283" s="10" t="inlineStr"/>
      <c r="Q283" s="10" t="inlineStr"/>
      <c r="R283" s="10" t="inlineStr">
        <is>
          <t>Medium</t>
        </is>
      </c>
      <c r="S283" s="11" t="n">
        <v>5</v>
      </c>
      <c r="T283" s="10" t="inlineStr"/>
      <c r="U283" s="10" t="inlineStr">
        <is>
          <t>Review candidate</t>
        </is>
      </c>
      <c r="V283" s="10" t="inlineStr">
        <is>
          <t>High</t>
        </is>
      </c>
      <c r="W283" s="10" t="inlineStr">
        <is>
          <t>Low</t>
        </is>
      </c>
      <c r="X283" s="10" t="inlineStr">
        <is>
          <t>Low / optional</t>
        </is>
      </c>
      <c r="Y283" s="10" t="inlineStr">
        <is>
          <t>Low</t>
        </is>
      </c>
      <c r="Z283" s="10" t="inlineStr">
        <is>
          <t>Low</t>
        </is>
      </c>
      <c r="AA283" s="10" t="inlineStr">
        <is>
          <t>Low</t>
        </is>
      </c>
      <c r="AB283" s="10" t="inlineStr">
        <is>
          <t>Low</t>
        </is>
      </c>
      <c r="AC283" s="10" t="inlineStr">
        <is>
          <t>High</t>
        </is>
      </c>
      <c r="AD283" s="10" t="inlineStr">
        <is>
          <t>Low</t>
        </is>
      </c>
      <c r="AE283" s="10" t="inlineStr">
        <is>
          <t>Low</t>
        </is>
      </c>
      <c r="AF283" s="10" t="inlineStr">
        <is>
          <t>Low</t>
        </is>
      </c>
      <c r="AG283" s="10" t="inlineStr">
        <is>
          <t>Low</t>
        </is>
      </c>
      <c r="AH283" s="10" t="inlineStr">
        <is>
          <t>Low</t>
        </is>
      </c>
      <c r="AI283" s="10" t="inlineStr">
        <is>
          <t>Audio/Video Processing</t>
        </is>
      </c>
      <c r="AJ283" s="10" t="inlineStr">
        <is>
          <t>media processing cost/format/performance; phase placement and module selection remain Derek-review items</t>
        </is>
      </c>
      <c r="AK283" s="10" t="inlineStr">
        <is>
          <t>Review: KEEP / MODIFY / DEFER / DELETE</t>
        </is>
      </c>
      <c r="AL283" s="10" t="inlineStr">
        <is>
          <t>Inventory classification: KD-P2; code: KD-P2</t>
        </is>
      </c>
    </row>
    <row r="284" ht="62" customHeight="1">
      <c r="A284" s="3" t="n">
        <v>283</v>
      </c>
      <c r="B284" s="3" t="inlineStr">
        <is>
          <t>Slideshow/Video Enhancement</t>
        </is>
      </c>
      <c r="C284" s="4" t="inlineStr"/>
      <c r="D284" s="3" t="inlineStr"/>
      <c r="E284" s="3" t="inlineStr">
        <is>
          <t>Improves uploaded performance presentation and existing visual material.</t>
        </is>
      </c>
      <c r="F284" s="3" t="inlineStr">
        <is>
          <t>mobile-first PWA shell; song/title or media intake as phase requires; stateful guided workflow; loading/progress/error/retry states; private-by-default project handling; export/download/share handoff; image generation or image-intake flow; visual consistency / QA pass; thumbnail/safe-zone preview; numbered export package; media/song metadata handling; file upload and validation; media storage/temporary processing policy; download/export pipeline; audio analysis or DSP/processing capability</t>
        </is>
      </c>
      <c r="G284" s="6" t="inlineStr">
        <is>
          <t>KaraokeDokie Phases / Modules</t>
        </is>
      </c>
      <c r="H284" s="6" t="inlineStr">
        <is>
          <t>KD phase/module consolidated inventory</t>
        </is>
      </c>
      <c r="I284" s="6" t="inlineStr">
        <is>
          <t>KaraokeDokie</t>
        </is>
      </c>
      <c r="J284" s="6" t="inlineStr"/>
      <c r="K284" s="6" t="inlineStr">
        <is>
          <t>SOURCE INVENTORY / MIXED CANONICALITY</t>
        </is>
      </c>
      <c r="L284" s="6" t="inlineStr">
        <is>
          <t>VENTURE211:091</t>
        </is>
      </c>
      <c r="M284" s="6" t="inlineStr">
        <is>
          <t>Derek_Master_Venture_Inventory_2026-08-05.md</t>
        </is>
      </c>
      <c r="N284" s="6" t="inlineStr"/>
      <c r="O284" s="6" t="inlineStr"/>
      <c r="P284" s="6" t="inlineStr"/>
      <c r="Q284" s="6" t="inlineStr"/>
      <c r="R284" s="6" t="inlineStr">
        <is>
          <t>Medium</t>
        </is>
      </c>
      <c r="S284" s="7" t="n">
        <v>8</v>
      </c>
      <c r="T284" s="6" t="inlineStr"/>
      <c r="U284" s="6" t="inlineStr">
        <is>
          <t>Review candidate</t>
        </is>
      </c>
      <c r="V284" s="6" t="inlineStr">
        <is>
          <t>High</t>
        </is>
      </c>
      <c r="W284" s="6" t="inlineStr">
        <is>
          <t>Low</t>
        </is>
      </c>
      <c r="X284" s="6" t="inlineStr">
        <is>
          <t>Low / optional</t>
        </is>
      </c>
      <c r="Y284" s="6" t="inlineStr">
        <is>
          <t>Low</t>
        </is>
      </c>
      <c r="Z284" s="6" t="inlineStr">
        <is>
          <t>High</t>
        </is>
      </c>
      <c r="AA284" s="6" t="inlineStr">
        <is>
          <t>Low</t>
        </is>
      </c>
      <c r="AB284" s="6" t="inlineStr">
        <is>
          <t>High</t>
        </is>
      </c>
      <c r="AC284" s="6" t="inlineStr">
        <is>
          <t>High</t>
        </is>
      </c>
      <c r="AD284" s="6" t="inlineStr">
        <is>
          <t>High</t>
        </is>
      </c>
      <c r="AE284" s="6" t="inlineStr">
        <is>
          <t>Low</t>
        </is>
      </c>
      <c r="AF284" s="6" t="inlineStr">
        <is>
          <t>Low</t>
        </is>
      </c>
      <c r="AG284" s="6" t="inlineStr">
        <is>
          <t>Low</t>
        </is>
      </c>
      <c r="AH284" s="6" t="inlineStr">
        <is>
          <t>Low</t>
        </is>
      </c>
      <c r="AI284" s="6" t="inlineStr">
        <is>
          <t>Media Upload; Image Gen; Audio/Video Processing; File/Storage/Export</t>
        </is>
      </c>
      <c r="AJ284" s="6" t="inlineStr">
        <is>
          <t>media processing cost/format/performance; phase placement and module selection remain Derek-review items</t>
        </is>
      </c>
      <c r="AK284" s="6" t="inlineStr">
        <is>
          <t>Review: KEEP / MODIFY / DEFER / DELETE</t>
        </is>
      </c>
      <c r="AL284" s="6" t="inlineStr">
        <is>
          <t>Inventory classification: KD-P2; code: KD-P2</t>
        </is>
      </c>
    </row>
    <row r="285" ht="62" customHeight="1">
      <c r="A285" s="8" t="n">
        <v>284</v>
      </c>
      <c r="B285" s="8" t="inlineStr">
        <is>
          <t>Advanced AI Music-Video Upgrade</t>
        </is>
      </c>
      <c r="C285" s="4" t="inlineStr"/>
      <c r="D285" s="8" t="inlineStr"/>
      <c r="E285" s="8" t="inlineStr">
        <is>
          <t>Converts a performance into a more cinematic music-video treatment.</t>
        </is>
      </c>
      <c r="F285" s="8" t="inlineStr">
        <is>
          <t>mobile-first PWA shell; song/title or media intake as phase requires; stateful guided workflow; loading/progress/error/retry states; private-by-default project handling; export/download/share handoff; media/song metadata handling; file upload and validation; media storage/temporary processing policy; download/export pipeline</t>
        </is>
      </c>
      <c r="G285" s="10" t="inlineStr">
        <is>
          <t>KaraokeDokie Phases / Modules</t>
        </is>
      </c>
      <c r="H285" s="10" t="inlineStr">
        <is>
          <t>KD phase/module consolidated inventory</t>
        </is>
      </c>
      <c r="I285" s="10" t="inlineStr">
        <is>
          <t>KaraokeDokie</t>
        </is>
      </c>
      <c r="J285" s="10" t="inlineStr"/>
      <c r="K285" s="10" t="inlineStr">
        <is>
          <t>SOURCE INVENTORY / MIXED CANONICALITY</t>
        </is>
      </c>
      <c r="L285" s="10" t="inlineStr">
        <is>
          <t>VENTURE211:092</t>
        </is>
      </c>
      <c r="M285" s="10" t="inlineStr">
        <is>
          <t>Derek_Master_Venture_Inventory_2026-08-05.md</t>
        </is>
      </c>
      <c r="N285" s="10" t="inlineStr"/>
      <c r="O285" s="10" t="inlineStr"/>
      <c r="P285" s="10" t="inlineStr"/>
      <c r="Q285" s="10" t="inlineStr"/>
      <c r="R285" s="10" t="inlineStr">
        <is>
          <t>Medium</t>
        </is>
      </c>
      <c r="S285" s="11" t="n">
        <v>8</v>
      </c>
      <c r="T285" s="10" t="inlineStr"/>
      <c r="U285" s="10" t="inlineStr">
        <is>
          <t>Review candidate</t>
        </is>
      </c>
      <c r="V285" s="10" t="inlineStr">
        <is>
          <t>High</t>
        </is>
      </c>
      <c r="W285" s="10" t="inlineStr">
        <is>
          <t>Low</t>
        </is>
      </c>
      <c r="X285" s="10" t="inlineStr">
        <is>
          <t>Low / optional</t>
        </is>
      </c>
      <c r="Y285" s="10" t="inlineStr">
        <is>
          <t>Low</t>
        </is>
      </c>
      <c r="Z285" s="10" t="inlineStr">
        <is>
          <t>High</t>
        </is>
      </c>
      <c r="AA285" s="10" t="inlineStr">
        <is>
          <t>High</t>
        </is>
      </c>
      <c r="AB285" s="10" t="inlineStr">
        <is>
          <t>High</t>
        </is>
      </c>
      <c r="AC285" s="10" t="inlineStr">
        <is>
          <t>High</t>
        </is>
      </c>
      <c r="AD285" s="10" t="inlineStr">
        <is>
          <t>Low</t>
        </is>
      </c>
      <c r="AE285" s="10" t="inlineStr">
        <is>
          <t>Low</t>
        </is>
      </c>
      <c r="AF285" s="10" t="inlineStr">
        <is>
          <t>Low</t>
        </is>
      </c>
      <c r="AG285" s="10" t="inlineStr">
        <is>
          <t>Low</t>
        </is>
      </c>
      <c r="AH285" s="10" t="inlineStr">
        <is>
          <t>Low</t>
        </is>
      </c>
      <c r="AI285" s="10" t="inlineStr">
        <is>
          <t>Media Upload; AI; Image Gen; Audio/Video Processing</t>
        </is>
      </c>
      <c r="AJ285" s="10" t="inlineStr">
        <is>
          <t>media processing cost/format/performance; phase placement and module selection remain Derek-review items</t>
        </is>
      </c>
      <c r="AK285" s="10" t="inlineStr">
        <is>
          <t>Review: KEEP / MODIFY / DEFER / DELETE</t>
        </is>
      </c>
      <c r="AL285" s="10" t="inlineStr">
        <is>
          <t>Inventory classification: KD-P2/KD-X; code: KD-P2/KD-X</t>
        </is>
      </c>
    </row>
    <row r="286" ht="62" customHeight="1">
      <c r="A286" s="3" t="n">
        <v>285</v>
      </c>
      <c r="B286" s="3" t="inlineStr">
        <is>
          <t>Frame Creator</t>
        </is>
      </c>
      <c r="C286" s="4" t="inlineStr"/>
      <c r="D286" s="3" t="inlineStr"/>
      <c r="E286" s="3" t="inlineStr">
        <is>
          <t>Generates branded/themed presentation frames.</t>
        </is>
      </c>
      <c r="F286" s="3" t="inlineStr">
        <is>
          <t>mobile-first PWA shell; song/title or media intake as phase requires; stateful guided workflow; loading/progress/error/retry states; private-by-default project handling; export/download/share handoff</t>
        </is>
      </c>
      <c r="G286" s="6" t="inlineStr">
        <is>
          <t>KaraokeDokie Phases / Modules</t>
        </is>
      </c>
      <c r="H286" s="6" t="inlineStr">
        <is>
          <t>KD phase/module consolidated inventory</t>
        </is>
      </c>
      <c r="I286" s="6" t="inlineStr">
        <is>
          <t>KaraokeDokie</t>
        </is>
      </c>
      <c r="J286" s="6" t="inlineStr"/>
      <c r="K286" s="6" t="inlineStr">
        <is>
          <t>SOURCE INVENTORY / MIXED CANONICALITY</t>
        </is>
      </c>
      <c r="L286" s="6" t="inlineStr">
        <is>
          <t>VENTURE211:093</t>
        </is>
      </c>
      <c r="M286" s="6" t="inlineStr">
        <is>
          <t>Derek_Master_Venture_Inventory_2026-08-05.md</t>
        </is>
      </c>
      <c r="N286" s="6" t="inlineStr"/>
      <c r="O286" s="6" t="inlineStr"/>
      <c r="P286" s="6" t="inlineStr"/>
      <c r="Q286" s="6" t="inlineStr"/>
      <c r="R286" s="6" t="inlineStr">
        <is>
          <t>Medium</t>
        </is>
      </c>
      <c r="S286" s="7" t="n">
        <v>6</v>
      </c>
      <c r="T286" s="6" t="inlineStr"/>
      <c r="U286" s="6" t="inlineStr">
        <is>
          <t>Review candidate</t>
        </is>
      </c>
      <c r="V286" s="6" t="inlineStr">
        <is>
          <t>High</t>
        </is>
      </c>
      <c r="W286" s="6" t="inlineStr">
        <is>
          <t>Low</t>
        </is>
      </c>
      <c r="X286" s="6" t="inlineStr">
        <is>
          <t>Low / optional</t>
        </is>
      </c>
      <c r="Y286" s="6" t="inlineStr">
        <is>
          <t>Low</t>
        </is>
      </c>
      <c r="Z286" s="6" t="inlineStr">
        <is>
          <t>Low</t>
        </is>
      </c>
      <c r="AA286" s="6" t="inlineStr">
        <is>
          <t>High</t>
        </is>
      </c>
      <c r="AB286" s="6" t="inlineStr">
        <is>
          <t>Low</t>
        </is>
      </c>
      <c r="AC286" s="6" t="inlineStr">
        <is>
          <t>High</t>
        </is>
      </c>
      <c r="AD286" s="6" t="inlineStr">
        <is>
          <t>Low</t>
        </is>
      </c>
      <c r="AE286" s="6" t="inlineStr">
        <is>
          <t>Low</t>
        </is>
      </c>
      <c r="AF286" s="6" t="inlineStr">
        <is>
          <t>Low</t>
        </is>
      </c>
      <c r="AG286" s="6" t="inlineStr">
        <is>
          <t>Low</t>
        </is>
      </c>
      <c r="AH286" s="6" t="inlineStr">
        <is>
          <t>Low</t>
        </is>
      </c>
      <c r="AI286" s="6" t="inlineStr">
        <is>
          <t>AI; Audio/Video Processing</t>
        </is>
      </c>
      <c r="AJ286" s="6" t="inlineStr">
        <is>
          <t>media processing cost/format/performance; phase placement and module selection remain Derek-review items</t>
        </is>
      </c>
      <c r="AK286" s="6" t="inlineStr">
        <is>
          <t>Review: KEEP / MODIFY / DEFER / DELETE</t>
        </is>
      </c>
      <c r="AL286" s="6" t="inlineStr">
        <is>
          <t>Inventory classification: KD-P2; code: KD-P2</t>
        </is>
      </c>
    </row>
    <row r="287" ht="62" customHeight="1">
      <c r="A287" s="8" t="n">
        <v>286</v>
      </c>
      <c r="B287" s="8" t="inlineStr">
        <is>
          <t>Vocal Isolation Chamber</t>
        </is>
      </c>
      <c r="C287" s="4" t="inlineStr"/>
      <c r="D287" s="8" t="inlineStr"/>
      <c r="E287" s="8" t="inlineStr">
        <is>
          <t>Separate future extraction/practice utility; not part of the legacy remaster chain.</t>
        </is>
      </c>
      <c r="F287" s="8" t="inlineStr">
        <is>
          <t>mobile-first PWA shell; song/title or media intake as phase requires; stateful guided workflow; loading/progress/error/retry states; private-by-default project handling; export/download/share handoff; media/song metadata handling; file upload and validation; media storage/temporary processing policy; download/export pipeline; audio analysis or DSP/processing capability</t>
        </is>
      </c>
      <c r="G287" s="10" t="inlineStr">
        <is>
          <t>KaraokeDokie Phases / Modules</t>
        </is>
      </c>
      <c r="H287" s="10" t="inlineStr">
        <is>
          <t>KD phase/module consolidated inventory</t>
        </is>
      </c>
      <c r="I287" s="10" t="inlineStr">
        <is>
          <t>KaraokeDokie</t>
        </is>
      </c>
      <c r="J287" s="10" t="inlineStr"/>
      <c r="K287" s="10" t="inlineStr">
        <is>
          <t>SOURCE INVENTORY / MIXED CANONICALITY</t>
        </is>
      </c>
      <c r="L287" s="10" t="inlineStr">
        <is>
          <t>VENTURE211:094</t>
        </is>
      </c>
      <c r="M287" s="10" t="inlineStr">
        <is>
          <t>Derek_Master_Venture_Inventory_2026-08-05.md</t>
        </is>
      </c>
      <c r="N287" s="10" t="inlineStr"/>
      <c r="O287" s="10" t="inlineStr"/>
      <c r="P287" s="10" t="inlineStr"/>
      <c r="Q287" s="10" t="inlineStr"/>
      <c r="R287" s="10" t="inlineStr">
        <is>
          <t>Medium</t>
        </is>
      </c>
      <c r="S287" s="11" t="n">
        <v>7</v>
      </c>
      <c r="T287" s="10" t="inlineStr"/>
      <c r="U287" s="10" t="inlineStr">
        <is>
          <t>Review candidate</t>
        </is>
      </c>
      <c r="V287" s="10" t="inlineStr">
        <is>
          <t>High</t>
        </is>
      </c>
      <c r="W287" s="10" t="inlineStr">
        <is>
          <t>Low</t>
        </is>
      </c>
      <c r="X287" s="10" t="inlineStr">
        <is>
          <t>Low / optional</t>
        </is>
      </c>
      <c r="Y287" s="10" t="inlineStr">
        <is>
          <t>Low</t>
        </is>
      </c>
      <c r="Z287" s="10" t="inlineStr">
        <is>
          <t>Low</t>
        </is>
      </c>
      <c r="AA287" s="10" t="inlineStr">
        <is>
          <t>High</t>
        </is>
      </c>
      <c r="AB287" s="10" t="inlineStr">
        <is>
          <t>High</t>
        </is>
      </c>
      <c r="AC287" s="10" t="inlineStr">
        <is>
          <t>High</t>
        </is>
      </c>
      <c r="AD287" s="10" t="inlineStr">
        <is>
          <t>Low</t>
        </is>
      </c>
      <c r="AE287" s="10" t="inlineStr">
        <is>
          <t>Low</t>
        </is>
      </c>
      <c r="AF287" s="10" t="inlineStr">
        <is>
          <t>Low</t>
        </is>
      </c>
      <c r="AG287" s="10" t="inlineStr">
        <is>
          <t>Low</t>
        </is>
      </c>
      <c r="AH287" s="10" t="inlineStr">
        <is>
          <t>Low</t>
        </is>
      </c>
      <c r="AI287" s="10" t="inlineStr">
        <is>
          <t>AI; Image Gen; Audio/Video Processing</t>
        </is>
      </c>
      <c r="AJ287" s="10" t="inlineStr">
        <is>
          <t>media processing cost/format/performance; phase placement and module selection remain Derek-review items</t>
        </is>
      </c>
      <c r="AK287" s="10" t="inlineStr">
        <is>
          <t>Review: KEEP / MODIFY / DEFER / DELETE</t>
        </is>
      </c>
      <c r="AL287" s="10" t="inlineStr">
        <is>
          <t>Inventory classification: KD-X; code: KD-X</t>
        </is>
      </c>
    </row>
    <row r="288" ht="62" customHeight="1">
      <c r="A288" s="3" t="n">
        <v>287</v>
      </c>
      <c r="B288" s="3" t="inlineStr">
        <is>
          <t>Dokie Charts Integration</t>
        </is>
      </c>
      <c r="C288" s="4" t="inlineStr"/>
      <c r="D288" s="3" t="inlineStr"/>
      <c r="E288" s="3" t="inlineStr">
        <is>
          <t>Song discovery/rankings: performed, rated, loved, trending, rising, duets, country, language, genre, range, difficulty, hidden gems, and weekly/monthly/all-time views.</t>
        </is>
      </c>
      <c r="F288" s="3" t="inlineStr">
        <is>
          <t>mobile-first PWA shell; song/title or media intake as phase requires; stateful guided workflow; loading/progress/error/retry states; private-by-default project handling; export/download/share handoff; image generation or image-intake flow; visual consistency / QA pass; thumbnail/safe-zone preview; numbered export package; media/song metadata handling; multi-performer roles / collaboration logic; structured AI analysis / scoring rubric; confidence flags and human-readable rationale</t>
        </is>
      </c>
      <c r="G288" s="6" t="inlineStr">
        <is>
          <t>KaraokeDokie Phases / Modules</t>
        </is>
      </c>
      <c r="H288" s="6" t="inlineStr">
        <is>
          <t>KD phase/module consolidated inventory</t>
        </is>
      </c>
      <c r="I288" s="6" t="inlineStr">
        <is>
          <t>KaraokeDokie</t>
        </is>
      </c>
      <c r="J288" s="6" t="inlineStr"/>
      <c r="K288" s="6" t="inlineStr">
        <is>
          <t>SOURCE INVENTORY / MIXED CANONICALITY</t>
        </is>
      </c>
      <c r="L288" s="6" t="inlineStr">
        <is>
          <t>VENTURE211:095</t>
        </is>
      </c>
      <c r="M288" s="6" t="inlineStr">
        <is>
          <t>Derek_Master_Venture_Inventory_2026-08-05.md</t>
        </is>
      </c>
      <c r="N288" s="6" t="inlineStr"/>
      <c r="O288" s="6" t="inlineStr"/>
      <c r="P288" s="6" t="inlineStr"/>
      <c r="Q288" s="6" t="inlineStr"/>
      <c r="R288" s="6" t="inlineStr">
        <is>
          <t>Medium</t>
        </is>
      </c>
      <c r="S288" s="7" t="n">
        <v>6</v>
      </c>
      <c r="T288" s="6" t="inlineStr"/>
      <c r="U288" s="6" t="inlineStr">
        <is>
          <t>Review candidate</t>
        </is>
      </c>
      <c r="V288" s="6" t="inlineStr">
        <is>
          <t>High</t>
        </is>
      </c>
      <c r="W288" s="6" t="inlineStr">
        <is>
          <t>Low</t>
        </is>
      </c>
      <c r="X288" s="6" t="inlineStr">
        <is>
          <t>Low / optional</t>
        </is>
      </c>
      <c r="Y288" s="6" t="inlineStr">
        <is>
          <t>Low</t>
        </is>
      </c>
      <c r="Z288" s="6" t="inlineStr">
        <is>
          <t>Low</t>
        </is>
      </c>
      <c r="AA288" s="6" t="inlineStr">
        <is>
          <t>Low</t>
        </is>
      </c>
      <c r="AB288" s="6" t="inlineStr">
        <is>
          <t>High</t>
        </is>
      </c>
      <c r="AC288" s="6" t="inlineStr">
        <is>
          <t>High</t>
        </is>
      </c>
      <c r="AD288" s="6" t="inlineStr">
        <is>
          <t>Low</t>
        </is>
      </c>
      <c r="AE288" s="6" t="inlineStr">
        <is>
          <t>Low</t>
        </is>
      </c>
      <c r="AF288" s="6" t="inlineStr">
        <is>
          <t>Low</t>
        </is>
      </c>
      <c r="AG288" s="6" t="inlineStr">
        <is>
          <t>Low</t>
        </is>
      </c>
      <c r="AH288" s="6" t="inlineStr">
        <is>
          <t>Low</t>
        </is>
      </c>
      <c r="AI288" s="6" t="inlineStr">
        <is>
          <t>Image Gen; Audio/Video Processing</t>
        </is>
      </c>
      <c r="AJ288" s="6" t="inlineStr">
        <is>
          <t>media processing cost/format/performance; phase placement and module selection remain Derek-review items</t>
        </is>
      </c>
      <c r="AK288" s="6" t="inlineStr">
        <is>
          <t>Review: KEEP / MODIFY / DEFER / DELETE</t>
        </is>
      </c>
      <c r="AL288" s="6" t="inlineStr">
        <is>
          <t>Inventory classification: KD-P2; code: KD-P2</t>
        </is>
      </c>
    </row>
    <row r="289" ht="62" customHeight="1">
      <c r="A289" s="8" t="n">
        <v>288</v>
      </c>
      <c r="B289" s="8" t="inlineStr">
        <is>
          <t>Export Network</t>
        </is>
      </c>
      <c r="C289" s="4" t="inlineStr"/>
      <c r="D289" s="8" t="inlineStr"/>
      <c r="E289" s="8" t="inlineStr">
        <is>
          <t>Device, Zafstagram, zaf.radio, major social platforms, messaging apps, and external karaoke workflows.</t>
        </is>
      </c>
      <c r="F289" s="8" t="inlineStr">
        <is>
          <t>mobile-first PWA shell; song/title or media intake as phase requires; stateful guided workflow; loading/progress/error/retry states; private-by-default project handling; export/download/share handoff; media/song metadata handling</t>
        </is>
      </c>
      <c r="G289" s="10" t="inlineStr">
        <is>
          <t>KaraokeDokie Phases / Modules</t>
        </is>
      </c>
      <c r="H289" s="10" t="inlineStr">
        <is>
          <t>KD phase/module consolidated inventory</t>
        </is>
      </c>
      <c r="I289" s="10" t="inlineStr">
        <is>
          <t>KaraokeDokie</t>
        </is>
      </c>
      <c r="J289" s="10" t="inlineStr"/>
      <c r="K289" s="10" t="inlineStr">
        <is>
          <t>SOURCE INVENTORY / MIXED CANONICALITY</t>
        </is>
      </c>
      <c r="L289" s="10" t="inlineStr">
        <is>
          <t>VENTURE211:096</t>
        </is>
      </c>
      <c r="M289" s="10" t="inlineStr">
        <is>
          <t>Derek_Master_Venture_Inventory_2026-08-05.md</t>
        </is>
      </c>
      <c r="N289" s="10" t="inlineStr"/>
      <c r="O289" s="10" t="inlineStr"/>
      <c r="P289" s="10" t="inlineStr"/>
      <c r="Q289" s="10" t="inlineStr"/>
      <c r="R289" s="10" t="inlineStr">
        <is>
          <t>Medium</t>
        </is>
      </c>
      <c r="S289" s="11" t="n">
        <v>8</v>
      </c>
      <c r="T289" s="10" t="inlineStr"/>
      <c r="U289" s="10" t="inlineStr">
        <is>
          <t>Community spine / retention layer</t>
        </is>
      </c>
      <c r="V289" s="10" t="inlineStr">
        <is>
          <t>Medium</t>
        </is>
      </c>
      <c r="W289" s="10" t="inlineStr">
        <is>
          <t>High / ONLY NATIVE BUILD</t>
        </is>
      </c>
      <c r="X289" s="10" t="inlineStr">
        <is>
          <t>Low / optional</t>
        </is>
      </c>
      <c r="Y289" s="10" t="inlineStr">
        <is>
          <t>Low</t>
        </is>
      </c>
      <c r="Z289" s="10" t="inlineStr">
        <is>
          <t>Low</t>
        </is>
      </c>
      <c r="AA289" s="10" t="inlineStr">
        <is>
          <t>Low</t>
        </is>
      </c>
      <c r="AB289" s="10" t="inlineStr">
        <is>
          <t>Low</t>
        </is>
      </c>
      <c r="AC289" s="10" t="inlineStr">
        <is>
          <t>High</t>
        </is>
      </c>
      <c r="AD289" s="10" t="inlineStr">
        <is>
          <t>High</t>
        </is>
      </c>
      <c r="AE289" s="10" t="inlineStr">
        <is>
          <t>Low</t>
        </is>
      </c>
      <c r="AF289" s="10" t="inlineStr">
        <is>
          <t>Low</t>
        </is>
      </c>
      <c r="AG289" s="10" t="inlineStr">
        <is>
          <t>High</t>
        </is>
      </c>
      <c r="AH289" s="10" t="inlineStr">
        <is>
          <t>Low</t>
        </is>
      </c>
      <c r="AI289" s="10" t="inlineStr">
        <is>
          <t>Audio/Video Processing; File/Storage/Export; Integrations / APIs</t>
        </is>
      </c>
      <c r="AJ289" s="10" t="inlineStr">
        <is>
          <t>media processing cost/format/performance; phase placement and module selection remain Derek-review items</t>
        </is>
      </c>
      <c r="AK289" s="10" t="inlineStr">
        <is>
          <t>Review: KEEP / MODIFY / DEFER / DELETE</t>
        </is>
      </c>
      <c r="AL289" s="10" t="inlineStr">
        <is>
          <t>Inventory classification: KD-P2; code: KD-P2</t>
        </is>
      </c>
    </row>
    <row r="290" ht="62" customHeight="1">
      <c r="A290" s="3" t="n">
        <v>289</v>
      </c>
      <c r="B290" s="3" t="inlineStr">
        <is>
          <t>Upstream Ecosystem Bridges</t>
        </is>
      </c>
      <c r="C290" s="4" t="inlineStr"/>
      <c r="D290" s="3" t="inlineStr"/>
      <c r="E290" s="3" t="inlineStr">
        <is>
          <t>ZAF Song Selector and Setlist Creator send chosen songs into KaraokeDokie.</t>
        </is>
      </c>
      <c r="F290" s="3" t="inlineStr">
        <is>
          <t>mobile-first PWA shell; song/title or media intake as phase requires; stateful guided workflow; loading/progress/error/retry states; private-by-default project handling; export/download/share handoff; media/song metadata handling</t>
        </is>
      </c>
      <c r="G290" s="6" t="inlineStr">
        <is>
          <t>KaraokeDokie Phases / Modules</t>
        </is>
      </c>
      <c r="H290" s="6" t="inlineStr">
        <is>
          <t>KD phase/module consolidated inventory</t>
        </is>
      </c>
      <c r="I290" s="6" t="inlineStr">
        <is>
          <t>KaraokeDokie</t>
        </is>
      </c>
      <c r="J290" s="6" t="inlineStr"/>
      <c r="K290" s="6" t="inlineStr">
        <is>
          <t>SOURCE INVENTORY / MIXED CANONICALITY</t>
        </is>
      </c>
      <c r="L290" s="6" t="inlineStr">
        <is>
          <t>VENTURE211:097</t>
        </is>
      </c>
      <c r="M290" s="6" t="inlineStr">
        <is>
          <t>Derek_Master_Venture_Inventory_2026-08-05.md</t>
        </is>
      </c>
      <c r="N290" s="6" t="inlineStr"/>
      <c r="O290" s="6" t="inlineStr"/>
      <c r="P290" s="6" t="inlineStr"/>
      <c r="Q290" s="6" t="inlineStr"/>
      <c r="R290" s="6" t="inlineStr">
        <is>
          <t>Medium</t>
        </is>
      </c>
      <c r="S290" s="7" t="n">
        <v>6</v>
      </c>
      <c r="T290" s="6" t="inlineStr"/>
      <c r="U290" s="6" t="inlineStr">
        <is>
          <t>Review candidate</t>
        </is>
      </c>
      <c r="V290" s="6" t="inlineStr">
        <is>
          <t>High</t>
        </is>
      </c>
      <c r="W290" s="6" t="inlineStr">
        <is>
          <t>Low</t>
        </is>
      </c>
      <c r="X290" s="6" t="inlineStr">
        <is>
          <t>Low / optional</t>
        </is>
      </c>
      <c r="Y290" s="6" t="inlineStr">
        <is>
          <t>Medium</t>
        </is>
      </c>
      <c r="Z290" s="6" t="inlineStr">
        <is>
          <t>Low</t>
        </is>
      </c>
      <c r="AA290" s="6" t="inlineStr">
        <is>
          <t>Low</t>
        </is>
      </c>
      <c r="AB290" s="6" t="inlineStr">
        <is>
          <t>Low</t>
        </is>
      </c>
      <c r="AC290" s="6" t="inlineStr">
        <is>
          <t>High</t>
        </is>
      </c>
      <c r="AD290" s="6" t="inlineStr">
        <is>
          <t>Low</t>
        </is>
      </c>
      <c r="AE290" s="6" t="inlineStr">
        <is>
          <t>Low</t>
        </is>
      </c>
      <c r="AF290" s="6" t="inlineStr">
        <is>
          <t>Low</t>
        </is>
      </c>
      <c r="AG290" s="6" t="inlineStr">
        <is>
          <t>Low</t>
        </is>
      </c>
      <c r="AH290" s="6" t="inlineStr">
        <is>
          <t>Low</t>
        </is>
      </c>
      <c r="AI290" s="6" t="inlineStr">
        <is>
          <t>Audio/Video Processing; Database (med)</t>
        </is>
      </c>
      <c r="AJ290" s="6" t="inlineStr">
        <is>
          <t>media processing cost/format/performance; phase placement and module selection remain Derek-review items</t>
        </is>
      </c>
      <c r="AK290" s="6" t="inlineStr">
        <is>
          <t>Review: KEEP / MODIFY / DEFER / DELETE</t>
        </is>
      </c>
      <c r="AL290" s="6" t="inlineStr">
        <is>
          <t>Inventory classification: KD; code: KD</t>
        </is>
      </c>
    </row>
    <row r="291" ht="62" customHeight="1">
      <c r="A291" s="8" t="n">
        <v>290</v>
      </c>
      <c r="B291" s="8" t="inlineStr">
        <is>
          <t>Downstream Ecosystem Bridges</t>
        </is>
      </c>
      <c r="C291" s="4" t="inlineStr"/>
      <c r="D291" s="8" t="inlineStr"/>
      <c r="E291" s="8" t="inlineStr">
        <is>
          <t>Duet Dare receives invitations/results; ZAF Prestige receives Performance Receipts and recognition artifacts.</t>
        </is>
      </c>
      <c r="F291" s="8" t="inlineStr">
        <is>
          <t>mobile-first PWA shell; song/title or media intake as phase requires; stateful guided workflow; loading/progress/error/retry states; private-by-default project handling; export/download/share handoff; media/song metadata handling; multi-performer roles / collaboration logic</t>
        </is>
      </c>
      <c r="G291" s="10" t="inlineStr">
        <is>
          <t>KaraokeDokie Phases / Modules</t>
        </is>
      </c>
      <c r="H291" s="10" t="inlineStr">
        <is>
          <t>KD phase/module consolidated inventory</t>
        </is>
      </c>
      <c r="I291" s="10" t="inlineStr">
        <is>
          <t>KaraokeDokie</t>
        </is>
      </c>
      <c r="J291" s="10" t="inlineStr"/>
      <c r="K291" s="10" t="inlineStr">
        <is>
          <t>SOURCE INVENTORY / MIXED CANONICALITY</t>
        </is>
      </c>
      <c r="L291" s="10" t="inlineStr">
        <is>
          <t>VENTURE211:098</t>
        </is>
      </c>
      <c r="M291" s="10" t="inlineStr">
        <is>
          <t>Derek_Master_Venture_Inventory_2026-08-05.md</t>
        </is>
      </c>
      <c r="N291" s="10" t="inlineStr"/>
      <c r="O291" s="10" t="inlineStr"/>
      <c r="P291" s="10" t="inlineStr"/>
      <c r="Q291" s="10" t="inlineStr"/>
      <c r="R291" s="10" t="inlineStr">
        <is>
          <t>Medium</t>
        </is>
      </c>
      <c r="S291" s="11" t="n">
        <v>8</v>
      </c>
      <c r="T291" s="10" t="inlineStr"/>
      <c r="U291" s="10" t="inlineStr">
        <is>
          <t>Public hub / prestige layer</t>
        </is>
      </c>
      <c r="V291" s="10" t="inlineStr">
        <is>
          <t>High</t>
        </is>
      </c>
      <c r="W291" s="10" t="inlineStr">
        <is>
          <t>Low</t>
        </is>
      </c>
      <c r="X291" s="10" t="inlineStr">
        <is>
          <t>Low / optional</t>
        </is>
      </c>
      <c r="Y291" s="10" t="inlineStr">
        <is>
          <t>Low</t>
        </is>
      </c>
      <c r="Z291" s="10" t="inlineStr">
        <is>
          <t>High</t>
        </is>
      </c>
      <c r="AA291" s="10" t="inlineStr">
        <is>
          <t>Low</t>
        </is>
      </c>
      <c r="AB291" s="10" t="inlineStr">
        <is>
          <t>High</t>
        </is>
      </c>
      <c r="AC291" s="10" t="inlineStr">
        <is>
          <t>High</t>
        </is>
      </c>
      <c r="AD291" s="10" t="inlineStr">
        <is>
          <t>High</t>
        </is>
      </c>
      <c r="AE291" s="10" t="inlineStr">
        <is>
          <t>Low</t>
        </is>
      </c>
      <c r="AF291" s="10" t="inlineStr">
        <is>
          <t>Low</t>
        </is>
      </c>
      <c r="AG291" s="10" t="inlineStr">
        <is>
          <t>Low</t>
        </is>
      </c>
      <c r="AH291" s="10" t="inlineStr">
        <is>
          <t>Low</t>
        </is>
      </c>
      <c r="AI291" s="10" t="inlineStr">
        <is>
          <t>Media Upload; Image Gen; Audio/Video Processing; File/Storage/Export</t>
        </is>
      </c>
      <c r="AJ291" s="10" t="inlineStr">
        <is>
          <t>media processing cost/format/performance; phase placement and module selection remain Derek-review items</t>
        </is>
      </c>
      <c r="AK291" s="10" t="inlineStr">
        <is>
          <t>Review: KEEP / MODIFY / DEFER / DELETE</t>
        </is>
      </c>
      <c r="AL291" s="10" t="inlineStr">
        <is>
          <t>Inventory classification: KD; code: KD</t>
        </is>
      </c>
    </row>
    <row r="292" ht="62" customHeight="1">
      <c r="A292" s="3" t="n">
        <v>291</v>
      </c>
      <c r="B292" s="3" t="inlineStr">
        <is>
          <t>Full-Song Transformation Future</t>
        </is>
      </c>
      <c r="C292" s="4" t="inlineStr"/>
      <c r="D292" s="3" t="inlineStr"/>
      <c r="E292" s="3" t="inlineStr">
        <is>
          <t>Users eventually bring the complete performance for enhancement rather than only a title.</t>
        </is>
      </c>
      <c r="F292" s="3" t="inlineStr">
        <is>
          <t>mobile-first PWA shell; song/title or media intake as phase requires; stateful guided workflow; loading/progress/error/retry states; private-by-default project handling; export/download/share handoff; media/song metadata handling; file upload and validation; media storage/temporary processing policy; download/export pipeline; audio analysis or DSP/processing capability</t>
        </is>
      </c>
      <c r="G292" s="6" t="inlineStr">
        <is>
          <t>KaraokeDokie Phases / Modules</t>
        </is>
      </c>
      <c r="H292" s="6" t="inlineStr">
        <is>
          <t>KD phase/module consolidated inventory</t>
        </is>
      </c>
      <c r="I292" s="6" t="inlineStr">
        <is>
          <t>KaraokeDokie</t>
        </is>
      </c>
      <c r="J292" s="6" t="inlineStr"/>
      <c r="K292" s="6" t="inlineStr">
        <is>
          <t>SOURCE INVENTORY / MIXED CANONICALITY</t>
        </is>
      </c>
      <c r="L292" s="6" t="inlineStr">
        <is>
          <t>VENTURE211:099</t>
        </is>
      </c>
      <c r="M292" s="6" t="inlineStr">
        <is>
          <t>Derek_Master_Venture_Inventory_2026-08-05.md</t>
        </is>
      </c>
      <c r="N292" s="6" t="inlineStr"/>
      <c r="O292" s="6" t="inlineStr"/>
      <c r="P292" s="6" t="inlineStr"/>
      <c r="Q292" s="6" t="inlineStr"/>
      <c r="R292" s="6" t="inlineStr">
        <is>
          <t>Medium</t>
        </is>
      </c>
      <c r="S292" s="7" t="n">
        <v>6</v>
      </c>
      <c r="T292" s="6" t="inlineStr"/>
      <c r="U292" s="6" t="inlineStr">
        <is>
          <t>Review candidate</t>
        </is>
      </c>
      <c r="V292" s="6" t="inlineStr">
        <is>
          <t>High</t>
        </is>
      </c>
      <c r="W292" s="6" t="inlineStr">
        <is>
          <t>Low</t>
        </is>
      </c>
      <c r="X292" s="6" t="inlineStr">
        <is>
          <t>Medium</t>
        </is>
      </c>
      <c r="Y292" s="6" t="inlineStr">
        <is>
          <t>Low</t>
        </is>
      </c>
      <c r="Z292" s="6" t="inlineStr">
        <is>
          <t>Low</t>
        </is>
      </c>
      <c r="AA292" s="6" t="inlineStr">
        <is>
          <t>Low</t>
        </is>
      </c>
      <c r="AB292" s="6" t="inlineStr">
        <is>
          <t>Low</t>
        </is>
      </c>
      <c r="AC292" s="6" t="inlineStr">
        <is>
          <t>High</t>
        </is>
      </c>
      <c r="AD292" s="6" t="inlineStr">
        <is>
          <t>Low</t>
        </is>
      </c>
      <c r="AE292" s="6" t="inlineStr">
        <is>
          <t>Low</t>
        </is>
      </c>
      <c r="AF292" s="6" t="inlineStr">
        <is>
          <t>Low</t>
        </is>
      </c>
      <c r="AG292" s="6" t="inlineStr">
        <is>
          <t>Low</t>
        </is>
      </c>
      <c r="AH292" s="6" t="inlineStr">
        <is>
          <t>Low</t>
        </is>
      </c>
      <c r="AI292" s="6" t="inlineStr">
        <is>
          <t>Audio/Video Processing; Auth (med)</t>
        </is>
      </c>
      <c r="AJ292" s="6" t="inlineStr">
        <is>
          <t>media processing cost/format/performance; phase placement and module selection remain Derek-review items</t>
        </is>
      </c>
      <c r="AK292" s="6" t="inlineStr">
        <is>
          <t>Review: KEEP / MODIFY / DEFER / DELETE</t>
        </is>
      </c>
      <c r="AL292" s="6" t="inlineStr">
        <is>
          <t>Inventory classification: KD-X; code: KD-X</t>
        </is>
      </c>
    </row>
    <row r="293" ht="62" customHeight="1">
      <c r="A293" s="8" t="n">
        <v>292</v>
      </c>
      <c r="B293" s="8" t="inlineStr">
        <is>
          <t>Song Project Archive</t>
        </is>
      </c>
      <c r="C293" s="4" t="inlineStr"/>
      <c r="D293" s="8" t="inlineStr"/>
      <c r="E293" s="8" t="inlineStr">
        <is>
          <t>Preserves directions, images, revisions, presets, critiques, exports, and improvement history per performance.</t>
        </is>
      </c>
      <c r="F293" s="8" t="inlineStr">
        <is>
          <t>mobile-first PWA shell; song/title or media intake as phase requires; stateful guided workflow; loading/progress/error/retry states; private-by-default project handling; export/download/share handoff; image generation or image-intake flow; visual consistency / QA pass; thumbnail/safe-zone preview; numbered export package; media/song metadata handling; structured AI analysis / scoring rubric; confidence flags and human-readable rationale; file intake; classification/tagging; rename/move/export workflow; audit log / source provenance</t>
        </is>
      </c>
      <c r="G293" s="10" t="inlineStr">
        <is>
          <t>KaraokeDokie Phases / Modules</t>
        </is>
      </c>
      <c r="H293" s="10" t="inlineStr">
        <is>
          <t>KD phase/module consolidated inventory</t>
        </is>
      </c>
      <c r="I293" s="10" t="inlineStr">
        <is>
          <t>KaraokeDokie</t>
        </is>
      </c>
      <c r="J293" s="10" t="inlineStr"/>
      <c r="K293" s="10" t="inlineStr">
        <is>
          <t>SOURCE INVENTORY / MIXED CANONICALITY</t>
        </is>
      </c>
      <c r="L293" s="10" t="inlineStr">
        <is>
          <t>VENTURE211:100</t>
        </is>
      </c>
      <c r="M293" s="10" t="inlineStr">
        <is>
          <t>Derek_Master_Venture_Inventory_2026-08-05.md</t>
        </is>
      </c>
      <c r="N293" s="10" t="inlineStr"/>
      <c r="O293" s="10" t="inlineStr"/>
      <c r="P293" s="10" t="inlineStr"/>
      <c r="Q293" s="10" t="inlineStr"/>
      <c r="R293" s="10" t="inlineStr">
        <is>
          <t>Medium</t>
        </is>
      </c>
      <c r="S293" s="11" t="n">
        <v>10</v>
      </c>
      <c r="T293" s="10" t="inlineStr"/>
      <c r="U293" s="10" t="inlineStr">
        <is>
          <t>Review candidate</t>
        </is>
      </c>
      <c r="V293" s="10" t="inlineStr">
        <is>
          <t>High</t>
        </is>
      </c>
      <c r="W293" s="10" t="inlineStr">
        <is>
          <t>Low</t>
        </is>
      </c>
      <c r="X293" s="10" t="inlineStr">
        <is>
          <t>High</t>
        </is>
      </c>
      <c r="Y293" s="10" t="inlineStr">
        <is>
          <t>High</t>
        </is>
      </c>
      <c r="Z293" s="10" t="inlineStr">
        <is>
          <t>High</t>
        </is>
      </c>
      <c r="AA293" s="10" t="inlineStr">
        <is>
          <t>High</t>
        </is>
      </c>
      <c r="AB293" s="10" t="inlineStr">
        <is>
          <t>Low</t>
        </is>
      </c>
      <c r="AC293" s="10" t="inlineStr">
        <is>
          <t>High</t>
        </is>
      </c>
      <c r="AD293" s="10" t="inlineStr">
        <is>
          <t>High</t>
        </is>
      </c>
      <c r="AE293" s="10" t="inlineStr">
        <is>
          <t>Low</t>
        </is>
      </c>
      <c r="AF293" s="10" t="inlineStr">
        <is>
          <t>Low</t>
        </is>
      </c>
      <c r="AG293" s="10" t="inlineStr">
        <is>
          <t>Medium</t>
        </is>
      </c>
      <c r="AH293" s="10" t="inlineStr">
        <is>
          <t>Low</t>
        </is>
      </c>
      <c r="AI293" s="10" t="inlineStr">
        <is>
          <t>Auth; Database; Media Upload; AI; Audio/Video Processing; File/Storage/Export; Integrations / APIs (med)</t>
        </is>
      </c>
      <c r="AJ293" s="10" t="inlineStr">
        <is>
          <t>media processing cost/format/performance; auth/data ownership; phase placement and module selection remain Derek-review items</t>
        </is>
      </c>
      <c r="AK293" s="10" t="inlineStr">
        <is>
          <t>Review: KEEP / MODIFY / DEFER / DELETE</t>
        </is>
      </c>
      <c r="AL293" s="10" t="inlineStr">
        <is>
          <t>Inventory classification: KD-X; code: KD-X</t>
        </is>
      </c>
    </row>
  </sheetData>
  <autoFilter ref="A1:AL1"/>
  <conditionalFormatting sqref="D2:D293">
    <cfRule type="cellIs" priority="1" operator="greaterThanOrEqual" dxfId="0">
      <formula>90</formula>
    </cfRule>
    <cfRule type="cellIs" priority="2" operator="between" dxfId="1">
      <formula>75</formula>
      <formula>89.999</formula>
    </cfRule>
    <cfRule type="cellIs" priority="3" operator="lessThan" dxfId="2">
      <formula>75</formula>
    </cfRule>
  </conditionalFormatting>
  <dataValidations count="2">
    <dataValidation sqref="C2:C293" showDropDown="0" showInputMessage="0" showErrorMessage="0" allowBlank="1" type="list">
      <formula1>"Google AI Studio,Lovable,Base44,Emergent,Replit,Bolt,Wix,Wix Branded App,Cloudflare,n8n,Manual / Service First,TBD"</formula1>
    </dataValidation>
    <dataValidation sqref="AK2:AK293" showDropDown="0" showInputMessage="0" showErrorMessage="0" allowBlank="1" type="list">
      <formula1>"KEEP,MODIFY,DEFER,DELETE,REVIEW,MERGE,ARCHIVE"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F75B5"/>
    <outlinePr summaryBelow="1" summaryRight="1"/>
    <pageSetUpPr/>
  </sheetPr>
  <dimension ref="A1:AL89"/>
  <sheetViews>
    <sheetView showGridLines="0" tabSelected="0" workbookViewId="0">
      <selection activeCell="A1" sqref="A1"/>
    </sheetView>
  </sheetViews>
  <sheetFormatPr baseColWidth="8" defaultRowHeight="15"/>
  <cols>
    <col width="11" customWidth="1" min="1" max="1"/>
    <col width="34" customWidth="1" min="2" max="2"/>
    <col width="26" customWidth="1" min="3" max="3"/>
    <col width="16" customWidth="1" min="4" max="4"/>
    <col width="52" customWidth="1" min="5" max="5"/>
    <col width="78" customWidth="1" min="6" max="6"/>
    <col outlineLevel="1" width="22" customWidth="1" min="7" max="38"/>
  </cols>
  <sheetData>
    <row r="1" ht="42" customHeight="1">
      <c r="A1" s="15" t="inlineStr">
        <is>
          <t>Focus Rank</t>
        </is>
      </c>
      <c r="B1" s="15" t="inlineStr">
        <is>
          <t>Project / Concept</t>
        </is>
      </c>
      <c r="C1" s="15" t="inlineStr">
        <is>
          <t>Assigned Builder / Platform</t>
        </is>
      </c>
      <c r="D1" s="15" t="inlineStr">
        <is>
          <t>At-a-Glance Score</t>
        </is>
      </c>
      <c r="E1" s="15" t="inlineStr">
        <is>
          <t>Brief Description</t>
        </is>
      </c>
      <c r="F1" s="15" t="inlineStr">
        <is>
          <t>Required Modules / Functionality Checklist</t>
        </is>
      </c>
      <c r="G1" s="2" t="inlineStr">
        <is>
          <t>Bucket</t>
        </is>
      </c>
      <c r="H1" s="2" t="inlineStr">
        <is>
          <t>Build Class</t>
        </is>
      </c>
      <c r="I1" s="2" t="inlineStr">
        <is>
          <t>Parent Ecosystem</t>
        </is>
      </c>
      <c r="J1" s="2" t="inlineStr">
        <is>
          <t>Phase / Horizon</t>
        </is>
      </c>
      <c r="K1" s="2" t="inlineStr">
        <is>
          <t>Status</t>
        </is>
      </c>
      <c r="L1" s="2" t="inlineStr">
        <is>
          <t>Source IDs</t>
        </is>
      </c>
      <c r="M1" s="2" t="inlineStr">
        <is>
          <t>Source File(s)</t>
        </is>
      </c>
      <c r="N1" s="2" t="inlineStr">
        <is>
          <t>Source Suggested Route</t>
        </is>
      </c>
      <c r="O1" s="2" t="inlineStr">
        <is>
          <t>Source Monetization</t>
        </is>
      </c>
      <c r="P1" s="2" t="inlineStr">
        <is>
          <t>Revenue Path</t>
        </is>
      </c>
      <c r="Q1" s="2" t="inlineStr">
        <is>
          <t>Opportunity Score</t>
        </is>
      </c>
      <c r="R1" s="2" t="inlineStr">
        <is>
          <t>Evidence Confidence</t>
        </is>
      </c>
      <c r="S1" s="2" t="inlineStr">
        <is>
          <t>Build Complexity</t>
        </is>
      </c>
      <c r="T1" s="2" t="inlineStr">
        <is>
          <t>MVP Speed</t>
        </is>
      </c>
      <c r="U1" s="2" t="inlineStr">
        <is>
          <t>Launch Role</t>
        </is>
      </c>
      <c r="V1" s="2" t="inlineStr">
        <is>
          <t>Mobile/PWA Need</t>
        </is>
      </c>
      <c r="W1" s="2" t="inlineStr">
        <is>
          <t>Native Need</t>
        </is>
      </c>
      <c r="X1" s="2" t="inlineStr">
        <is>
          <t>Auth Need</t>
        </is>
      </c>
      <c r="Y1" s="2" t="inlineStr">
        <is>
          <t>Database Need</t>
        </is>
      </c>
      <c r="Z1" s="2" t="inlineStr">
        <is>
          <t>Media Upload</t>
        </is>
      </c>
      <c r="AA1" s="2" t="inlineStr">
        <is>
          <t>AI Need</t>
        </is>
      </c>
      <c r="AB1" s="2" t="inlineStr">
        <is>
          <t>Image Gen Need</t>
        </is>
      </c>
      <c r="AC1" s="2" t="inlineStr">
        <is>
          <t>Audio/Video Processing</t>
        </is>
      </c>
      <c r="AD1" s="2" t="inlineStr">
        <is>
          <t>File/Storage/Export</t>
        </is>
      </c>
      <c r="AE1" s="2" t="inlineStr">
        <is>
          <t>Payments/Commerce</t>
        </is>
      </c>
      <c r="AF1" s="2" t="inlineStr">
        <is>
          <t>SEO / Discovery</t>
        </is>
      </c>
      <c r="AG1" s="2" t="inlineStr">
        <is>
          <t>Integrations / APIs</t>
        </is>
      </c>
      <c r="AH1" s="2" t="inlineStr">
        <is>
          <t>Data Sensitivity</t>
        </is>
      </c>
      <c r="AI1" s="2" t="inlineStr">
        <is>
          <t>Core Builder Requirements</t>
        </is>
      </c>
      <c r="AJ1" s="2" t="inlineStr">
        <is>
          <t>Risk / Open Questions</t>
        </is>
      </c>
      <c r="AK1" s="2" t="inlineStr">
        <is>
          <t>Dossier V5 Action</t>
        </is>
      </c>
      <c r="AL1" s="2" t="inlineStr">
        <is>
          <t>Source Notes</t>
        </is>
      </c>
    </row>
    <row r="2" ht="62" customHeight="1">
      <c r="A2" s="3" t="n">
        <v>1</v>
      </c>
      <c r="B2" s="3" t="inlineStr">
        <is>
          <t>Free Zafstagram Retention Party</t>
        </is>
      </c>
      <c r="C2" s="4" t="inlineStr"/>
      <c r="D2" s="5" t="n">
        <v>97</v>
      </c>
      <c r="E2" s="3" t="inlineStr">
        <is>
          <t>Zafstagram remains free retention/community layer: profiles, feed, groups, identity, reason to return, exposure to optional purchase paths.</t>
        </is>
      </c>
      <c r="F2" s="3" t="inlineStr">
        <is>
          <t>Wix Branded App/native community shell; profiles/members; feed/groups/messaging or links to them; badges/roles/entitlements; embedded PWA/deep-link launcher; moderation/reporting; file intake; classification/tagging; rename/move/export workflow; audit log / source provenance; user/profile records; search/filter/list views; role/badge/entitlement logic</t>
        </is>
      </c>
      <c r="G2" s="6" t="inlineStr">
        <is>
          <t>Zafstagram Native Build / Architecture</t>
        </is>
      </c>
      <c r="H2" s="6" t="inlineStr">
        <is>
          <t>Native community app</t>
        </is>
      </c>
      <c r="I2" s="6" t="inlineStr">
        <is>
          <t>Zafstagram</t>
        </is>
      </c>
      <c r="J2" s="6" t="inlineStr">
        <is>
          <t>Core architecture</t>
        </is>
      </c>
      <c r="K2" s="6" t="inlineStr">
        <is>
          <t>NEW / CURRENT THREAD</t>
        </is>
      </c>
      <c r="L2" s="6" t="inlineStr">
        <is>
          <t>CURRENT:ZAFSTAGRAM-FREE</t>
        </is>
      </c>
      <c r="M2" s="6" t="inlineStr">
        <is>
          <t>Current conversation 2026-08-09/10</t>
        </is>
      </c>
      <c r="N2" s="6" t="inlineStr">
        <is>
          <t>Wix Branded App / native</t>
        </is>
      </c>
      <c r="O2" s="6" t="inlineStr">
        <is>
          <t>free + monetization exposure</t>
        </is>
      </c>
      <c r="P2" s="6" t="inlineStr">
        <is>
          <t>Retention layer</t>
        </is>
      </c>
      <c r="Q2" s="7" t="n">
        <v>97</v>
      </c>
      <c r="R2" s="6" t="inlineStr">
        <is>
          <t>High (newer explicit decision)</t>
        </is>
      </c>
      <c r="S2" s="7" t="n">
        <v>10</v>
      </c>
      <c r="T2" s="6" t="inlineStr"/>
      <c r="U2" s="6" t="inlineStr">
        <is>
          <t>Community spine / retention layer</t>
        </is>
      </c>
      <c r="V2" s="6" t="inlineStr">
        <is>
          <t>Medium</t>
        </is>
      </c>
      <c r="W2" s="6" t="inlineStr">
        <is>
          <t>High / ONLY NATIVE BUILD</t>
        </is>
      </c>
      <c r="X2" s="6" t="inlineStr">
        <is>
          <t>High</t>
        </is>
      </c>
      <c r="Y2" s="6" t="inlineStr">
        <is>
          <t>High</t>
        </is>
      </c>
      <c r="Z2" s="6" t="inlineStr">
        <is>
          <t>High</t>
        </is>
      </c>
      <c r="AA2" s="6" t="inlineStr">
        <is>
          <t>High</t>
        </is>
      </c>
      <c r="AB2" s="6" t="inlineStr">
        <is>
          <t>High</t>
        </is>
      </c>
      <c r="AC2" s="6" t="inlineStr">
        <is>
          <t>Low</t>
        </is>
      </c>
      <c r="AD2" s="6" t="inlineStr">
        <is>
          <t>High</t>
        </is>
      </c>
      <c r="AE2" s="6" t="inlineStr">
        <is>
          <t>Low</t>
        </is>
      </c>
      <c r="AF2" s="6" t="inlineStr">
        <is>
          <t>Low</t>
        </is>
      </c>
      <c r="AG2" s="6" t="inlineStr">
        <is>
          <t>High</t>
        </is>
      </c>
      <c r="AH2" s="6" t="inlineStr">
        <is>
          <t>High</t>
        </is>
      </c>
      <c r="AI2" s="6" t="inlineStr">
        <is>
          <t>Auth; Database; Media Upload; AI; Image Gen; File/Storage/Export; Integrations / APIs</t>
        </is>
      </c>
      <c r="AJ2" s="6" t="inlineStr">
        <is>
          <t>auth/data ownership; native/Wix boundary and embedded PWA contracts</t>
        </is>
      </c>
      <c r="AK2" s="6" t="inlineStr">
        <is>
          <t>Review / prioritize</t>
        </is>
      </c>
      <c r="AL2" s="6" t="inlineStr">
        <is>
          <t>New explicit funnel: KaraokeDokie hooks; Zafstagram holds; wait for paying minority.</t>
        </is>
      </c>
    </row>
    <row r="3" ht="62" customHeight="1">
      <c r="A3" s="8" t="n">
        <v>2</v>
      </c>
      <c r="B3" s="8" t="inlineStr">
        <is>
          <t>Zafstagram</t>
        </is>
      </c>
      <c r="C3" s="4" t="inlineStr"/>
      <c r="D3" s="8" t="inlineStr"/>
      <c r="E3" s="8" t="inlineStr">
        <is>
          <t>Primary branded community and creator ecosystem.</t>
        </is>
      </c>
      <c r="F3" s="8" t="inlineStr">
        <is>
          <t>Wix Branded App/native community shell; profiles/members; feed/groups/messaging or links to them; badges/roles/entitlements; embedded PWA/deep-link launcher; moderation/reporting; user/profile records; search/filter/list views; role/badge/entitlement logic</t>
        </is>
      </c>
      <c r="G3" s="10" t="inlineStr">
        <is>
          <t>Zafstagram Native Build / Architecture</t>
        </is>
      </c>
      <c r="H3" s="10" t="inlineStr">
        <is>
          <t>Zafstagram native/module APP/SHELL</t>
        </is>
      </c>
      <c r="I3" s="10" t="inlineStr">
        <is>
          <t>Zafstagram</t>
        </is>
      </c>
      <c r="J3" s="10" t="inlineStr">
        <is>
          <t>Future / Unassigned</t>
        </is>
      </c>
      <c r="K3" s="10" t="inlineStr">
        <is>
          <t>NEW</t>
        </is>
      </c>
      <c r="L3" s="10" t="inlineStr">
        <is>
          <t>REGISTRY:ZAF-0227; VENTURE211:103; DOSSIER67:002</t>
        </is>
      </c>
      <c r="M3" s="10" t="inlineStr">
        <is>
          <t>ZAF_Master_Venture_Concept_Registry_Cross_Reference_Edition.xlsx; ZAF_Project-by-Project_Source_Index_2026-08-04.md; Derek_Master_Venture_Inventory_2026-08-05.md; 🧡 ZAF_Ecosystem_Dossier_v3.0_67_Concepts.docx</t>
        </is>
      </c>
      <c r="N3" s="10" t="inlineStr"/>
      <c r="O3" s="10" t="inlineStr"/>
      <c r="P3" s="10" t="inlineStr"/>
      <c r="Q3" s="10" t="inlineStr"/>
      <c r="R3" s="10" t="inlineStr">
        <is>
          <t>Medium</t>
        </is>
      </c>
      <c r="S3" s="11" t="n">
        <v>6</v>
      </c>
      <c r="T3" s="10" t="inlineStr"/>
      <c r="U3" s="10" t="inlineStr">
        <is>
          <t>Community spine / retention layer</t>
        </is>
      </c>
      <c r="V3" s="10" t="inlineStr">
        <is>
          <t>Medium</t>
        </is>
      </c>
      <c r="W3" s="10" t="inlineStr">
        <is>
          <t>High / ONLY NATIVE BUILD</t>
        </is>
      </c>
      <c r="X3" s="10" t="inlineStr">
        <is>
          <t>High</t>
        </is>
      </c>
      <c r="Y3" s="10" t="inlineStr">
        <is>
          <t>High</t>
        </is>
      </c>
      <c r="Z3" s="10" t="inlineStr">
        <is>
          <t>Low</t>
        </is>
      </c>
      <c r="AA3" s="10" t="inlineStr">
        <is>
          <t>Low</t>
        </is>
      </c>
      <c r="AB3" s="10" t="inlineStr">
        <is>
          <t>Low</t>
        </is>
      </c>
      <c r="AC3" s="10" t="inlineStr">
        <is>
          <t>Low</t>
        </is>
      </c>
      <c r="AD3" s="10" t="inlineStr">
        <is>
          <t>Low</t>
        </is>
      </c>
      <c r="AE3" s="10" t="inlineStr">
        <is>
          <t>Low</t>
        </is>
      </c>
      <c r="AF3" s="10" t="inlineStr">
        <is>
          <t>Low</t>
        </is>
      </c>
      <c r="AG3" s="10" t="inlineStr">
        <is>
          <t>Low</t>
        </is>
      </c>
      <c r="AH3" s="10" t="inlineStr">
        <is>
          <t>Low</t>
        </is>
      </c>
      <c r="AI3" s="10" t="inlineStr">
        <is>
          <t>Auth; Database</t>
        </is>
      </c>
      <c r="AJ3" s="10" t="inlineStr">
        <is>
          <t>auth/data ownership; native/Wix boundary and embedded PWA contracts</t>
        </is>
      </c>
      <c r="AK3" s="10" t="inlineStr">
        <is>
          <t>Review / prioritize</t>
        </is>
      </c>
      <c r="AL3" s="10" t="inlineStr">
        <is>
          <t>Master registry seed from comprehensive inventory | Inventory classification: ZAF, app; code: ZAF | Canonical 67-concept compact census entry.</t>
        </is>
      </c>
    </row>
    <row r="4" ht="62" customHeight="1">
      <c r="A4" s="3" t="n">
        <v>3</v>
      </c>
      <c r="B4" s="3" t="inlineStr">
        <is>
          <t>Zafstagram Social Core</t>
        </is>
      </c>
      <c r="C4" s="4" t="inlineStr"/>
      <c r="D4" s="3" t="inlineStr"/>
      <c r="E4" s="3" t="inlineStr">
        <is>
          <t>Members directory, profile visits, peer chat, main feed, groups, and portfolio discovery.</t>
        </is>
      </c>
      <c r="F4" s="3" t="inlineStr">
        <is>
          <t>Wix Branded App/native community shell; profiles/members; feed/groups/messaging or links to them; badges/roles/entitlements; embedded PWA/deep-link launcher; moderation/reporting; image generation or image-intake flow; visual consistency / QA pass; thumbnail/safe-zone preview; numbered export package; long text/thread input; structured extraction / classification; plain-language summary; risk/landmine/ambiguity detection; reply/action recommendation; file intake; classification/tagging; rename/move/export workflow; audit log / source provenance; user/profile records; search/filter/list views; role/badge/entitlement logic</t>
        </is>
      </c>
      <c r="G4" s="6" t="inlineStr">
        <is>
          <t>Zafstagram Native Build / Architecture</t>
        </is>
      </c>
      <c r="H4" s="6" t="inlineStr">
        <is>
          <t>ZAF ecosystem / community module</t>
        </is>
      </c>
      <c r="I4" s="6" t="inlineStr">
        <is>
          <t>ZAF Ecosystem</t>
        </is>
      </c>
      <c r="J4" s="6" t="inlineStr">
        <is>
          <t>modules</t>
        </is>
      </c>
      <c r="K4" s="6" t="inlineStr">
        <is>
          <t>SOURCE INVENTORY / MIXED CANONICALITY</t>
        </is>
      </c>
      <c r="L4" s="6" t="inlineStr">
        <is>
          <t>VENTURE211:139</t>
        </is>
      </c>
      <c r="M4" s="6" t="inlineStr">
        <is>
          <t>Derek_Master_Venture_Inventory_2026-08-05.md</t>
        </is>
      </c>
      <c r="N4" s="6" t="inlineStr"/>
      <c r="O4" s="6" t="inlineStr"/>
      <c r="P4" s="6" t="inlineStr"/>
      <c r="Q4" s="6" t="inlineStr"/>
      <c r="R4" s="6" t="inlineStr">
        <is>
          <t>Medium</t>
        </is>
      </c>
      <c r="S4" s="7" t="n">
        <v>10</v>
      </c>
      <c r="T4" s="6" t="inlineStr"/>
      <c r="U4" s="6" t="inlineStr">
        <is>
          <t>Community spine / retention layer</t>
        </is>
      </c>
      <c r="V4" s="6" t="inlineStr">
        <is>
          <t>Medium</t>
        </is>
      </c>
      <c r="W4" s="6" t="inlineStr">
        <is>
          <t>High / ONLY NATIVE BUILD</t>
        </is>
      </c>
      <c r="X4" s="6" t="inlineStr">
        <is>
          <t>High</t>
        </is>
      </c>
      <c r="Y4" s="6" t="inlineStr">
        <is>
          <t>High</t>
        </is>
      </c>
      <c r="Z4" s="6" t="inlineStr">
        <is>
          <t>High</t>
        </is>
      </c>
      <c r="AA4" s="6" t="inlineStr">
        <is>
          <t>High</t>
        </is>
      </c>
      <c r="AB4" s="6" t="inlineStr">
        <is>
          <t>High</t>
        </is>
      </c>
      <c r="AC4" s="6" t="inlineStr">
        <is>
          <t>Low</t>
        </is>
      </c>
      <c r="AD4" s="6" t="inlineStr">
        <is>
          <t>High</t>
        </is>
      </c>
      <c r="AE4" s="6" t="inlineStr">
        <is>
          <t>Low</t>
        </is>
      </c>
      <c r="AF4" s="6" t="inlineStr">
        <is>
          <t>High</t>
        </is>
      </c>
      <c r="AG4" s="6" t="inlineStr">
        <is>
          <t>Low</t>
        </is>
      </c>
      <c r="AH4" s="6" t="inlineStr">
        <is>
          <t>Medium</t>
        </is>
      </c>
      <c r="AI4" s="6" t="inlineStr">
        <is>
          <t>Auth; Database; Media Upload; AI; Image Gen; File/Storage/Export; SEO</t>
        </is>
      </c>
      <c r="AJ4" s="6" t="inlineStr">
        <is>
          <t>auth/data ownership; native/Wix boundary and embedded PWA contracts</t>
        </is>
      </c>
      <c r="AK4" s="6" t="inlineStr">
        <is>
          <t>Review / prioritize</t>
        </is>
      </c>
      <c r="AL4" s="6" t="inlineStr">
        <is>
          <t>Inventory classification: ZAF, modules; code: ZAF</t>
        </is>
      </c>
    </row>
    <row r="5" ht="62" customHeight="1">
      <c r="A5" s="8" t="n">
        <v>4</v>
      </c>
      <c r="B5" s="8" t="inlineStr">
        <is>
          <t>ZAF Live &amp; Interactive</t>
        </is>
      </c>
      <c r="C5" s="4" t="inlineStr"/>
      <c r="D5" s="8" t="inlineStr"/>
      <c r="E5" s="8" t="inlineStr">
        <is>
          <t>Live events, voting and participation</t>
        </is>
      </c>
      <c r="F5" s="8" t="inlineStr">
        <is>
          <t>Wix Branded App/native community shell; profiles/members; feed/groups/messaging or links to them; badges/roles/entitlements; embedded PWA/deep-link launcher; moderation/reporting</t>
        </is>
      </c>
      <c r="G5" s="10" t="inlineStr">
        <is>
          <t>Zafstagram Native Build / Architecture</t>
        </is>
      </c>
      <c r="H5" s="10" t="inlineStr">
        <is>
          <t>Canonical 67 concept</t>
        </is>
      </c>
      <c r="I5" s="10" t="inlineStr">
        <is>
          <t>I. ZAF Core, Community &amp; Prestige</t>
        </is>
      </c>
      <c r="J5" s="10" t="inlineStr">
        <is>
          <t>Canonical Dossier v3.0</t>
        </is>
      </c>
      <c r="K5" s="10" t="inlineStr">
        <is>
          <t>CANONICAL DOSSIER-WORTHY CONCEPT</t>
        </is>
      </c>
      <c r="L5" s="10" t="inlineStr">
        <is>
          <t>DOSSIER67:006</t>
        </is>
      </c>
      <c r="M5" s="10" t="inlineStr">
        <is>
          <t>🧡 ZAF_Ecosystem_Dossier_v3.0_67_Concepts.docx</t>
        </is>
      </c>
      <c r="N5" s="10" t="inlineStr"/>
      <c r="O5" s="10" t="inlineStr"/>
      <c r="P5" s="10" t="inlineStr"/>
      <c r="Q5" s="10" t="inlineStr"/>
      <c r="R5" s="10" t="inlineStr">
        <is>
          <t>Medium</t>
        </is>
      </c>
      <c r="S5" s="11" t="n">
        <v>6</v>
      </c>
      <c r="T5" s="10" t="inlineStr"/>
      <c r="U5" s="10" t="inlineStr">
        <is>
          <t>Community spine / retention layer</t>
        </is>
      </c>
      <c r="V5" s="10" t="inlineStr">
        <is>
          <t>Medium</t>
        </is>
      </c>
      <c r="W5" s="10" t="inlineStr">
        <is>
          <t>High / ONLY NATIVE BUILD</t>
        </is>
      </c>
      <c r="X5" s="10" t="inlineStr">
        <is>
          <t>Low / optional</t>
        </is>
      </c>
      <c r="Y5" s="10" t="inlineStr">
        <is>
          <t>Low</t>
        </is>
      </c>
      <c r="Z5" s="10" t="inlineStr">
        <is>
          <t>Low</t>
        </is>
      </c>
      <c r="AA5" s="10" t="inlineStr">
        <is>
          <t>Low</t>
        </is>
      </c>
      <c r="AB5" s="10" t="inlineStr">
        <is>
          <t>High</t>
        </is>
      </c>
      <c r="AC5" s="10" t="inlineStr">
        <is>
          <t>Low</t>
        </is>
      </c>
      <c r="AD5" s="10" t="inlineStr">
        <is>
          <t>Low</t>
        </is>
      </c>
      <c r="AE5" s="10" t="inlineStr">
        <is>
          <t>Low</t>
        </is>
      </c>
      <c r="AF5" s="10" t="inlineStr">
        <is>
          <t>Low</t>
        </is>
      </c>
      <c r="AG5" s="10" t="inlineStr">
        <is>
          <t>Low</t>
        </is>
      </c>
      <c r="AH5" s="10" t="inlineStr">
        <is>
          <t>Low</t>
        </is>
      </c>
      <c r="AI5" s="10" t="inlineStr">
        <is>
          <t>Image Gen</t>
        </is>
      </c>
      <c r="AJ5" s="10" t="inlineStr">
        <is>
          <t>native/Wix boundary and embedded PWA contracts</t>
        </is>
      </c>
      <c r="AK5" s="10" t="inlineStr">
        <is>
          <t>Review / prioritize</t>
        </is>
      </c>
      <c r="AL5" s="10" t="inlineStr">
        <is>
          <t>Canonical 67-concept compact census entry.</t>
        </is>
      </c>
    </row>
    <row r="6" ht="62" customHeight="1">
      <c r="A6" s="3" t="n">
        <v>5</v>
      </c>
      <c r="B6" s="3" t="inlineStr">
        <is>
          <t>Main Social Feed</t>
        </is>
      </c>
      <c r="C6" s="4" t="inlineStr"/>
      <c r="D6" s="3" t="inlineStr"/>
      <c r="E6" s="3" t="n"/>
      <c r="F6" s="3" t="inlineStr">
        <is>
          <t>Wix Branded App/native community shell; profiles/members; feed/groups/messaging or links to them; badges/roles/entitlements; embedded PWA/deep-link launcher; moderation/reporting</t>
        </is>
      </c>
      <c r="G6" s="6" t="inlineStr">
        <is>
          <t>Zafstagram Native Build / Architecture</t>
        </is>
      </c>
      <c r="H6" s="6" t="inlineStr">
        <is>
          <t>Zafstagram native/module MODULE</t>
        </is>
      </c>
      <c r="I6" s="6" t="inlineStr">
        <is>
          <t>Zafstagram</t>
        </is>
      </c>
      <c r="J6" s="6" t="inlineStr">
        <is>
          <t>Future / Unassigned</t>
        </is>
      </c>
      <c r="K6" s="6" t="inlineStr">
        <is>
          <t>NEW</t>
        </is>
      </c>
      <c r="L6" s="6" t="inlineStr">
        <is>
          <t>REGISTRY:ZAF-0228</t>
        </is>
      </c>
      <c r="M6" s="6" t="inlineStr">
        <is>
          <t>ZAF_Master_Venture_Concept_Registry_Cross_Reference_Edition.xlsx; ZAF_Project-by-Project_Source_Index_2026-08-04.md</t>
        </is>
      </c>
      <c r="N6" s="6" t="inlineStr"/>
      <c r="O6" s="6" t="inlineStr"/>
      <c r="P6" s="6" t="inlineStr"/>
      <c r="Q6" s="6" t="inlineStr"/>
      <c r="R6" s="6" t="inlineStr">
        <is>
          <t>Medium</t>
        </is>
      </c>
      <c r="S6" s="7" t="n">
        <v>6</v>
      </c>
      <c r="T6" s="6" t="inlineStr"/>
      <c r="U6" s="6" t="inlineStr">
        <is>
          <t>Community spine / retention layer</t>
        </is>
      </c>
      <c r="V6" s="6" t="inlineStr">
        <is>
          <t>Medium</t>
        </is>
      </c>
      <c r="W6" s="6" t="inlineStr">
        <is>
          <t>High / ONLY NATIVE BUILD</t>
        </is>
      </c>
      <c r="X6" s="6" t="inlineStr">
        <is>
          <t>Low / optional</t>
        </is>
      </c>
      <c r="Y6" s="6" t="inlineStr">
        <is>
          <t>Low</t>
        </is>
      </c>
      <c r="Z6" s="6" t="inlineStr">
        <is>
          <t>Low</t>
        </is>
      </c>
      <c r="AA6" s="6" t="inlineStr">
        <is>
          <t>High</t>
        </is>
      </c>
      <c r="AB6" s="6" t="inlineStr">
        <is>
          <t>Low</t>
        </is>
      </c>
      <c r="AC6" s="6" t="inlineStr">
        <is>
          <t>Low</t>
        </is>
      </c>
      <c r="AD6" s="6" t="inlineStr">
        <is>
          <t>Low</t>
        </is>
      </c>
      <c r="AE6" s="6" t="inlineStr">
        <is>
          <t>Low</t>
        </is>
      </c>
      <c r="AF6" s="6" t="inlineStr">
        <is>
          <t>Low</t>
        </is>
      </c>
      <c r="AG6" s="6" t="inlineStr">
        <is>
          <t>Low</t>
        </is>
      </c>
      <c r="AH6" s="6" t="inlineStr">
        <is>
          <t>Low</t>
        </is>
      </c>
      <c r="AI6" s="6" t="inlineStr">
        <is>
          <t>AI</t>
        </is>
      </c>
      <c r="AJ6" s="6" t="inlineStr">
        <is>
          <t>native/Wix boundary and embedded PWA contracts</t>
        </is>
      </c>
      <c r="AK6" s="6" t="inlineStr">
        <is>
          <t>Review / prioritize</t>
        </is>
      </c>
      <c r="AL6" s="6" t="inlineStr">
        <is>
          <t>Master registry seed from comprehensive inventory</t>
        </is>
      </c>
    </row>
    <row r="7" ht="62" customHeight="1">
      <c r="A7" s="8" t="n">
        <v>6</v>
      </c>
      <c r="B7" s="8" t="inlineStr">
        <is>
          <t>Groups</t>
        </is>
      </c>
      <c r="C7" s="4" t="inlineStr"/>
      <c r="D7" s="8" t="inlineStr"/>
      <c r="E7" s="8" t="n"/>
      <c r="F7" s="8" t="inlineStr">
        <is>
          <t>Wix Branded App/native community shell; profiles/members; feed/groups/messaging or links to them; badges/roles/entitlements; embedded PWA/deep-link launcher; moderation/reporting; user/profile records; search/filter/list views; role/badge/entitlement logic</t>
        </is>
      </c>
      <c r="G7" s="10" t="inlineStr">
        <is>
          <t>Zafstagram Native Build / Architecture</t>
        </is>
      </c>
      <c r="H7" s="10" t="inlineStr">
        <is>
          <t>Zafstagram native/module MODULE</t>
        </is>
      </c>
      <c r="I7" s="10" t="inlineStr">
        <is>
          <t>Zafstagram</t>
        </is>
      </c>
      <c r="J7" s="10" t="inlineStr">
        <is>
          <t>Future / Unassigned</t>
        </is>
      </c>
      <c r="K7" s="10" t="inlineStr">
        <is>
          <t>NEW</t>
        </is>
      </c>
      <c r="L7" s="10" t="inlineStr">
        <is>
          <t>REGISTRY:ZAF-0229</t>
        </is>
      </c>
      <c r="M7" s="10" t="inlineStr">
        <is>
          <t>ZAF_Master_Venture_Concept_Registry_Cross_Reference_Edition.xlsx; ZAF_Project-by-Project_Source_Index_2026-08-04.md</t>
        </is>
      </c>
      <c r="N7" s="10" t="inlineStr"/>
      <c r="O7" s="10" t="inlineStr"/>
      <c r="P7" s="10" t="inlineStr"/>
      <c r="Q7" s="10" t="inlineStr"/>
      <c r="R7" s="10" t="inlineStr">
        <is>
          <t>Medium</t>
        </is>
      </c>
      <c r="S7" s="11" t="n">
        <v>4</v>
      </c>
      <c r="T7" s="10" t="inlineStr"/>
      <c r="U7" s="10" t="inlineStr">
        <is>
          <t>Community spine / retention layer</t>
        </is>
      </c>
      <c r="V7" s="10" t="inlineStr">
        <is>
          <t>Medium</t>
        </is>
      </c>
      <c r="W7" s="10" t="inlineStr">
        <is>
          <t>High / ONLY NATIVE BUILD</t>
        </is>
      </c>
      <c r="X7" s="10" t="inlineStr">
        <is>
          <t>Low / optional</t>
        </is>
      </c>
      <c r="Y7" s="10" t="inlineStr">
        <is>
          <t>Low</t>
        </is>
      </c>
      <c r="Z7" s="10" t="inlineStr">
        <is>
          <t>Low</t>
        </is>
      </c>
      <c r="AA7" s="10" t="inlineStr">
        <is>
          <t>Low</t>
        </is>
      </c>
      <c r="AB7" s="10" t="inlineStr">
        <is>
          <t>Low</t>
        </is>
      </c>
      <c r="AC7" s="10" t="inlineStr">
        <is>
          <t>Low</t>
        </is>
      </c>
      <c r="AD7" s="10" t="inlineStr">
        <is>
          <t>Low</t>
        </is>
      </c>
      <c r="AE7" s="10" t="inlineStr">
        <is>
          <t>Low</t>
        </is>
      </c>
      <c r="AF7" s="10" t="inlineStr">
        <is>
          <t>Low</t>
        </is>
      </c>
      <c r="AG7" s="10" t="inlineStr">
        <is>
          <t>Low</t>
        </is>
      </c>
      <c r="AH7" s="10" t="inlineStr">
        <is>
          <t>Low</t>
        </is>
      </c>
      <c r="AI7" s="10" t="inlineStr"/>
      <c r="AJ7" s="10" t="inlineStr">
        <is>
          <t>native/Wix boundary and embedded PWA contracts</t>
        </is>
      </c>
      <c r="AK7" s="10" t="inlineStr">
        <is>
          <t>Review / prioritize</t>
        </is>
      </c>
      <c r="AL7" s="10" t="inlineStr">
        <is>
          <t>Master registry seed from comprehensive inventory</t>
        </is>
      </c>
    </row>
    <row r="8" ht="62" customHeight="1">
      <c r="A8" s="3" t="n">
        <v>7</v>
      </c>
      <c r="B8" s="3" t="inlineStr">
        <is>
          <t>Peer-to-Peer Chat</t>
        </is>
      </c>
      <c r="C8" s="4" t="inlineStr"/>
      <c r="D8" s="3" t="inlineStr"/>
      <c r="E8" s="3" t="n"/>
      <c r="F8" s="3" t="inlineStr">
        <is>
          <t>Wix Branded App/native community shell; profiles/members; feed/groups/messaging or links to them; badges/roles/entitlements; embedded PWA/deep-link launcher; moderation/reporting; long text/thread input; structured extraction / classification; plain-language summary; risk/landmine/ambiguity detection; reply/action recommendation</t>
        </is>
      </c>
      <c r="G8" s="6" t="inlineStr">
        <is>
          <t>Zafstagram Native Build / Architecture</t>
        </is>
      </c>
      <c r="H8" s="6" t="inlineStr">
        <is>
          <t>Zafstagram native/module MODULE</t>
        </is>
      </c>
      <c r="I8" s="6" t="inlineStr">
        <is>
          <t>Zafstagram</t>
        </is>
      </c>
      <c r="J8" s="6" t="inlineStr">
        <is>
          <t>Future / Unassigned</t>
        </is>
      </c>
      <c r="K8" s="6" t="inlineStr">
        <is>
          <t>NEW</t>
        </is>
      </c>
      <c r="L8" s="6" t="inlineStr">
        <is>
          <t>REGISTRY:ZAF-0230</t>
        </is>
      </c>
      <c r="M8" s="6" t="inlineStr">
        <is>
          <t>ZAF_Master_Venture_Concept_Registry_Cross_Reference_Edition.xlsx; ZAF_Project-by-Project_Source_Index_2026-08-04.md</t>
        </is>
      </c>
      <c r="N8" s="6" t="inlineStr"/>
      <c r="O8" s="6" t="inlineStr"/>
      <c r="P8" s="6" t="inlineStr"/>
      <c r="Q8" s="6" t="inlineStr"/>
      <c r="R8" s="6" t="inlineStr">
        <is>
          <t>Medium</t>
        </is>
      </c>
      <c r="S8" s="7" t="n">
        <v>4</v>
      </c>
      <c r="T8" s="6" t="inlineStr"/>
      <c r="U8" s="6" t="inlineStr">
        <is>
          <t>Community spine / retention layer</t>
        </is>
      </c>
      <c r="V8" s="6" t="inlineStr">
        <is>
          <t>Medium</t>
        </is>
      </c>
      <c r="W8" s="6" t="inlineStr">
        <is>
          <t>High / ONLY NATIVE BUILD</t>
        </is>
      </c>
      <c r="X8" s="6" t="inlineStr">
        <is>
          <t>Low / optional</t>
        </is>
      </c>
      <c r="Y8" s="6" t="inlineStr">
        <is>
          <t>Low</t>
        </is>
      </c>
      <c r="Z8" s="6" t="inlineStr">
        <is>
          <t>Low</t>
        </is>
      </c>
      <c r="AA8" s="6" t="inlineStr">
        <is>
          <t>Low</t>
        </is>
      </c>
      <c r="AB8" s="6" t="inlineStr">
        <is>
          <t>Low</t>
        </is>
      </c>
      <c r="AC8" s="6" t="inlineStr">
        <is>
          <t>Low</t>
        </is>
      </c>
      <c r="AD8" s="6" t="inlineStr">
        <is>
          <t>Low</t>
        </is>
      </c>
      <c r="AE8" s="6" t="inlineStr">
        <is>
          <t>Low</t>
        </is>
      </c>
      <c r="AF8" s="6" t="inlineStr">
        <is>
          <t>Low</t>
        </is>
      </c>
      <c r="AG8" s="6" t="inlineStr">
        <is>
          <t>Low</t>
        </is>
      </c>
      <c r="AH8" s="6" t="inlineStr">
        <is>
          <t>Low</t>
        </is>
      </c>
      <c r="AI8" s="6" t="inlineStr"/>
      <c r="AJ8" s="6" t="inlineStr">
        <is>
          <t>native/Wix boundary and embedded PWA contracts</t>
        </is>
      </c>
      <c r="AK8" s="6" t="inlineStr">
        <is>
          <t>Review / prioritize</t>
        </is>
      </c>
      <c r="AL8" s="6" t="inlineStr">
        <is>
          <t>Master registry seed from comprehensive inventory</t>
        </is>
      </c>
    </row>
    <row r="9" ht="62" customHeight="1">
      <c r="A9" s="8" t="n">
        <v>8</v>
      </c>
      <c r="B9" s="8" t="inlineStr">
        <is>
          <t>Member Directory</t>
        </is>
      </c>
      <c r="C9" s="4" t="inlineStr"/>
      <c r="D9" s="8" t="inlineStr"/>
      <c r="E9" s="8" t="n"/>
      <c r="F9" s="8" t="inlineStr">
        <is>
          <t>Wix Branded App/native community shell; profiles/members; feed/groups/messaging or links to them; badges/roles/entitlements; embedded PWA/deep-link launcher; moderation/reporting; user/profile records; search/filter/list views; role/badge/entitlement logic</t>
        </is>
      </c>
      <c r="G9" s="10" t="inlineStr">
        <is>
          <t>Zafstagram Native Build / Architecture</t>
        </is>
      </c>
      <c r="H9" s="10" t="inlineStr">
        <is>
          <t>Zafstagram native/module MODULE</t>
        </is>
      </c>
      <c r="I9" s="10" t="inlineStr">
        <is>
          <t>Zafstagram</t>
        </is>
      </c>
      <c r="J9" s="10" t="inlineStr">
        <is>
          <t>Future / Unassigned</t>
        </is>
      </c>
      <c r="K9" s="10" t="inlineStr">
        <is>
          <t>NEW</t>
        </is>
      </c>
      <c r="L9" s="10" t="inlineStr">
        <is>
          <t>REGISTRY:ZAF-0231</t>
        </is>
      </c>
      <c r="M9" s="10" t="inlineStr">
        <is>
          <t>ZAF_Master_Venture_Concept_Registry_Cross_Reference_Edition.xlsx; ZAF_Project-by-Project_Source_Index_2026-08-04.md</t>
        </is>
      </c>
      <c r="N9" s="10" t="inlineStr"/>
      <c r="O9" s="10" t="inlineStr"/>
      <c r="P9" s="10" t="inlineStr"/>
      <c r="Q9" s="10" t="inlineStr"/>
      <c r="R9" s="10" t="inlineStr">
        <is>
          <t>Medium</t>
        </is>
      </c>
      <c r="S9" s="11" t="n">
        <v>8</v>
      </c>
      <c r="T9" s="10" t="inlineStr"/>
      <c r="U9" s="10" t="inlineStr">
        <is>
          <t>Community spine / retention layer</t>
        </is>
      </c>
      <c r="V9" s="10" t="inlineStr">
        <is>
          <t>Medium</t>
        </is>
      </c>
      <c r="W9" s="10" t="inlineStr">
        <is>
          <t>High / ONLY NATIVE BUILD</t>
        </is>
      </c>
      <c r="X9" s="10" t="inlineStr">
        <is>
          <t>High</t>
        </is>
      </c>
      <c r="Y9" s="10" t="inlineStr">
        <is>
          <t>High</t>
        </is>
      </c>
      <c r="Z9" s="10" t="inlineStr">
        <is>
          <t>Low</t>
        </is>
      </c>
      <c r="AA9" s="10" t="inlineStr">
        <is>
          <t>Low</t>
        </is>
      </c>
      <c r="AB9" s="10" t="inlineStr">
        <is>
          <t>Low</t>
        </is>
      </c>
      <c r="AC9" s="10" t="inlineStr">
        <is>
          <t>Low</t>
        </is>
      </c>
      <c r="AD9" s="10" t="inlineStr">
        <is>
          <t>Low</t>
        </is>
      </c>
      <c r="AE9" s="10" t="inlineStr">
        <is>
          <t>Low</t>
        </is>
      </c>
      <c r="AF9" s="10" t="inlineStr">
        <is>
          <t>High</t>
        </is>
      </c>
      <c r="AG9" s="10" t="inlineStr">
        <is>
          <t>Low</t>
        </is>
      </c>
      <c r="AH9" s="10" t="inlineStr">
        <is>
          <t>Low</t>
        </is>
      </c>
      <c r="AI9" s="10" t="inlineStr">
        <is>
          <t>Auth; Database; SEO</t>
        </is>
      </c>
      <c r="AJ9" s="10" t="inlineStr">
        <is>
          <t>auth/data ownership; native/Wix boundary and embedded PWA contracts</t>
        </is>
      </c>
      <c r="AK9" s="10" t="inlineStr">
        <is>
          <t>Review / prioritize</t>
        </is>
      </c>
      <c r="AL9" s="10" t="inlineStr">
        <is>
          <t>Master registry seed from comprehensive inventory</t>
        </is>
      </c>
    </row>
    <row r="10" ht="62" customHeight="1">
      <c r="A10" s="3" t="n">
        <v>9</v>
      </c>
      <c r="B10" s="3" t="inlineStr">
        <is>
          <t>Primary Profile</t>
        </is>
      </c>
      <c r="C10" s="4" t="inlineStr"/>
      <c r="D10" s="3" t="inlineStr"/>
      <c r="E10" s="3" t="n"/>
      <c r="F10" s="3" t="inlineStr">
        <is>
          <t>Wix Branded App/native community shell; profiles/members; feed/groups/messaging or links to them; badges/roles/entitlements; embedded PWA/deep-link launcher; moderation/reporting; file intake; classification/tagging; rename/move/export workflow; audit log / source provenance; user/profile records; search/filter/list views; role/badge/entitlement logic</t>
        </is>
      </c>
      <c r="G10" s="6" t="inlineStr">
        <is>
          <t>Zafstagram Native Build / Architecture</t>
        </is>
      </c>
      <c r="H10" s="6" t="inlineStr">
        <is>
          <t>Zafstagram native/module MODULE</t>
        </is>
      </c>
      <c r="I10" s="6" t="inlineStr">
        <is>
          <t>Zafstagram</t>
        </is>
      </c>
      <c r="J10" s="6" t="inlineStr">
        <is>
          <t>Future / Unassigned</t>
        </is>
      </c>
      <c r="K10" s="6" t="inlineStr">
        <is>
          <t>NEW</t>
        </is>
      </c>
      <c r="L10" s="6" t="inlineStr">
        <is>
          <t>REGISTRY:ZAF-0232</t>
        </is>
      </c>
      <c r="M10" s="6" t="inlineStr">
        <is>
          <t>ZAF_Master_Venture_Concept_Registry_Cross_Reference_Edition.xlsx; ZAF_Project-by-Project_Source_Index_2026-08-04.md</t>
        </is>
      </c>
      <c r="N10" s="6" t="inlineStr"/>
      <c r="O10" s="6" t="inlineStr"/>
      <c r="P10" s="6" t="inlineStr"/>
      <c r="Q10" s="6" t="inlineStr"/>
      <c r="R10" s="6" t="inlineStr">
        <is>
          <t>Medium</t>
        </is>
      </c>
      <c r="S10" s="7" t="n">
        <v>10</v>
      </c>
      <c r="T10" s="6" t="inlineStr"/>
      <c r="U10" s="6" t="inlineStr">
        <is>
          <t>Community spine / retention layer</t>
        </is>
      </c>
      <c r="V10" s="6" t="inlineStr">
        <is>
          <t>Medium</t>
        </is>
      </c>
      <c r="W10" s="6" t="inlineStr">
        <is>
          <t>High / ONLY NATIVE BUILD</t>
        </is>
      </c>
      <c r="X10" s="6" t="inlineStr">
        <is>
          <t>High</t>
        </is>
      </c>
      <c r="Y10" s="6" t="inlineStr">
        <is>
          <t>High</t>
        </is>
      </c>
      <c r="Z10" s="6" t="inlineStr">
        <is>
          <t>High</t>
        </is>
      </c>
      <c r="AA10" s="6" t="inlineStr">
        <is>
          <t>Low</t>
        </is>
      </c>
      <c r="AB10" s="6" t="inlineStr">
        <is>
          <t>Medium</t>
        </is>
      </c>
      <c r="AC10" s="6" t="inlineStr">
        <is>
          <t>Low</t>
        </is>
      </c>
      <c r="AD10" s="6" t="inlineStr">
        <is>
          <t>High</t>
        </is>
      </c>
      <c r="AE10" s="6" t="inlineStr">
        <is>
          <t>Low</t>
        </is>
      </c>
      <c r="AF10" s="6" t="inlineStr">
        <is>
          <t>Low</t>
        </is>
      </c>
      <c r="AG10" s="6" t="inlineStr">
        <is>
          <t>Low</t>
        </is>
      </c>
      <c r="AH10" s="6" t="inlineStr">
        <is>
          <t>Medium</t>
        </is>
      </c>
      <c r="AI10" s="6" t="inlineStr">
        <is>
          <t>Auth; Database; Media Upload; File/Storage/Export; Image Gen (med)</t>
        </is>
      </c>
      <c r="AJ10" s="6" t="inlineStr">
        <is>
          <t>auth/data ownership; native/Wix boundary and embedded PWA contracts</t>
        </is>
      </c>
      <c r="AK10" s="6" t="inlineStr">
        <is>
          <t>Review / prioritize</t>
        </is>
      </c>
      <c r="AL10" s="6" t="inlineStr">
        <is>
          <t>Master registry seed from comprehensive inventory</t>
        </is>
      </c>
    </row>
    <row r="11" ht="62" customHeight="1">
      <c r="A11" s="8" t="n">
        <v>10</v>
      </c>
      <c r="B11" s="8" t="inlineStr">
        <is>
          <t>Profile-to-Portfolio Evolution</t>
        </is>
      </c>
      <c r="C11" s="4" t="inlineStr"/>
      <c r="D11" s="8" t="inlineStr"/>
      <c r="E11" s="8" t="n"/>
      <c r="F11" s="8" t="inlineStr">
        <is>
          <t>Wix Branded App/native community shell; profiles/members; feed/groups/messaging or links to them; badges/roles/entitlements; embedded PWA/deep-link launcher; moderation/reporting; file intake; classification/tagging; rename/move/export workflow; audit log / source provenance; user/profile records; search/filter/list views; role/badge/entitlement logic</t>
        </is>
      </c>
      <c r="G11" s="10" t="inlineStr">
        <is>
          <t>Zafstagram Native Build / Architecture</t>
        </is>
      </c>
      <c r="H11" s="10" t="inlineStr">
        <is>
          <t>Zafstagram native/module MODULE</t>
        </is>
      </c>
      <c r="I11" s="10" t="inlineStr">
        <is>
          <t>Zafstagram</t>
        </is>
      </c>
      <c r="J11" s="10" t="inlineStr">
        <is>
          <t>Future / Unassigned</t>
        </is>
      </c>
      <c r="K11" s="10" t="inlineStr">
        <is>
          <t>NEW</t>
        </is>
      </c>
      <c r="L11" s="10" t="inlineStr">
        <is>
          <t>REGISTRY:ZAF-0233</t>
        </is>
      </c>
      <c r="M11" s="10" t="inlineStr">
        <is>
          <t>ZAF_Master_Venture_Concept_Registry_Cross_Reference_Edition.xlsx; ZAF_Project-by-Project_Source_Index_2026-08-04.md</t>
        </is>
      </c>
      <c r="N11" s="10" t="inlineStr"/>
      <c r="O11" s="10" t="inlineStr"/>
      <c r="P11" s="10" t="inlineStr"/>
      <c r="Q11" s="10" t="inlineStr"/>
      <c r="R11" s="10" t="inlineStr">
        <is>
          <t>Medium</t>
        </is>
      </c>
      <c r="S11" s="11" t="n">
        <v>10</v>
      </c>
      <c r="T11" s="10" t="inlineStr"/>
      <c r="U11" s="10" t="inlineStr">
        <is>
          <t>Community spine / retention layer</t>
        </is>
      </c>
      <c r="V11" s="10" t="inlineStr">
        <is>
          <t>Medium</t>
        </is>
      </c>
      <c r="W11" s="10" t="inlineStr">
        <is>
          <t>High / ONLY NATIVE BUILD</t>
        </is>
      </c>
      <c r="X11" s="10" t="inlineStr">
        <is>
          <t>High</t>
        </is>
      </c>
      <c r="Y11" s="10" t="inlineStr">
        <is>
          <t>High</t>
        </is>
      </c>
      <c r="Z11" s="10" t="inlineStr">
        <is>
          <t>High</t>
        </is>
      </c>
      <c r="AA11" s="10" t="inlineStr">
        <is>
          <t>Low</t>
        </is>
      </c>
      <c r="AB11" s="10" t="inlineStr">
        <is>
          <t>Medium</t>
        </is>
      </c>
      <c r="AC11" s="10" t="inlineStr">
        <is>
          <t>Low</t>
        </is>
      </c>
      <c r="AD11" s="10" t="inlineStr">
        <is>
          <t>High</t>
        </is>
      </c>
      <c r="AE11" s="10" t="inlineStr">
        <is>
          <t>Low</t>
        </is>
      </c>
      <c r="AF11" s="10" t="inlineStr">
        <is>
          <t>High</t>
        </is>
      </c>
      <c r="AG11" s="10" t="inlineStr">
        <is>
          <t>Low</t>
        </is>
      </c>
      <c r="AH11" s="10" t="inlineStr">
        <is>
          <t>Medium</t>
        </is>
      </c>
      <c r="AI11" s="10" t="inlineStr">
        <is>
          <t>Auth; Database; Media Upload; File/Storage/Export; SEO; Image Gen (med)</t>
        </is>
      </c>
      <c r="AJ11" s="10" t="inlineStr">
        <is>
          <t>auth/data ownership; native/Wix boundary and embedded PWA contracts</t>
        </is>
      </c>
      <c r="AK11" s="10" t="inlineStr">
        <is>
          <t>Review / prioritize</t>
        </is>
      </c>
      <c r="AL11" s="10" t="inlineStr">
        <is>
          <t>Master registry seed from comprehensive inventory</t>
        </is>
      </c>
    </row>
    <row r="12" ht="62" customHeight="1">
      <c r="A12" s="3" t="n">
        <v>11</v>
      </c>
      <c r="B12" s="3" t="inlineStr">
        <is>
          <t>Pricing Plans and Memberships</t>
        </is>
      </c>
      <c r="C12" s="4" t="inlineStr"/>
      <c r="D12" s="3" t="inlineStr"/>
      <c r="E12" s="3" t="n"/>
      <c r="F12" s="3" t="inlineStr">
        <is>
          <t>Wix Branded App/native community shell; profiles/members; feed/groups/messaging or links to them; badges/roles/entitlements; embedded PWA/deep-link launcher; moderation/reporting; user/profile records; search/filter/list views; role/badge/entitlement logic; commerce/payment or sponsor flow; entitlement/credits/rewards ledger</t>
        </is>
      </c>
      <c r="G12" s="6" t="inlineStr">
        <is>
          <t>Zafstagram Native Build / Architecture</t>
        </is>
      </c>
      <c r="H12" s="6" t="inlineStr">
        <is>
          <t>Zafstagram native/module MODULE</t>
        </is>
      </c>
      <c r="I12" s="6" t="inlineStr">
        <is>
          <t>Zafstagram</t>
        </is>
      </c>
      <c r="J12" s="6" t="inlineStr">
        <is>
          <t>Future / Unassigned</t>
        </is>
      </c>
      <c r="K12" s="6" t="inlineStr">
        <is>
          <t>NEW</t>
        </is>
      </c>
      <c r="L12" s="6" t="inlineStr">
        <is>
          <t>REGISTRY:ZAF-0237</t>
        </is>
      </c>
      <c r="M12" s="6" t="inlineStr">
        <is>
          <t>ZAF_Master_Venture_Concept_Registry_Cross_Reference_Edition.xlsx; ZAF_Project-by-Project_Source_Index_2026-08-04.md</t>
        </is>
      </c>
      <c r="N12" s="6" t="inlineStr"/>
      <c r="O12" s="6" t="inlineStr"/>
      <c r="P12" s="6" t="inlineStr"/>
      <c r="Q12" s="6" t="inlineStr"/>
      <c r="R12" s="6" t="inlineStr">
        <is>
          <t>Medium</t>
        </is>
      </c>
      <c r="S12" s="7" t="n">
        <v>8</v>
      </c>
      <c r="T12" s="6" t="inlineStr"/>
      <c r="U12" s="6" t="inlineStr">
        <is>
          <t>Community spine / retention layer</t>
        </is>
      </c>
      <c r="V12" s="6" t="inlineStr">
        <is>
          <t>Medium</t>
        </is>
      </c>
      <c r="W12" s="6" t="inlineStr">
        <is>
          <t>High / ONLY NATIVE BUILD</t>
        </is>
      </c>
      <c r="X12" s="6" t="inlineStr">
        <is>
          <t>High</t>
        </is>
      </c>
      <c r="Y12" s="6" t="inlineStr">
        <is>
          <t>High</t>
        </is>
      </c>
      <c r="Z12" s="6" t="inlineStr">
        <is>
          <t>Low</t>
        </is>
      </c>
      <c r="AA12" s="6" t="inlineStr">
        <is>
          <t>Low</t>
        </is>
      </c>
      <c r="AB12" s="6" t="inlineStr">
        <is>
          <t>Low</t>
        </is>
      </c>
      <c r="AC12" s="6" t="inlineStr">
        <is>
          <t>Low</t>
        </is>
      </c>
      <c r="AD12" s="6" t="inlineStr">
        <is>
          <t>Low</t>
        </is>
      </c>
      <c r="AE12" s="6" t="inlineStr">
        <is>
          <t>High</t>
        </is>
      </c>
      <c r="AF12" s="6" t="inlineStr">
        <is>
          <t>Low</t>
        </is>
      </c>
      <c r="AG12" s="6" t="inlineStr">
        <is>
          <t>Low</t>
        </is>
      </c>
      <c r="AH12" s="6" t="inlineStr">
        <is>
          <t>Low</t>
        </is>
      </c>
      <c r="AI12" s="6" t="inlineStr">
        <is>
          <t>Auth; Database; Payments/Commerce</t>
        </is>
      </c>
      <c r="AJ12" s="6" t="inlineStr">
        <is>
          <t>auth/data ownership; payment/entitlement rules; native/Wix boundary and embedded PWA contracts</t>
        </is>
      </c>
      <c r="AK12" s="6" t="inlineStr">
        <is>
          <t>Review / prioritize</t>
        </is>
      </c>
      <c r="AL12" s="6" t="inlineStr">
        <is>
          <t>Master registry seed from comprehensive inventory</t>
        </is>
      </c>
    </row>
    <row r="13" ht="62" customHeight="1">
      <c r="A13" s="8" t="n">
        <v>12</v>
      </c>
      <c r="B13" s="8" t="inlineStr">
        <is>
          <t>ZAF Friends &amp; Family</t>
        </is>
      </c>
      <c r="C13" s="4" t="inlineStr"/>
      <c r="D13" s="8" t="inlineStr"/>
      <c r="E13" s="8" t="inlineStr">
        <is>
          <t>Embedded specialty community area, not a separate app.</t>
        </is>
      </c>
      <c r="F13" s="8" t="inlineStr">
        <is>
          <t>Wix Branded App/native community shell; profiles/members; feed/groups/messaging or links to them; badges/roles/entitlements; embedded PWA/deep-link launcher; moderation/reporting; user/profile records; search/filter/list views; role/badge/entitlement logic</t>
        </is>
      </c>
      <c r="G13" s="10" t="inlineStr">
        <is>
          <t>Zafstagram Native Build / Architecture</t>
        </is>
      </c>
      <c r="H13" s="10" t="inlineStr">
        <is>
          <t>Zafstagram native/module MODULE</t>
        </is>
      </c>
      <c r="I13" s="10" t="inlineStr">
        <is>
          <t>Zafstagram</t>
        </is>
      </c>
      <c r="J13" s="10" t="inlineStr">
        <is>
          <t>Future / Unassigned</t>
        </is>
      </c>
      <c r="K13" s="10" t="inlineStr">
        <is>
          <t>NEW</t>
        </is>
      </c>
      <c r="L13" s="10" t="inlineStr">
        <is>
          <t>REGISTRY:ZAF-0241; VENTURE211:105; DOSSIER67:005</t>
        </is>
      </c>
      <c r="M13" s="10" t="inlineStr">
        <is>
          <t>ZAF_Master_Venture_Concept_Registry_Cross_Reference_Edition.xlsx; ZAF_Project-by-Project_Source_Index_2026-08-04.md; Derek_Master_Venture_Inventory_2026-08-05.md; 🧡 ZAF_Ecosystem_Dossier_v3.0_67_Concepts.docx</t>
        </is>
      </c>
      <c r="N13" s="10" t="inlineStr"/>
      <c r="O13" s="10" t="inlineStr"/>
      <c r="P13" s="10" t="inlineStr"/>
      <c r="Q13" s="10" t="inlineStr"/>
      <c r="R13" s="10" t="inlineStr">
        <is>
          <t>Medium</t>
        </is>
      </c>
      <c r="S13" s="11" t="n">
        <v>8</v>
      </c>
      <c r="T13" s="10" t="inlineStr"/>
      <c r="U13" s="10" t="inlineStr">
        <is>
          <t>Community spine / retention layer</t>
        </is>
      </c>
      <c r="V13" s="10" t="inlineStr">
        <is>
          <t>Medium</t>
        </is>
      </c>
      <c r="W13" s="10" t="inlineStr">
        <is>
          <t>High / ONLY NATIVE BUILD</t>
        </is>
      </c>
      <c r="X13" s="10" t="inlineStr">
        <is>
          <t>High</t>
        </is>
      </c>
      <c r="Y13" s="10" t="inlineStr">
        <is>
          <t>High</t>
        </is>
      </c>
      <c r="Z13" s="10" t="inlineStr">
        <is>
          <t>Low</t>
        </is>
      </c>
      <c r="AA13" s="10" t="inlineStr">
        <is>
          <t>Low</t>
        </is>
      </c>
      <c r="AB13" s="10" t="inlineStr">
        <is>
          <t>Low</t>
        </is>
      </c>
      <c r="AC13" s="10" t="inlineStr">
        <is>
          <t>Low</t>
        </is>
      </c>
      <c r="AD13" s="10" t="inlineStr">
        <is>
          <t>Low</t>
        </is>
      </c>
      <c r="AE13" s="10" t="inlineStr">
        <is>
          <t>Low</t>
        </is>
      </c>
      <c r="AF13" s="10" t="inlineStr">
        <is>
          <t>Low</t>
        </is>
      </c>
      <c r="AG13" s="10" t="inlineStr">
        <is>
          <t>Medium</t>
        </is>
      </c>
      <c r="AH13" s="10" t="inlineStr">
        <is>
          <t>High</t>
        </is>
      </c>
      <c r="AI13" s="10" t="inlineStr">
        <is>
          <t>Auth; Database; Integrations / APIs (med)</t>
        </is>
      </c>
      <c r="AJ13" s="10" t="inlineStr">
        <is>
          <t>auth/data ownership; native/Wix boundary and embedded PWA contracts</t>
        </is>
      </c>
      <c r="AK13" s="10" t="inlineStr">
        <is>
          <t>Review / prioritize</t>
        </is>
      </c>
      <c r="AL13" s="10" t="inlineStr">
        <is>
          <t>Master registry seed from comprehensive inventory | Inventory classification: ZAF, tab/app legacy; code: ZAF | Canonical 67-concept compact census entry.</t>
        </is>
      </c>
    </row>
    <row r="14" ht="62" customHeight="1">
      <c r="A14" s="3" t="n">
        <v>13</v>
      </c>
      <c r="B14" s="3" t="inlineStr">
        <is>
          <t>Secondary Profile / Passport</t>
        </is>
      </c>
      <c r="C14" s="4" t="inlineStr"/>
      <c r="D14" s="3" t="inlineStr"/>
      <c r="E14" s="3" t="n"/>
      <c r="F14" s="3" t="inlineStr">
        <is>
          <t>Wix Branded App/native community shell; profiles/members; feed/groups/messaging or links to them; badges/roles/entitlements; embedded PWA/deep-link launcher; moderation/reporting; file intake; classification/tagging; rename/move/export workflow; audit log / source provenance; user/profile records; search/filter/list views; role/badge/entitlement logic</t>
        </is>
      </c>
      <c r="G14" s="6" t="inlineStr">
        <is>
          <t>Zafstagram Native Build / Architecture</t>
        </is>
      </c>
      <c r="H14" s="6" t="inlineStr">
        <is>
          <t>Zafstagram native/module MODULE</t>
        </is>
      </c>
      <c r="I14" s="6" t="inlineStr">
        <is>
          <t>Zafstagram</t>
        </is>
      </c>
      <c r="J14" s="6" t="inlineStr">
        <is>
          <t>Future / Unassigned</t>
        </is>
      </c>
      <c r="K14" s="6" t="inlineStr">
        <is>
          <t>NEW</t>
        </is>
      </c>
      <c r="L14" s="6" t="inlineStr">
        <is>
          <t>REGISTRY:ZAF-0244</t>
        </is>
      </c>
      <c r="M14" s="6" t="inlineStr">
        <is>
          <t>ZAF_Master_Venture_Concept_Registry_Cross_Reference_Edition.xlsx; ZAF_Project-by-Project_Source_Index_2026-08-04.md</t>
        </is>
      </c>
      <c r="N14" s="6" t="inlineStr"/>
      <c r="O14" s="6" t="inlineStr"/>
      <c r="P14" s="6" t="inlineStr"/>
      <c r="Q14" s="6" t="inlineStr"/>
      <c r="R14" s="6" t="inlineStr">
        <is>
          <t>Medium</t>
        </is>
      </c>
      <c r="S14" s="7" t="n">
        <v>10</v>
      </c>
      <c r="T14" s="6" t="inlineStr"/>
      <c r="U14" s="6" t="inlineStr">
        <is>
          <t>Community spine / retention layer</t>
        </is>
      </c>
      <c r="V14" s="6" t="inlineStr">
        <is>
          <t>Medium</t>
        </is>
      </c>
      <c r="W14" s="6" t="inlineStr">
        <is>
          <t>High / ONLY NATIVE BUILD</t>
        </is>
      </c>
      <c r="X14" s="6" t="inlineStr">
        <is>
          <t>High</t>
        </is>
      </c>
      <c r="Y14" s="6" t="inlineStr">
        <is>
          <t>High</t>
        </is>
      </c>
      <c r="Z14" s="6" t="inlineStr">
        <is>
          <t>High</t>
        </is>
      </c>
      <c r="AA14" s="6" t="inlineStr">
        <is>
          <t>Low</t>
        </is>
      </c>
      <c r="AB14" s="6" t="inlineStr">
        <is>
          <t>Medium</t>
        </is>
      </c>
      <c r="AC14" s="6" t="inlineStr">
        <is>
          <t>Low</t>
        </is>
      </c>
      <c r="AD14" s="6" t="inlineStr">
        <is>
          <t>High</t>
        </is>
      </c>
      <c r="AE14" s="6" t="inlineStr">
        <is>
          <t>Low</t>
        </is>
      </c>
      <c r="AF14" s="6" t="inlineStr">
        <is>
          <t>Low</t>
        </is>
      </c>
      <c r="AG14" s="6" t="inlineStr">
        <is>
          <t>Low</t>
        </is>
      </c>
      <c r="AH14" s="6" t="inlineStr">
        <is>
          <t>Medium</t>
        </is>
      </c>
      <c r="AI14" s="6" t="inlineStr">
        <is>
          <t>Auth; Database; Media Upload; File/Storage/Export; Image Gen (med)</t>
        </is>
      </c>
      <c r="AJ14" s="6" t="inlineStr">
        <is>
          <t>auth/data ownership; native/Wix boundary and embedded PWA contracts</t>
        </is>
      </c>
      <c r="AK14" s="6" t="inlineStr">
        <is>
          <t>Review / prioritize</t>
        </is>
      </c>
      <c r="AL14" s="6" t="inlineStr">
        <is>
          <t>Master registry seed from comprehensive inventory</t>
        </is>
      </c>
    </row>
    <row r="15" ht="62" customHeight="1">
      <c r="A15" s="8" t="n">
        <v>14</v>
      </c>
      <c r="B15" s="8" t="inlineStr">
        <is>
          <t>Group Mapping and Recruitment Roles</t>
        </is>
      </c>
      <c r="C15" s="4" t="inlineStr"/>
      <c r="D15" s="8" t="inlineStr"/>
      <c r="E15" s="8" t="n"/>
      <c r="F15" s="8" t="inlineStr">
        <is>
          <t>Wix Branded App/native community shell; profiles/members; feed/groups/messaging or links to them; badges/roles/entitlements; embedded PWA/deep-link launcher; moderation/reporting; user/profile records; search/filter/list views; role/badge/entitlement logic</t>
        </is>
      </c>
      <c r="G15" s="10" t="inlineStr">
        <is>
          <t>Zafstagram Native Build / Architecture</t>
        </is>
      </c>
      <c r="H15" s="10" t="inlineStr">
        <is>
          <t>Zafstagram native/module MODULE</t>
        </is>
      </c>
      <c r="I15" s="10" t="inlineStr">
        <is>
          <t>Zafstagram</t>
        </is>
      </c>
      <c r="J15" s="10" t="inlineStr">
        <is>
          <t>Future / Unassigned</t>
        </is>
      </c>
      <c r="K15" s="10" t="inlineStr">
        <is>
          <t>NEW</t>
        </is>
      </c>
      <c r="L15" s="10" t="inlineStr">
        <is>
          <t>REGISTRY:ZAF-0254</t>
        </is>
      </c>
      <c r="M15" s="10" t="inlineStr">
        <is>
          <t>ZAF_Master_Venture_Concept_Registry_Cross_Reference_Edition.xlsx; ZAF_Project-by-Project_Source_Index_2026-08-04.md</t>
        </is>
      </c>
      <c r="N15" s="10" t="inlineStr"/>
      <c r="O15" s="10" t="inlineStr"/>
      <c r="P15" s="10" t="inlineStr"/>
      <c r="Q15" s="10" t="inlineStr"/>
      <c r="R15" s="10" t="inlineStr">
        <is>
          <t>Medium</t>
        </is>
      </c>
      <c r="S15" s="11" t="n">
        <v>4</v>
      </c>
      <c r="T15" s="10" t="inlineStr"/>
      <c r="U15" s="10" t="inlineStr">
        <is>
          <t>Community spine / retention layer</t>
        </is>
      </c>
      <c r="V15" s="10" t="inlineStr">
        <is>
          <t>Medium</t>
        </is>
      </c>
      <c r="W15" s="10" t="inlineStr">
        <is>
          <t>High / ONLY NATIVE BUILD</t>
        </is>
      </c>
      <c r="X15" s="10" t="inlineStr">
        <is>
          <t>Low / optional</t>
        </is>
      </c>
      <c r="Y15" s="10" t="inlineStr">
        <is>
          <t>Low</t>
        </is>
      </c>
      <c r="Z15" s="10" t="inlineStr">
        <is>
          <t>Low</t>
        </is>
      </c>
      <c r="AA15" s="10" t="inlineStr">
        <is>
          <t>Low</t>
        </is>
      </c>
      <c r="AB15" s="10" t="inlineStr">
        <is>
          <t>Low</t>
        </is>
      </c>
      <c r="AC15" s="10" t="inlineStr">
        <is>
          <t>Low</t>
        </is>
      </c>
      <c r="AD15" s="10" t="inlineStr">
        <is>
          <t>Low</t>
        </is>
      </c>
      <c r="AE15" s="10" t="inlineStr">
        <is>
          <t>Low</t>
        </is>
      </c>
      <c r="AF15" s="10" t="inlineStr">
        <is>
          <t>Low</t>
        </is>
      </c>
      <c r="AG15" s="10" t="inlineStr">
        <is>
          <t>Low</t>
        </is>
      </c>
      <c r="AH15" s="10" t="inlineStr">
        <is>
          <t>Low</t>
        </is>
      </c>
      <c r="AI15" s="10" t="inlineStr"/>
      <c r="AJ15" s="10" t="inlineStr">
        <is>
          <t>native/Wix boundary and embedded PWA contracts</t>
        </is>
      </c>
      <c r="AK15" s="10" t="inlineStr">
        <is>
          <t>Review / prioritize</t>
        </is>
      </c>
      <c r="AL15" s="10" t="inlineStr">
        <is>
          <t>Master registry seed from comprehensive inventory</t>
        </is>
      </c>
    </row>
    <row r="16" ht="62" customHeight="1">
      <c r="A16" s="3" t="n">
        <v>15</v>
      </c>
      <c r="B16" s="3" t="inlineStr">
        <is>
          <t>Stickers and Badges</t>
        </is>
      </c>
      <c r="C16" s="4" t="inlineStr"/>
      <c r="D16" s="3" t="inlineStr"/>
      <c r="E16" s="3" t="n"/>
      <c r="F16" s="3" t="inlineStr">
        <is>
          <t>Wix Branded App/native community shell; profiles/members; feed/groups/messaging or links to them; badges/roles/entitlements; embedded PWA/deep-link launcher; moderation/reporting; user/profile records; search/filter/list views; role/badge/entitlement logic; QR/NFC/physical identifier flow; mobile scan/update path; physical prototype/materials notes</t>
        </is>
      </c>
      <c r="G16" s="6" t="inlineStr">
        <is>
          <t>Zafstagram Native Build / Architecture</t>
        </is>
      </c>
      <c r="H16" s="6" t="inlineStr">
        <is>
          <t>Zafstagram native/module MODULE</t>
        </is>
      </c>
      <c r="I16" s="6" t="inlineStr">
        <is>
          <t>Zafstagram</t>
        </is>
      </c>
      <c r="J16" s="6" t="inlineStr">
        <is>
          <t>Future / Unassigned</t>
        </is>
      </c>
      <c r="K16" s="6" t="inlineStr">
        <is>
          <t>NEW</t>
        </is>
      </c>
      <c r="L16" s="6" t="inlineStr">
        <is>
          <t>REGISTRY:ZAF-0256</t>
        </is>
      </c>
      <c r="M16" s="6" t="inlineStr">
        <is>
          <t>ZAF_Master_Venture_Concept_Registry_Cross_Reference_Edition.xlsx; ZAF_Project-by-Project_Source_Index_2026-08-04.md</t>
        </is>
      </c>
      <c r="N16" s="6" t="inlineStr"/>
      <c r="O16" s="6" t="inlineStr"/>
      <c r="P16" s="6" t="inlineStr"/>
      <c r="Q16" s="6" t="inlineStr"/>
      <c r="R16" s="6" t="inlineStr">
        <is>
          <t>Medium</t>
        </is>
      </c>
      <c r="S16" s="7" t="n">
        <v>6</v>
      </c>
      <c r="T16" s="6" t="inlineStr"/>
      <c r="U16" s="6" t="inlineStr">
        <is>
          <t>Community spine / retention layer</t>
        </is>
      </c>
      <c r="V16" s="6" t="inlineStr">
        <is>
          <t>Medium</t>
        </is>
      </c>
      <c r="W16" s="6" t="inlineStr">
        <is>
          <t>High / ONLY NATIVE BUILD</t>
        </is>
      </c>
      <c r="X16" s="6" t="inlineStr">
        <is>
          <t>High</t>
        </is>
      </c>
      <c r="Y16" s="6" t="inlineStr">
        <is>
          <t>Low</t>
        </is>
      </c>
      <c r="Z16" s="6" t="inlineStr">
        <is>
          <t>Low</t>
        </is>
      </c>
      <c r="AA16" s="6" t="inlineStr">
        <is>
          <t>Low</t>
        </is>
      </c>
      <c r="AB16" s="6" t="inlineStr">
        <is>
          <t>Low</t>
        </is>
      </c>
      <c r="AC16" s="6" t="inlineStr">
        <is>
          <t>Low</t>
        </is>
      </c>
      <c r="AD16" s="6" t="inlineStr">
        <is>
          <t>Low</t>
        </is>
      </c>
      <c r="AE16" s="6" t="inlineStr">
        <is>
          <t>Low</t>
        </is>
      </c>
      <c r="AF16" s="6" t="inlineStr">
        <is>
          <t>Low</t>
        </is>
      </c>
      <c r="AG16" s="6" t="inlineStr">
        <is>
          <t>Low</t>
        </is>
      </c>
      <c r="AH16" s="6" t="inlineStr">
        <is>
          <t>Low</t>
        </is>
      </c>
      <c r="AI16" s="6" t="inlineStr">
        <is>
          <t>Auth</t>
        </is>
      </c>
      <c r="AJ16" s="6" t="inlineStr">
        <is>
          <t>auth/data ownership; native/Wix boundary and embedded PWA contracts</t>
        </is>
      </c>
      <c r="AK16" s="6" t="inlineStr">
        <is>
          <t>Review / prioritize</t>
        </is>
      </c>
      <c r="AL16" s="6" t="inlineStr">
        <is>
          <t>Master registry seed from comprehensive inventory</t>
        </is>
      </c>
    </row>
    <row r="17" ht="62" customHeight="1">
      <c r="A17" s="8" t="n">
        <v>16</v>
      </c>
      <c r="B17" s="8" t="inlineStr">
        <is>
          <t>Member Multimedia Vault</t>
        </is>
      </c>
      <c r="C17" s="4" t="inlineStr"/>
      <c r="D17" s="8" t="inlineStr"/>
      <c r="E17" s="8" t="n"/>
      <c r="F17" s="8" t="inlineStr">
        <is>
          <t>Wix Branded App/native community shell; profiles/members; feed/groups/messaging or links to them; badges/roles/entitlements; embedded PWA/deep-link launcher; moderation/reporting; media/song metadata handling; file upload and validation; media storage/temporary processing policy; download/export pipeline; file intake; classification/tagging; rename/move/export workflow; audit log / source provenance; user/profile records; search/filter/list views; role/badge/entitlement logic</t>
        </is>
      </c>
      <c r="G17" s="10" t="inlineStr">
        <is>
          <t>Zafstagram Native Build / Architecture</t>
        </is>
      </c>
      <c r="H17" s="10" t="inlineStr">
        <is>
          <t>Zafstagram native/module MODULE</t>
        </is>
      </c>
      <c r="I17" s="10" t="inlineStr">
        <is>
          <t>Zafstagram</t>
        </is>
      </c>
      <c r="J17" s="10" t="inlineStr">
        <is>
          <t>Future / Unassigned</t>
        </is>
      </c>
      <c r="K17" s="10" t="inlineStr">
        <is>
          <t>NEW</t>
        </is>
      </c>
      <c r="L17" s="10" t="inlineStr">
        <is>
          <t>REGISTRY:ZAF-0260</t>
        </is>
      </c>
      <c r="M17" s="10" t="inlineStr">
        <is>
          <t>ZAF_Master_Venture_Concept_Registry_Cross_Reference_Edition.xlsx; ZAF_Project-by-Project_Source_Index_2026-08-04.md</t>
        </is>
      </c>
      <c r="N17" s="10" t="inlineStr"/>
      <c r="O17" s="10" t="inlineStr"/>
      <c r="P17" s="10" t="inlineStr"/>
      <c r="Q17" s="10" t="inlineStr"/>
      <c r="R17" s="10" t="inlineStr">
        <is>
          <t>Medium</t>
        </is>
      </c>
      <c r="S17" s="11" t="n">
        <v>9</v>
      </c>
      <c r="T17" s="10" t="inlineStr"/>
      <c r="U17" s="10" t="inlineStr">
        <is>
          <t>Community spine / retention layer</t>
        </is>
      </c>
      <c r="V17" s="10" t="inlineStr">
        <is>
          <t>Medium</t>
        </is>
      </c>
      <c r="W17" s="10" t="inlineStr">
        <is>
          <t>High / ONLY NATIVE BUILD</t>
        </is>
      </c>
      <c r="X17" s="10" t="inlineStr">
        <is>
          <t>High</t>
        </is>
      </c>
      <c r="Y17" s="10" t="inlineStr">
        <is>
          <t>High</t>
        </is>
      </c>
      <c r="Z17" s="10" t="inlineStr">
        <is>
          <t>High</t>
        </is>
      </c>
      <c r="AA17" s="10" t="inlineStr">
        <is>
          <t>Low</t>
        </is>
      </c>
      <c r="AB17" s="10" t="inlineStr">
        <is>
          <t>Low</t>
        </is>
      </c>
      <c r="AC17" s="10" t="inlineStr">
        <is>
          <t>Low</t>
        </is>
      </c>
      <c r="AD17" s="10" t="inlineStr">
        <is>
          <t>High</t>
        </is>
      </c>
      <c r="AE17" s="10" t="inlineStr">
        <is>
          <t>Low</t>
        </is>
      </c>
      <c r="AF17" s="10" t="inlineStr">
        <is>
          <t>Low</t>
        </is>
      </c>
      <c r="AG17" s="10" t="inlineStr">
        <is>
          <t>Low</t>
        </is>
      </c>
      <c r="AH17" s="10" t="inlineStr">
        <is>
          <t>Medium</t>
        </is>
      </c>
      <c r="AI17" s="10" t="inlineStr">
        <is>
          <t>Auth; Database; Media Upload; File/Storage/Export</t>
        </is>
      </c>
      <c r="AJ17" s="10" t="inlineStr">
        <is>
          <t>auth/data ownership; native/Wix boundary and embedded PWA contracts</t>
        </is>
      </c>
      <c r="AK17" s="10" t="inlineStr">
        <is>
          <t>Review / prioritize</t>
        </is>
      </c>
      <c r="AL17" s="10" t="inlineStr">
        <is>
          <t>Master registry seed from comprehensive inventory</t>
        </is>
      </c>
    </row>
    <row r="18" ht="62" customHeight="1">
      <c r="A18" s="3" t="n">
        <v>17</v>
      </c>
      <c r="B18" s="3" t="inlineStr">
        <is>
          <t>ZAF Radio / zaf.radio</t>
        </is>
      </c>
      <c r="C18" s="4" t="inlineStr"/>
      <c r="D18" s="3" t="inlineStr"/>
      <c r="E18" s="3" t="inlineStr">
        <is>
          <t>Vertical reels and music discovery.</t>
        </is>
      </c>
      <c r="F18" s="3" t="inlineStr">
        <is>
          <t>Wix Branded App/native community shell; profiles/members; feed/groups/messaging or links to them; badges/roles/entitlements; embedded PWA/deep-link launcher; moderation/reporting; image generation or image-intake flow; visual consistency / QA pass; thumbnail/safe-zone preview; numbered export package; media/song metadata handling</t>
        </is>
      </c>
      <c r="G18" s="6" t="inlineStr">
        <is>
          <t>Zafstagram Native Build / Architecture</t>
        </is>
      </c>
      <c r="H18" s="6" t="inlineStr">
        <is>
          <t>Zafstagram native/module MODULE</t>
        </is>
      </c>
      <c r="I18" s="6" t="inlineStr">
        <is>
          <t>Zafstagram</t>
        </is>
      </c>
      <c r="J18" s="6" t="inlineStr">
        <is>
          <t>Future / Unassigned</t>
        </is>
      </c>
      <c r="K18" s="6" t="inlineStr">
        <is>
          <t>NEW</t>
        </is>
      </c>
      <c r="L18" s="6" t="inlineStr">
        <is>
          <t>REGISTRY:ZAF-0268</t>
        </is>
      </c>
      <c r="M18" s="6" t="inlineStr">
        <is>
          <t>ZAF_Master_Venture_Concept_Registry_Cross_Reference_Edition.xlsx; ZAF_Project-by-Project_Source_Index_2026-08-04.md</t>
        </is>
      </c>
      <c r="N18" s="6" t="inlineStr"/>
      <c r="O18" s="6" t="inlineStr"/>
      <c r="P18" s="6" t="inlineStr"/>
      <c r="Q18" s="6" t="inlineStr"/>
      <c r="R18" s="6" t="inlineStr">
        <is>
          <t>Medium</t>
        </is>
      </c>
      <c r="S18" s="7" t="n">
        <v>6</v>
      </c>
      <c r="T18" s="6" t="inlineStr"/>
      <c r="U18" s="6" t="inlineStr">
        <is>
          <t>Community spine / retention layer</t>
        </is>
      </c>
      <c r="V18" s="6" t="inlineStr">
        <is>
          <t>Medium</t>
        </is>
      </c>
      <c r="W18" s="6" t="inlineStr">
        <is>
          <t>High / ONLY NATIVE BUILD</t>
        </is>
      </c>
      <c r="X18" s="6" t="inlineStr">
        <is>
          <t>Low / optional</t>
        </is>
      </c>
      <c r="Y18" s="6" t="inlineStr">
        <is>
          <t>Low</t>
        </is>
      </c>
      <c r="Z18" s="6" t="inlineStr">
        <is>
          <t>Low</t>
        </is>
      </c>
      <c r="AA18" s="6" t="inlineStr">
        <is>
          <t>Low</t>
        </is>
      </c>
      <c r="AB18" s="6" t="inlineStr">
        <is>
          <t>High</t>
        </is>
      </c>
      <c r="AC18" s="6" t="inlineStr">
        <is>
          <t>High</t>
        </is>
      </c>
      <c r="AD18" s="6" t="inlineStr">
        <is>
          <t>Low</t>
        </is>
      </c>
      <c r="AE18" s="6" t="inlineStr">
        <is>
          <t>Low</t>
        </is>
      </c>
      <c r="AF18" s="6" t="inlineStr">
        <is>
          <t>Low</t>
        </is>
      </c>
      <c r="AG18" s="6" t="inlineStr">
        <is>
          <t>Low</t>
        </is>
      </c>
      <c r="AH18" s="6" t="inlineStr">
        <is>
          <t>Low</t>
        </is>
      </c>
      <c r="AI18" s="6" t="inlineStr">
        <is>
          <t>Image Gen; Audio/Video Processing</t>
        </is>
      </c>
      <c r="AJ18" s="6" t="inlineStr">
        <is>
          <t>media processing cost/format/performance; native/Wix boundary and embedded PWA contracts</t>
        </is>
      </c>
      <c r="AK18" s="6" t="inlineStr">
        <is>
          <t>Review / prioritize</t>
        </is>
      </c>
      <c r="AL18" s="6" t="inlineStr">
        <is>
          <t>Master registry seed from comprehensive inventory</t>
        </is>
      </c>
    </row>
    <row r="19" ht="62" customHeight="1">
      <c r="A19" s="8" t="n">
        <v>18</v>
      </c>
      <c r="B19" s="8" t="inlineStr">
        <is>
          <t>ZAF Live</t>
        </is>
      </c>
      <c r="C19" s="4" t="inlineStr"/>
      <c r="D19" s="8" t="inlineStr"/>
      <c r="E19" s="8" t="inlineStr">
        <is>
          <t>Live programming and events.</t>
        </is>
      </c>
      <c r="F19" s="8" t="inlineStr">
        <is>
          <t>Wix Branded App/native community shell; profiles/members; feed/groups/messaging or links to them; badges/roles/entitlements; embedded PWA/deep-link launcher; moderation/reporting</t>
        </is>
      </c>
      <c r="G19" s="10" t="inlineStr">
        <is>
          <t>Zafstagram Native Build / Architecture</t>
        </is>
      </c>
      <c r="H19" s="10" t="inlineStr">
        <is>
          <t>Zafstagram native/module MODULE</t>
        </is>
      </c>
      <c r="I19" s="10" t="inlineStr">
        <is>
          <t>Zafstagram</t>
        </is>
      </c>
      <c r="J19" s="10" t="inlineStr">
        <is>
          <t>Future / Unassigned</t>
        </is>
      </c>
      <c r="K19" s="10" t="inlineStr">
        <is>
          <t>NEW</t>
        </is>
      </c>
      <c r="L19" s="10" t="inlineStr">
        <is>
          <t>REGISTRY:ZAF-0269</t>
        </is>
      </c>
      <c r="M19" s="10" t="inlineStr">
        <is>
          <t>ZAF_Master_Venture_Concept_Registry_Cross_Reference_Edition.xlsx; ZAF_Project-by-Project_Source_Index_2026-08-04.md</t>
        </is>
      </c>
      <c r="N19" s="10" t="inlineStr"/>
      <c r="O19" s="10" t="inlineStr"/>
      <c r="P19" s="10" t="inlineStr"/>
      <c r="Q19" s="10" t="inlineStr"/>
      <c r="R19" s="10" t="inlineStr">
        <is>
          <t>Medium</t>
        </is>
      </c>
      <c r="S19" s="11" t="n">
        <v>4</v>
      </c>
      <c r="T19" s="10" t="inlineStr"/>
      <c r="U19" s="10" t="inlineStr">
        <is>
          <t>Community spine / retention layer</t>
        </is>
      </c>
      <c r="V19" s="10" t="inlineStr">
        <is>
          <t>Medium</t>
        </is>
      </c>
      <c r="W19" s="10" t="inlineStr">
        <is>
          <t>High / ONLY NATIVE BUILD</t>
        </is>
      </c>
      <c r="X19" s="10" t="inlineStr">
        <is>
          <t>Low / optional</t>
        </is>
      </c>
      <c r="Y19" s="10" t="inlineStr">
        <is>
          <t>Low</t>
        </is>
      </c>
      <c r="Z19" s="10" t="inlineStr">
        <is>
          <t>Low</t>
        </is>
      </c>
      <c r="AA19" s="10" t="inlineStr">
        <is>
          <t>Low</t>
        </is>
      </c>
      <c r="AB19" s="10" t="inlineStr">
        <is>
          <t>Low</t>
        </is>
      </c>
      <c r="AC19" s="10" t="inlineStr">
        <is>
          <t>Low</t>
        </is>
      </c>
      <c r="AD19" s="10" t="inlineStr">
        <is>
          <t>Low</t>
        </is>
      </c>
      <c r="AE19" s="10" t="inlineStr">
        <is>
          <t>Low</t>
        </is>
      </c>
      <c r="AF19" s="10" t="inlineStr">
        <is>
          <t>Low</t>
        </is>
      </c>
      <c r="AG19" s="10" t="inlineStr">
        <is>
          <t>Low</t>
        </is>
      </c>
      <c r="AH19" s="10" t="inlineStr">
        <is>
          <t>Low</t>
        </is>
      </c>
      <c r="AI19" s="10" t="inlineStr"/>
      <c r="AJ19" s="10" t="inlineStr">
        <is>
          <t>native/Wix boundary and embedded PWA contracts</t>
        </is>
      </c>
      <c r="AK19" s="10" t="inlineStr">
        <is>
          <t>Review / prioritize</t>
        </is>
      </c>
      <c r="AL19" s="10" t="inlineStr">
        <is>
          <t>Master registry seed from comprehensive inventory</t>
        </is>
      </c>
    </row>
    <row r="20" ht="62" customHeight="1">
      <c r="A20" s="3" t="n">
        <v>19</v>
      </c>
      <c r="B20" s="3" t="inlineStr">
        <is>
          <t>Badge System</t>
        </is>
      </c>
      <c r="C20" s="4" t="inlineStr"/>
      <c r="D20" s="3" t="inlineStr"/>
      <c r="E20" s="3" t="inlineStr">
        <is>
          <t>Approximately 50–60 launch badges for status, participation, skills, and recognition.</t>
        </is>
      </c>
      <c r="F20" s="3" t="inlineStr">
        <is>
          <t>Wix Branded App/native community shell; profiles/members; feed/groups/messaging or links to them; badges/roles/entitlements; embedded PWA/deep-link launcher; moderation/reporting; user/profile records; search/filter/list views; role/badge/entitlement logic</t>
        </is>
      </c>
      <c r="G20" s="6" t="inlineStr">
        <is>
          <t>Zafstagram Native Build / Architecture</t>
        </is>
      </c>
      <c r="H20" s="6" t="inlineStr">
        <is>
          <t>ZAF ecosystem / community module</t>
        </is>
      </c>
      <c r="I20" s="6" t="inlineStr">
        <is>
          <t>ZAF Ecosystem</t>
        </is>
      </c>
      <c r="J20" s="6" t="inlineStr">
        <is>
          <t>identity/economy</t>
        </is>
      </c>
      <c r="K20" s="6" t="inlineStr">
        <is>
          <t>SOURCE INVENTORY / MIXED CANONICALITY</t>
        </is>
      </c>
      <c r="L20" s="6" t="inlineStr">
        <is>
          <t>VENTURE211:128</t>
        </is>
      </c>
      <c r="M20" s="6" t="inlineStr">
        <is>
          <t>Derek_Master_Venture_Inventory_2026-08-05.md</t>
        </is>
      </c>
      <c r="N20" s="6" t="inlineStr"/>
      <c r="O20" s="6" t="inlineStr"/>
      <c r="P20" s="6" t="inlineStr"/>
      <c r="Q20" s="6" t="inlineStr"/>
      <c r="R20" s="6" t="inlineStr">
        <is>
          <t>Medium</t>
        </is>
      </c>
      <c r="S20" s="7" t="n">
        <v>6</v>
      </c>
      <c r="T20" s="6" t="inlineStr"/>
      <c r="U20" s="6" t="inlineStr">
        <is>
          <t>Community spine / retention layer</t>
        </is>
      </c>
      <c r="V20" s="6" t="inlineStr">
        <is>
          <t>Medium</t>
        </is>
      </c>
      <c r="W20" s="6" t="inlineStr">
        <is>
          <t>High / ONLY NATIVE BUILD</t>
        </is>
      </c>
      <c r="X20" s="6" t="inlineStr">
        <is>
          <t>High</t>
        </is>
      </c>
      <c r="Y20" s="6" t="inlineStr">
        <is>
          <t>Low</t>
        </is>
      </c>
      <c r="Z20" s="6" t="inlineStr">
        <is>
          <t>Low</t>
        </is>
      </c>
      <c r="AA20" s="6" t="inlineStr">
        <is>
          <t>Low</t>
        </is>
      </c>
      <c r="AB20" s="6" t="inlineStr">
        <is>
          <t>High</t>
        </is>
      </c>
      <c r="AC20" s="6" t="inlineStr">
        <is>
          <t>Low</t>
        </is>
      </c>
      <c r="AD20" s="6" t="inlineStr">
        <is>
          <t>Low</t>
        </is>
      </c>
      <c r="AE20" s="6" t="inlineStr">
        <is>
          <t>Low</t>
        </is>
      </c>
      <c r="AF20" s="6" t="inlineStr">
        <is>
          <t>Low</t>
        </is>
      </c>
      <c r="AG20" s="6" t="inlineStr">
        <is>
          <t>Low</t>
        </is>
      </c>
      <c r="AH20" s="6" t="inlineStr">
        <is>
          <t>Low</t>
        </is>
      </c>
      <c r="AI20" s="6" t="inlineStr">
        <is>
          <t>Auth; Image Gen</t>
        </is>
      </c>
      <c r="AJ20" s="6" t="inlineStr">
        <is>
          <t>auth/data ownership; native/Wix boundary and embedded PWA contracts</t>
        </is>
      </c>
      <c r="AK20" s="6" t="inlineStr">
        <is>
          <t>Review / prioritize</t>
        </is>
      </c>
      <c r="AL20" s="6" t="inlineStr">
        <is>
          <t>Inventory classification: ZAF, identity/economy; code: ZAF</t>
        </is>
      </c>
    </row>
    <row r="21" ht="62" customHeight="1">
      <c r="A21" s="8" t="n">
        <v>20</v>
      </c>
      <c r="B21" s="8" t="inlineStr">
        <is>
          <t>Friends &amp; Family Jobs/Tasking System</t>
        </is>
      </c>
      <c r="C21" s="4" t="inlineStr"/>
      <c r="D21" s="8" t="inlineStr"/>
      <c r="E21" s="8" t="inlineStr">
        <is>
          <t>Optional community roles, assignments, guidance, and participation structure.</t>
        </is>
      </c>
      <c r="F21" s="8" t="inlineStr">
        <is>
          <t>Wix Branded App/native community shell; profiles/members; feed/groups/messaging or links to them; badges/roles/entitlements; embedded PWA/deep-link launcher; moderation/reporting; user/profile records; search/filter/list views; role/badge/entitlement logic</t>
        </is>
      </c>
      <c r="G21" s="10" t="inlineStr">
        <is>
          <t>Zafstagram Native Build / Architecture</t>
        </is>
      </c>
      <c r="H21" s="10" t="inlineStr">
        <is>
          <t>ZAF ecosystem / community module</t>
        </is>
      </c>
      <c r="I21" s="10" t="inlineStr">
        <is>
          <t>ZAF Ecosystem</t>
        </is>
      </c>
      <c r="J21" s="10" t="inlineStr">
        <is>
          <t>operations</t>
        </is>
      </c>
      <c r="K21" s="10" t="inlineStr">
        <is>
          <t>SOURCE INVENTORY / MIXED CANONICALITY</t>
        </is>
      </c>
      <c r="L21" s="10" t="inlineStr">
        <is>
          <t>VENTURE211:132</t>
        </is>
      </c>
      <c r="M21" s="10" t="inlineStr">
        <is>
          <t>Derek_Master_Venture_Inventory_2026-08-05.md</t>
        </is>
      </c>
      <c r="N21" s="10" t="inlineStr"/>
      <c r="O21" s="10" t="inlineStr"/>
      <c r="P21" s="10" t="inlineStr"/>
      <c r="Q21" s="10" t="inlineStr"/>
      <c r="R21" s="10" t="inlineStr">
        <is>
          <t>Medium</t>
        </is>
      </c>
      <c r="S21" s="11" t="n">
        <v>8</v>
      </c>
      <c r="T21" s="10" t="inlineStr"/>
      <c r="U21" s="10" t="inlineStr">
        <is>
          <t>Community spine / retention layer</t>
        </is>
      </c>
      <c r="V21" s="10" t="inlineStr">
        <is>
          <t>Medium</t>
        </is>
      </c>
      <c r="W21" s="10" t="inlineStr">
        <is>
          <t>High / ONLY NATIVE BUILD</t>
        </is>
      </c>
      <c r="X21" s="10" t="inlineStr">
        <is>
          <t>High</t>
        </is>
      </c>
      <c r="Y21" s="10" t="inlineStr">
        <is>
          <t>High</t>
        </is>
      </c>
      <c r="Z21" s="10" t="inlineStr">
        <is>
          <t>Low</t>
        </is>
      </c>
      <c r="AA21" s="10" t="inlineStr">
        <is>
          <t>Low</t>
        </is>
      </c>
      <c r="AB21" s="10" t="inlineStr">
        <is>
          <t>High</t>
        </is>
      </c>
      <c r="AC21" s="10" t="inlineStr">
        <is>
          <t>Low</t>
        </is>
      </c>
      <c r="AD21" s="10" t="inlineStr">
        <is>
          <t>Low</t>
        </is>
      </c>
      <c r="AE21" s="10" t="inlineStr">
        <is>
          <t>Low</t>
        </is>
      </c>
      <c r="AF21" s="10" t="inlineStr">
        <is>
          <t>Low</t>
        </is>
      </c>
      <c r="AG21" s="10" t="inlineStr">
        <is>
          <t>Low</t>
        </is>
      </c>
      <c r="AH21" s="10" t="inlineStr">
        <is>
          <t>High</t>
        </is>
      </c>
      <c r="AI21" s="10" t="inlineStr">
        <is>
          <t>Auth; Database; Image Gen</t>
        </is>
      </c>
      <c r="AJ21" s="10" t="inlineStr">
        <is>
          <t>auth/data ownership; native/Wix boundary and embedded PWA contracts</t>
        </is>
      </c>
      <c r="AK21" s="10" t="inlineStr">
        <is>
          <t>Review / prioritize</t>
        </is>
      </c>
      <c r="AL21" s="10" t="inlineStr">
        <is>
          <t>Inventory classification: ZAF, operations; code: ZAF</t>
        </is>
      </c>
    </row>
    <row r="22" ht="62" customHeight="1">
      <c r="A22" s="3" t="n">
        <v>21</v>
      </c>
      <c r="B22" s="3" t="inlineStr">
        <is>
          <t>Group Mapping + Scouting Program</t>
        </is>
      </c>
      <c r="C22" s="4" t="inlineStr"/>
      <c r="D22" s="3" t="inlineStr"/>
      <c r="E22" s="3" t="inlineStr">
        <is>
          <t>Maps invite-only karaoke groups, obtains bridges/invitations, scouts candidates, and maintains the network list.</t>
        </is>
      </c>
      <c r="F22" s="3" t="inlineStr">
        <is>
          <t>Wix Branded App/native community shell; profiles/members; feed/groups/messaging or links to them; badges/roles/entitlements; embedded PWA/deep-link launcher; moderation/reporting; media/song metadata handling; user/profile records; search/filter/list views; role/badge/entitlement logic</t>
        </is>
      </c>
      <c r="G22" s="6" t="inlineStr">
        <is>
          <t>Zafstagram Native Build / Architecture</t>
        </is>
      </c>
      <c r="H22" s="6" t="inlineStr">
        <is>
          <t>ZAF ecosystem / community module</t>
        </is>
      </c>
      <c r="I22" s="6" t="inlineStr">
        <is>
          <t>ZAF Ecosystem</t>
        </is>
      </c>
      <c r="J22" s="6" t="inlineStr">
        <is>
          <t>growth operation</t>
        </is>
      </c>
      <c r="K22" s="6" t="inlineStr">
        <is>
          <t>SOURCE INVENTORY / MIXED CANONICALITY</t>
        </is>
      </c>
      <c r="L22" s="6" t="inlineStr">
        <is>
          <t>VENTURE211:134</t>
        </is>
      </c>
      <c r="M22" s="6" t="inlineStr">
        <is>
          <t>Derek_Master_Venture_Inventory_2026-08-05.md</t>
        </is>
      </c>
      <c r="N22" s="6" t="inlineStr"/>
      <c r="O22" s="6" t="inlineStr"/>
      <c r="P22" s="6" t="inlineStr"/>
      <c r="Q22" s="6" t="inlineStr"/>
      <c r="R22" s="6" t="inlineStr">
        <is>
          <t>Medium</t>
        </is>
      </c>
      <c r="S22" s="7" t="n">
        <v>8</v>
      </c>
      <c r="T22" s="6" t="inlineStr"/>
      <c r="U22" s="6" t="inlineStr">
        <is>
          <t>Community spine / retention layer</t>
        </is>
      </c>
      <c r="V22" s="6" t="inlineStr">
        <is>
          <t>Medium</t>
        </is>
      </c>
      <c r="W22" s="6" t="inlineStr">
        <is>
          <t>High / ONLY NATIVE BUILD</t>
        </is>
      </c>
      <c r="X22" s="6" t="inlineStr">
        <is>
          <t>Low / optional</t>
        </is>
      </c>
      <c r="Y22" s="6" t="inlineStr">
        <is>
          <t>Medium</t>
        </is>
      </c>
      <c r="Z22" s="6" t="inlineStr">
        <is>
          <t>Low</t>
        </is>
      </c>
      <c r="AA22" s="6" t="inlineStr">
        <is>
          <t>High</t>
        </is>
      </c>
      <c r="AB22" s="6" t="inlineStr">
        <is>
          <t>Low</t>
        </is>
      </c>
      <c r="AC22" s="6" t="inlineStr">
        <is>
          <t>High</t>
        </is>
      </c>
      <c r="AD22" s="6" t="inlineStr">
        <is>
          <t>Low</t>
        </is>
      </c>
      <c r="AE22" s="6" t="inlineStr">
        <is>
          <t>Low</t>
        </is>
      </c>
      <c r="AF22" s="6" t="inlineStr">
        <is>
          <t>Low</t>
        </is>
      </c>
      <c r="AG22" s="6" t="inlineStr">
        <is>
          <t>High</t>
        </is>
      </c>
      <c r="AH22" s="6" t="inlineStr">
        <is>
          <t>Low</t>
        </is>
      </c>
      <c r="AI22" s="6" t="inlineStr">
        <is>
          <t>AI; Audio/Video Processing; Integrations / APIs; Database (med)</t>
        </is>
      </c>
      <c r="AJ22" s="6" t="inlineStr">
        <is>
          <t>media processing cost/format/performance; native/Wix boundary and embedded PWA contracts</t>
        </is>
      </c>
      <c r="AK22" s="6" t="inlineStr">
        <is>
          <t>Review / prioritize</t>
        </is>
      </c>
      <c r="AL22" s="6" t="inlineStr">
        <is>
          <t>Inventory classification: ZAF, growth operation; code: ZAF</t>
        </is>
      </c>
    </row>
    <row r="23" ht="62" customHeight="1">
      <c r="A23" s="8" t="n">
        <v>22</v>
      </c>
      <c r="B23" s="8" t="inlineStr">
        <is>
          <t>Initiatives and Challenges</t>
        </is>
      </c>
      <c r="C23" s="4" t="inlineStr"/>
      <c r="D23" s="8" t="inlineStr"/>
      <c r="E23" s="8" t="n"/>
      <c r="F23" s="8" t="inlineStr">
        <is>
          <t>Wix Branded App/native community shell; profiles/members; feed/groups/messaging or links to them; badges/roles/entitlements; embedded PWA/deep-link launcher; moderation/reporting</t>
        </is>
      </c>
      <c r="G23" s="10" t="inlineStr">
        <is>
          <t>Zafstagram Native Build / Architecture</t>
        </is>
      </c>
      <c r="H23" s="10" t="inlineStr">
        <is>
          <t>Zafstagram native/module MODULE</t>
        </is>
      </c>
      <c r="I23" s="10" t="inlineStr">
        <is>
          <t>Zafstagram</t>
        </is>
      </c>
      <c r="J23" s="10" t="inlineStr">
        <is>
          <t>Future / Unassigned</t>
        </is>
      </c>
      <c r="K23" s="10" t="inlineStr">
        <is>
          <t>NEW</t>
        </is>
      </c>
      <c r="L23" s="10" t="inlineStr">
        <is>
          <t>REGISTRY:ZAF-0234</t>
        </is>
      </c>
      <c r="M23" s="10" t="inlineStr">
        <is>
          <t>ZAF_Master_Venture_Concept_Registry_Cross_Reference_Edition.xlsx; ZAF_Project-by-Project_Source_Index_2026-08-04.md</t>
        </is>
      </c>
      <c r="N23" s="10" t="inlineStr"/>
      <c r="O23" s="10" t="inlineStr"/>
      <c r="P23" s="10" t="inlineStr"/>
      <c r="Q23" s="10" t="inlineStr"/>
      <c r="R23" s="10" t="inlineStr">
        <is>
          <t>Medium</t>
        </is>
      </c>
      <c r="S23" s="11" t="n">
        <v>4</v>
      </c>
      <c r="T23" s="10" t="inlineStr"/>
      <c r="U23" s="10" t="inlineStr">
        <is>
          <t>Community spine / retention layer</t>
        </is>
      </c>
      <c r="V23" s="10" t="inlineStr">
        <is>
          <t>Medium</t>
        </is>
      </c>
      <c r="W23" s="10" t="inlineStr">
        <is>
          <t>High / ONLY NATIVE BUILD</t>
        </is>
      </c>
      <c r="X23" s="10" t="inlineStr">
        <is>
          <t>Low / optional</t>
        </is>
      </c>
      <c r="Y23" s="10" t="inlineStr">
        <is>
          <t>Low</t>
        </is>
      </c>
      <c r="Z23" s="10" t="inlineStr">
        <is>
          <t>Low</t>
        </is>
      </c>
      <c r="AA23" s="10" t="inlineStr">
        <is>
          <t>Low</t>
        </is>
      </c>
      <c r="AB23" s="10" t="inlineStr">
        <is>
          <t>Low</t>
        </is>
      </c>
      <c r="AC23" s="10" t="inlineStr">
        <is>
          <t>Low</t>
        </is>
      </c>
      <c r="AD23" s="10" t="inlineStr">
        <is>
          <t>Low</t>
        </is>
      </c>
      <c r="AE23" s="10" t="inlineStr">
        <is>
          <t>Low</t>
        </is>
      </c>
      <c r="AF23" s="10" t="inlineStr">
        <is>
          <t>Low</t>
        </is>
      </c>
      <c r="AG23" s="10" t="inlineStr">
        <is>
          <t>Low</t>
        </is>
      </c>
      <c r="AH23" s="10" t="inlineStr">
        <is>
          <t>Low</t>
        </is>
      </c>
      <c r="AI23" s="10" t="inlineStr"/>
      <c r="AJ23" s="10" t="inlineStr">
        <is>
          <t>native/Wix boundary and embedded PWA contracts</t>
        </is>
      </c>
      <c r="AK23" s="10" t="inlineStr">
        <is>
          <t>Review / prioritize</t>
        </is>
      </c>
      <c r="AL23" s="10" t="inlineStr">
        <is>
          <t>Master registry seed from comprehensive inventory</t>
        </is>
      </c>
    </row>
    <row r="24" ht="62" customHeight="1">
      <c r="A24" s="3" t="n">
        <v>23</v>
      </c>
      <c r="B24" s="3" t="inlineStr">
        <is>
          <t>Loyalty Shop</t>
        </is>
      </c>
      <c r="C24" s="4" t="inlineStr"/>
      <c r="D24" s="3" t="inlineStr"/>
      <c r="E24" s="3" t="n"/>
      <c r="F24" s="3" t="inlineStr">
        <is>
          <t>Wix Branded App/native community shell; profiles/members; feed/groups/messaging or links to them; badges/roles/entitlements; embedded PWA/deep-link launcher; moderation/reporting; commerce/payment or sponsor flow; entitlement/credits/rewards ledger</t>
        </is>
      </c>
      <c r="G24" s="6" t="inlineStr">
        <is>
          <t>Zafstagram Native Build / Architecture</t>
        </is>
      </c>
      <c r="H24" s="6" t="inlineStr">
        <is>
          <t>Zafstagram native/module MODULE</t>
        </is>
      </c>
      <c r="I24" s="6" t="inlineStr">
        <is>
          <t>Zafstagram</t>
        </is>
      </c>
      <c r="J24" s="6" t="inlineStr">
        <is>
          <t>Future / Unassigned</t>
        </is>
      </c>
      <c r="K24" s="6" t="inlineStr">
        <is>
          <t>NEW</t>
        </is>
      </c>
      <c r="L24" s="6" t="inlineStr">
        <is>
          <t>REGISTRY:ZAF-0235</t>
        </is>
      </c>
      <c r="M24" s="6" t="inlineStr">
        <is>
          <t>ZAF_Master_Venture_Concept_Registry_Cross_Reference_Edition.xlsx; ZAF_Project-by-Project_Source_Index_2026-08-04.md</t>
        </is>
      </c>
      <c r="N24" s="6" t="inlineStr"/>
      <c r="O24" s="6" t="inlineStr"/>
      <c r="P24" s="6" t="inlineStr"/>
      <c r="Q24" s="6" t="inlineStr"/>
      <c r="R24" s="6" t="inlineStr">
        <is>
          <t>Medium</t>
        </is>
      </c>
      <c r="S24" s="7" t="n">
        <v>6</v>
      </c>
      <c r="T24" s="6" t="inlineStr"/>
      <c r="U24" s="6" t="inlineStr">
        <is>
          <t>Community spine / retention layer</t>
        </is>
      </c>
      <c r="V24" s="6" t="inlineStr">
        <is>
          <t>Medium</t>
        </is>
      </c>
      <c r="W24" s="6" t="inlineStr">
        <is>
          <t>High / ONLY NATIVE BUILD</t>
        </is>
      </c>
      <c r="X24" s="6" t="inlineStr">
        <is>
          <t>High</t>
        </is>
      </c>
      <c r="Y24" s="6" t="inlineStr">
        <is>
          <t>Low</t>
        </is>
      </c>
      <c r="Z24" s="6" t="inlineStr">
        <is>
          <t>Low</t>
        </is>
      </c>
      <c r="AA24" s="6" t="inlineStr">
        <is>
          <t>Low</t>
        </is>
      </c>
      <c r="AB24" s="6" t="inlineStr">
        <is>
          <t>Low</t>
        </is>
      </c>
      <c r="AC24" s="6" t="inlineStr">
        <is>
          <t>Low</t>
        </is>
      </c>
      <c r="AD24" s="6" t="inlineStr">
        <is>
          <t>Low</t>
        </is>
      </c>
      <c r="AE24" s="6" t="inlineStr">
        <is>
          <t>High</t>
        </is>
      </c>
      <c r="AF24" s="6" t="inlineStr">
        <is>
          <t>Low</t>
        </is>
      </c>
      <c r="AG24" s="6" t="inlineStr">
        <is>
          <t>Low</t>
        </is>
      </c>
      <c r="AH24" s="6" t="inlineStr">
        <is>
          <t>Low</t>
        </is>
      </c>
      <c r="AI24" s="6" t="inlineStr">
        <is>
          <t>Auth; Payments/Commerce</t>
        </is>
      </c>
      <c r="AJ24" s="6" t="inlineStr">
        <is>
          <t>auth/data ownership; payment/entitlement rules; native/Wix boundary and embedded PWA contracts</t>
        </is>
      </c>
      <c r="AK24" s="6" t="inlineStr">
        <is>
          <t>Review / prioritize</t>
        </is>
      </c>
      <c r="AL24" s="6" t="inlineStr">
        <is>
          <t>Master registry seed from comprehensive inventory</t>
        </is>
      </c>
    </row>
    <row r="25" ht="62" customHeight="1">
      <c r="A25" s="8" t="n">
        <v>24</v>
      </c>
      <c r="B25" s="8" t="inlineStr">
        <is>
          <t>Cover and Performance Posting</t>
        </is>
      </c>
      <c r="C25" s="4" t="inlineStr"/>
      <c r="D25" s="8" t="inlineStr"/>
      <c r="E25" s="8" t="n"/>
      <c r="F25" s="8" t="inlineStr">
        <is>
          <t>Wix Branded App/native community shell; profiles/members; feed/groups/messaging or links to them; badges/roles/entitlements; embedded PWA/deep-link launcher; moderation/reporting; image generation or image-intake flow; visual consistency / QA pass; thumbnail/safe-zone preview; numbered export package</t>
        </is>
      </c>
      <c r="G25" s="10" t="inlineStr">
        <is>
          <t>Zafstagram Native Build / Architecture</t>
        </is>
      </c>
      <c r="H25" s="10" t="inlineStr">
        <is>
          <t>Zafstagram native/module MODULE</t>
        </is>
      </c>
      <c r="I25" s="10" t="inlineStr">
        <is>
          <t>Zafstagram</t>
        </is>
      </c>
      <c r="J25" s="10" t="inlineStr">
        <is>
          <t>Future / Unassigned</t>
        </is>
      </c>
      <c r="K25" s="10" t="inlineStr">
        <is>
          <t>NEW</t>
        </is>
      </c>
      <c r="L25" s="10" t="inlineStr">
        <is>
          <t>REGISTRY:ZAF-0238</t>
        </is>
      </c>
      <c r="M25" s="10" t="inlineStr">
        <is>
          <t>ZAF_Master_Venture_Concept_Registry_Cross_Reference_Edition.xlsx; ZAF_Project-by-Project_Source_Index_2026-08-04.md</t>
        </is>
      </c>
      <c r="N25" s="10" t="inlineStr"/>
      <c r="O25" s="10" t="inlineStr"/>
      <c r="P25" s="10" t="inlineStr"/>
      <c r="Q25" s="10" t="inlineStr"/>
      <c r="R25" s="10" t="inlineStr">
        <is>
          <t>Medium</t>
        </is>
      </c>
      <c r="S25" s="11" t="n">
        <v>6</v>
      </c>
      <c r="T25" s="10" t="inlineStr"/>
      <c r="U25" s="10" t="inlineStr">
        <is>
          <t>Community spine / retention layer</t>
        </is>
      </c>
      <c r="V25" s="10" t="inlineStr">
        <is>
          <t>Medium</t>
        </is>
      </c>
      <c r="W25" s="10" t="inlineStr">
        <is>
          <t>High / ONLY NATIVE BUILD</t>
        </is>
      </c>
      <c r="X25" s="10" t="inlineStr">
        <is>
          <t>Low / optional</t>
        </is>
      </c>
      <c r="Y25" s="10" t="inlineStr">
        <is>
          <t>Low</t>
        </is>
      </c>
      <c r="Z25" s="10" t="inlineStr">
        <is>
          <t>Low</t>
        </is>
      </c>
      <c r="AA25" s="10" t="inlineStr">
        <is>
          <t>Low</t>
        </is>
      </c>
      <c r="AB25" s="10" t="inlineStr">
        <is>
          <t>High</t>
        </is>
      </c>
      <c r="AC25" s="10" t="inlineStr">
        <is>
          <t>Low</t>
        </is>
      </c>
      <c r="AD25" s="10" t="inlineStr">
        <is>
          <t>Low</t>
        </is>
      </c>
      <c r="AE25" s="10" t="inlineStr">
        <is>
          <t>Low</t>
        </is>
      </c>
      <c r="AF25" s="10" t="inlineStr">
        <is>
          <t>Low</t>
        </is>
      </c>
      <c r="AG25" s="10" t="inlineStr">
        <is>
          <t>Low</t>
        </is>
      </c>
      <c r="AH25" s="10" t="inlineStr">
        <is>
          <t>Low</t>
        </is>
      </c>
      <c r="AI25" s="10" t="inlineStr">
        <is>
          <t>Image Gen</t>
        </is>
      </c>
      <c r="AJ25" s="10" t="inlineStr">
        <is>
          <t>native/Wix boundary and embedded PWA contracts</t>
        </is>
      </c>
      <c r="AK25" s="10" t="inlineStr">
        <is>
          <t>Review / prioritize</t>
        </is>
      </c>
      <c r="AL25" s="10" t="inlineStr">
        <is>
          <t>Master registry seed from comprehensive inventory</t>
        </is>
      </c>
    </row>
    <row r="26" ht="62" customHeight="1">
      <c r="A26" s="3" t="n">
        <v>25</v>
      </c>
      <c r="B26" s="3" t="inlineStr">
        <is>
          <t>Creator Discovery</t>
        </is>
      </c>
      <c r="C26" s="4" t="inlineStr"/>
      <c r="D26" s="3" t="inlineStr"/>
      <c r="E26" s="3" t="n"/>
      <c r="F26" s="3" t="inlineStr">
        <is>
          <t>Wix Branded App/native community shell; profiles/members; feed/groups/messaging or links to them; badges/roles/entitlements; embedded PWA/deep-link launcher; moderation/reporting; image generation or image-intake flow; visual consistency / QA pass; thumbnail/safe-zone preview; numbered export package</t>
        </is>
      </c>
      <c r="G26" s="6" t="inlineStr">
        <is>
          <t>Zafstagram Native Build / Architecture</t>
        </is>
      </c>
      <c r="H26" s="6" t="inlineStr">
        <is>
          <t>Zafstagram native/module MODULE</t>
        </is>
      </c>
      <c r="I26" s="6" t="inlineStr">
        <is>
          <t>Zafstagram</t>
        </is>
      </c>
      <c r="J26" s="6" t="inlineStr">
        <is>
          <t>Future / Unassigned</t>
        </is>
      </c>
      <c r="K26" s="6" t="inlineStr">
        <is>
          <t>NEW</t>
        </is>
      </c>
      <c r="L26" s="6" t="inlineStr">
        <is>
          <t>REGISTRY:ZAF-0239</t>
        </is>
      </c>
      <c r="M26" s="6" t="inlineStr">
        <is>
          <t>ZAF_Master_Venture_Concept_Registry_Cross_Reference_Edition.xlsx; ZAF_Project-by-Project_Source_Index_2026-08-04.md</t>
        </is>
      </c>
      <c r="N26" s="6" t="inlineStr"/>
      <c r="O26" s="6" t="inlineStr"/>
      <c r="P26" s="6" t="inlineStr"/>
      <c r="Q26" s="6" t="inlineStr"/>
      <c r="R26" s="6" t="inlineStr">
        <is>
          <t>Medium</t>
        </is>
      </c>
      <c r="S26" s="7" t="n">
        <v>6</v>
      </c>
      <c r="T26" s="6" t="inlineStr"/>
      <c r="U26" s="6" t="inlineStr">
        <is>
          <t>Community spine / retention layer</t>
        </is>
      </c>
      <c r="V26" s="6" t="inlineStr">
        <is>
          <t>Medium</t>
        </is>
      </c>
      <c r="W26" s="6" t="inlineStr">
        <is>
          <t>High / ONLY NATIVE BUILD</t>
        </is>
      </c>
      <c r="X26" s="6" t="inlineStr">
        <is>
          <t>Low / optional</t>
        </is>
      </c>
      <c r="Y26" s="6" t="inlineStr">
        <is>
          <t>Low</t>
        </is>
      </c>
      <c r="Z26" s="6" t="inlineStr">
        <is>
          <t>Low</t>
        </is>
      </c>
      <c r="AA26" s="6" t="inlineStr">
        <is>
          <t>Low</t>
        </is>
      </c>
      <c r="AB26" s="6" t="inlineStr">
        <is>
          <t>High</t>
        </is>
      </c>
      <c r="AC26" s="6" t="inlineStr">
        <is>
          <t>Low</t>
        </is>
      </c>
      <c r="AD26" s="6" t="inlineStr">
        <is>
          <t>Low</t>
        </is>
      </c>
      <c r="AE26" s="6" t="inlineStr">
        <is>
          <t>Low</t>
        </is>
      </c>
      <c r="AF26" s="6" t="inlineStr">
        <is>
          <t>Low</t>
        </is>
      </c>
      <c r="AG26" s="6" t="inlineStr">
        <is>
          <t>Low</t>
        </is>
      </c>
      <c r="AH26" s="6" t="inlineStr">
        <is>
          <t>Low</t>
        </is>
      </c>
      <c r="AI26" s="6" t="inlineStr">
        <is>
          <t>Image Gen</t>
        </is>
      </c>
      <c r="AJ26" s="6" t="inlineStr">
        <is>
          <t>native/Wix boundary and embedded PWA contracts</t>
        </is>
      </c>
      <c r="AK26" s="6" t="inlineStr">
        <is>
          <t>Review / prioritize</t>
        </is>
      </c>
      <c r="AL26" s="6" t="inlineStr">
        <is>
          <t>Master registry seed from comprehensive inventory</t>
        </is>
      </c>
    </row>
    <row r="27" ht="62" customHeight="1">
      <c r="A27" s="8" t="n">
        <v>26</v>
      </c>
      <c r="B27" s="8" t="inlineStr">
        <is>
          <t>Public App / Module Launcher</t>
        </is>
      </c>
      <c r="C27" s="4" t="inlineStr"/>
      <c r="D27" s="8" t="inlineStr"/>
      <c r="E27" s="8" t="n"/>
      <c r="F27" s="8" t="inlineStr">
        <is>
          <t>Wix Branded App/native community shell; profiles/members; feed/groups/messaging or links to them; badges/roles/entitlements; embedded PWA/deep-link launcher; moderation/reporting</t>
        </is>
      </c>
      <c r="G27" s="10" t="inlineStr">
        <is>
          <t>Zafstagram Native Build / Architecture</t>
        </is>
      </c>
      <c r="H27" s="10" t="inlineStr">
        <is>
          <t>Zafstagram native/module MODULE</t>
        </is>
      </c>
      <c r="I27" s="10" t="inlineStr">
        <is>
          <t>Zafstagram</t>
        </is>
      </c>
      <c r="J27" s="10" t="inlineStr">
        <is>
          <t>Future / Unassigned</t>
        </is>
      </c>
      <c r="K27" s="10" t="inlineStr">
        <is>
          <t>NEW</t>
        </is>
      </c>
      <c r="L27" s="10" t="inlineStr">
        <is>
          <t>REGISTRY:ZAF-0240</t>
        </is>
      </c>
      <c r="M27" s="10" t="inlineStr">
        <is>
          <t>ZAF_Master_Venture_Concept_Registry_Cross_Reference_Edition.xlsx; ZAF_Project-by-Project_Source_Index_2026-08-04.md</t>
        </is>
      </c>
      <c r="N27" s="10" t="inlineStr"/>
      <c r="O27" s="10" t="inlineStr"/>
      <c r="P27" s="10" t="inlineStr"/>
      <c r="Q27" s="10" t="inlineStr"/>
      <c r="R27" s="10" t="inlineStr">
        <is>
          <t>Medium</t>
        </is>
      </c>
      <c r="S27" s="11" t="n">
        <v>6</v>
      </c>
      <c r="T27" s="10" t="inlineStr"/>
      <c r="U27" s="10" t="inlineStr">
        <is>
          <t>Community spine / retention layer</t>
        </is>
      </c>
      <c r="V27" s="10" t="inlineStr">
        <is>
          <t>Medium</t>
        </is>
      </c>
      <c r="W27" s="10" t="inlineStr">
        <is>
          <t>High / ONLY NATIVE BUILD</t>
        </is>
      </c>
      <c r="X27" s="10" t="inlineStr">
        <is>
          <t>Low / optional</t>
        </is>
      </c>
      <c r="Y27" s="10" t="inlineStr">
        <is>
          <t>Low</t>
        </is>
      </c>
      <c r="Z27" s="10" t="inlineStr">
        <is>
          <t>Low</t>
        </is>
      </c>
      <c r="AA27" s="10" t="inlineStr">
        <is>
          <t>Low</t>
        </is>
      </c>
      <c r="AB27" s="10" t="inlineStr">
        <is>
          <t>Low</t>
        </is>
      </c>
      <c r="AC27" s="10" t="inlineStr">
        <is>
          <t>Low</t>
        </is>
      </c>
      <c r="AD27" s="10" t="inlineStr">
        <is>
          <t>Low</t>
        </is>
      </c>
      <c r="AE27" s="10" t="inlineStr">
        <is>
          <t>Low</t>
        </is>
      </c>
      <c r="AF27" s="10" t="inlineStr">
        <is>
          <t>High</t>
        </is>
      </c>
      <c r="AG27" s="10" t="inlineStr">
        <is>
          <t>Low</t>
        </is>
      </c>
      <c r="AH27" s="10" t="inlineStr">
        <is>
          <t>Low</t>
        </is>
      </c>
      <c r="AI27" s="10" t="inlineStr">
        <is>
          <t>SEO</t>
        </is>
      </c>
      <c r="AJ27" s="10" t="inlineStr">
        <is>
          <t>native/Wix boundary and embedded PWA contracts</t>
        </is>
      </c>
      <c r="AK27" s="10" t="inlineStr">
        <is>
          <t>Review / prioritize</t>
        </is>
      </c>
      <c r="AL27" s="10" t="inlineStr">
        <is>
          <t>Master registry seed from comprehensive inventory</t>
        </is>
      </c>
    </row>
    <row r="28" ht="62" customHeight="1">
      <c r="A28" s="3" t="n">
        <v>27</v>
      </c>
      <c r="B28" s="3" t="inlineStr">
        <is>
          <t>Five-Funnel Role Routing</t>
        </is>
      </c>
      <c r="C28" s="4" t="inlineStr"/>
      <c r="D28" s="3" t="inlineStr"/>
      <c r="E28" s="3" t="n"/>
      <c r="F28" s="3" t="inlineStr">
        <is>
          <t>Wix Branded App/native community shell; profiles/members; feed/groups/messaging or links to them; badges/roles/entitlements; embedded PWA/deep-link launcher; moderation/reporting</t>
        </is>
      </c>
      <c r="G28" s="6" t="inlineStr">
        <is>
          <t>Zafstagram Native Build / Architecture</t>
        </is>
      </c>
      <c r="H28" s="6" t="inlineStr">
        <is>
          <t>Zafstagram native/module MODULE</t>
        </is>
      </c>
      <c r="I28" s="6" t="inlineStr">
        <is>
          <t>Zafstagram</t>
        </is>
      </c>
      <c r="J28" s="6" t="inlineStr">
        <is>
          <t>Future / Unassigned</t>
        </is>
      </c>
      <c r="K28" s="6" t="inlineStr">
        <is>
          <t>NEW</t>
        </is>
      </c>
      <c r="L28" s="6" t="inlineStr">
        <is>
          <t>REGISTRY:ZAF-0242</t>
        </is>
      </c>
      <c r="M28" s="6" t="inlineStr">
        <is>
          <t>ZAF_Master_Venture_Concept_Registry_Cross_Reference_Edition.xlsx; ZAF_Project-by-Project_Source_Index_2026-08-04.md</t>
        </is>
      </c>
      <c r="N28" s="6" t="inlineStr"/>
      <c r="O28" s="6" t="inlineStr"/>
      <c r="P28" s="6" t="inlineStr"/>
      <c r="Q28" s="6" t="inlineStr"/>
      <c r="R28" s="6" t="inlineStr">
        <is>
          <t>Medium</t>
        </is>
      </c>
      <c r="S28" s="7" t="n">
        <v>4</v>
      </c>
      <c r="T28" s="6" t="inlineStr"/>
      <c r="U28" s="6" t="inlineStr">
        <is>
          <t>Community spine / retention layer</t>
        </is>
      </c>
      <c r="V28" s="6" t="inlineStr">
        <is>
          <t>Medium</t>
        </is>
      </c>
      <c r="W28" s="6" t="inlineStr">
        <is>
          <t>High / ONLY NATIVE BUILD</t>
        </is>
      </c>
      <c r="X28" s="6" t="inlineStr">
        <is>
          <t>Low / optional</t>
        </is>
      </c>
      <c r="Y28" s="6" t="inlineStr">
        <is>
          <t>Low</t>
        </is>
      </c>
      <c r="Z28" s="6" t="inlineStr">
        <is>
          <t>Low</t>
        </is>
      </c>
      <c r="AA28" s="6" t="inlineStr">
        <is>
          <t>Low</t>
        </is>
      </c>
      <c r="AB28" s="6" t="inlineStr">
        <is>
          <t>Low</t>
        </is>
      </c>
      <c r="AC28" s="6" t="inlineStr">
        <is>
          <t>Low</t>
        </is>
      </c>
      <c r="AD28" s="6" t="inlineStr">
        <is>
          <t>Low</t>
        </is>
      </c>
      <c r="AE28" s="6" t="inlineStr">
        <is>
          <t>Low</t>
        </is>
      </c>
      <c r="AF28" s="6" t="inlineStr">
        <is>
          <t>Low</t>
        </is>
      </c>
      <c r="AG28" s="6" t="inlineStr">
        <is>
          <t>Low</t>
        </is>
      </c>
      <c r="AH28" s="6" t="inlineStr">
        <is>
          <t>Low</t>
        </is>
      </c>
      <c r="AI28" s="6" t="inlineStr"/>
      <c r="AJ28" s="6" t="inlineStr">
        <is>
          <t>native/Wix boundary and embedded PWA contracts</t>
        </is>
      </c>
      <c r="AK28" s="6" t="inlineStr">
        <is>
          <t>Review / prioritize</t>
        </is>
      </c>
      <c r="AL28" s="6" t="inlineStr">
        <is>
          <t>Master registry seed from comprehensive inventory</t>
        </is>
      </c>
    </row>
    <row r="29" ht="62" customHeight="1">
      <c r="A29" s="8" t="n">
        <v>28</v>
      </c>
      <c r="B29" s="8" t="inlineStr">
        <is>
          <t>Passcode-Based Onboarding</t>
        </is>
      </c>
      <c r="C29" s="4" t="inlineStr"/>
      <c r="D29" s="8" t="inlineStr"/>
      <c r="E29" s="8" t="n"/>
      <c r="F29" s="8" t="inlineStr">
        <is>
          <t>Wix Branded App/native community shell; profiles/members; feed/groups/messaging or links to them; badges/roles/entitlements; embedded PWA/deep-link launcher; moderation/reporting</t>
        </is>
      </c>
      <c r="G29" s="10" t="inlineStr">
        <is>
          <t>Zafstagram Native Build / Architecture</t>
        </is>
      </c>
      <c r="H29" s="10" t="inlineStr">
        <is>
          <t>Zafstagram native/module MODULE</t>
        </is>
      </c>
      <c r="I29" s="10" t="inlineStr">
        <is>
          <t>Zafstagram</t>
        </is>
      </c>
      <c r="J29" s="10" t="inlineStr">
        <is>
          <t>Future / Unassigned</t>
        </is>
      </c>
      <c r="K29" s="10" t="inlineStr">
        <is>
          <t>NEW</t>
        </is>
      </c>
      <c r="L29" s="10" t="inlineStr">
        <is>
          <t>REGISTRY:ZAF-0243</t>
        </is>
      </c>
      <c r="M29" s="10" t="inlineStr">
        <is>
          <t>ZAF_Master_Venture_Concept_Registry_Cross_Reference_Edition.xlsx; ZAF_Project-by-Project_Source_Index_2026-08-04.md</t>
        </is>
      </c>
      <c r="N29" s="10" t="inlineStr"/>
      <c r="O29" s="10" t="inlineStr"/>
      <c r="P29" s="10" t="inlineStr"/>
      <c r="Q29" s="10" t="inlineStr"/>
      <c r="R29" s="10" t="inlineStr">
        <is>
          <t>Medium</t>
        </is>
      </c>
      <c r="S29" s="11" t="n">
        <v>4</v>
      </c>
      <c r="T29" s="10" t="inlineStr"/>
      <c r="U29" s="10" t="inlineStr">
        <is>
          <t>Community spine / retention layer</t>
        </is>
      </c>
      <c r="V29" s="10" t="inlineStr">
        <is>
          <t>Medium</t>
        </is>
      </c>
      <c r="W29" s="10" t="inlineStr">
        <is>
          <t>High / ONLY NATIVE BUILD</t>
        </is>
      </c>
      <c r="X29" s="10" t="inlineStr">
        <is>
          <t>Low / optional</t>
        </is>
      </c>
      <c r="Y29" s="10" t="inlineStr">
        <is>
          <t>Low</t>
        </is>
      </c>
      <c r="Z29" s="10" t="inlineStr">
        <is>
          <t>Low</t>
        </is>
      </c>
      <c r="AA29" s="10" t="inlineStr">
        <is>
          <t>Low</t>
        </is>
      </c>
      <c r="AB29" s="10" t="inlineStr">
        <is>
          <t>Low</t>
        </is>
      </c>
      <c r="AC29" s="10" t="inlineStr">
        <is>
          <t>Low</t>
        </is>
      </c>
      <c r="AD29" s="10" t="inlineStr">
        <is>
          <t>Low</t>
        </is>
      </c>
      <c r="AE29" s="10" t="inlineStr">
        <is>
          <t>Low</t>
        </is>
      </c>
      <c r="AF29" s="10" t="inlineStr">
        <is>
          <t>Low</t>
        </is>
      </c>
      <c r="AG29" s="10" t="inlineStr">
        <is>
          <t>Low</t>
        </is>
      </c>
      <c r="AH29" s="10" t="inlineStr">
        <is>
          <t>Low</t>
        </is>
      </c>
      <c r="AI29" s="10" t="inlineStr"/>
      <c r="AJ29" s="10" t="inlineStr">
        <is>
          <t>native/Wix boundary and embedded PWA contracts</t>
        </is>
      </c>
      <c r="AK29" s="10" t="inlineStr">
        <is>
          <t>Review / prioritize</t>
        </is>
      </c>
      <c r="AL29" s="10" t="inlineStr">
        <is>
          <t>Master registry seed from comprehensive inventory</t>
        </is>
      </c>
    </row>
    <row r="30" ht="62" customHeight="1">
      <c r="A30" s="3" t="n">
        <v>29</v>
      </c>
      <c r="B30" s="3" t="inlineStr">
        <is>
          <t>Symbolic or Emoji Identity</t>
        </is>
      </c>
      <c r="C30" s="4" t="inlineStr"/>
      <c r="D30" s="3" t="inlineStr"/>
      <c r="E30" s="3" t="n"/>
      <c r="F30" s="3" t="inlineStr">
        <is>
          <t>Wix Branded App/native community shell; profiles/members; feed/groups/messaging or links to them; badges/roles/entitlements; embedded PWA/deep-link launcher; moderation/reporting; deterministic Unicode/style maps; copy buttons and plain-text fallback; compatibility/searchability/accessibility scoring; favorites/local storage</t>
        </is>
      </c>
      <c r="G30" s="6" t="inlineStr">
        <is>
          <t>Zafstagram Native Build / Architecture</t>
        </is>
      </c>
      <c r="H30" s="6" t="inlineStr">
        <is>
          <t>Zafstagram native/module MODULE</t>
        </is>
      </c>
      <c r="I30" s="6" t="inlineStr">
        <is>
          <t>Zafstagram</t>
        </is>
      </c>
      <c r="J30" s="6" t="inlineStr">
        <is>
          <t>Future / Unassigned</t>
        </is>
      </c>
      <c r="K30" s="6" t="inlineStr">
        <is>
          <t>NEW</t>
        </is>
      </c>
      <c r="L30" s="6" t="inlineStr">
        <is>
          <t>REGISTRY:ZAF-0245</t>
        </is>
      </c>
      <c r="M30" s="6" t="inlineStr">
        <is>
          <t>ZAF_Master_Venture_Concept_Registry_Cross_Reference_Edition.xlsx; ZAF_Project-by-Project_Source_Index_2026-08-04.md</t>
        </is>
      </c>
      <c r="N30" s="6" t="inlineStr"/>
      <c r="O30" s="6" t="inlineStr"/>
      <c r="P30" s="6" t="inlineStr"/>
      <c r="Q30" s="6" t="inlineStr"/>
      <c r="R30" s="6" t="inlineStr">
        <is>
          <t>Medium</t>
        </is>
      </c>
      <c r="S30" s="7" t="n">
        <v>6</v>
      </c>
      <c r="T30" s="6" t="inlineStr"/>
      <c r="U30" s="6" t="inlineStr">
        <is>
          <t>Community spine / retention layer</t>
        </is>
      </c>
      <c r="V30" s="6" t="inlineStr">
        <is>
          <t>Medium</t>
        </is>
      </c>
      <c r="W30" s="6" t="inlineStr">
        <is>
          <t>High / ONLY NATIVE BUILD</t>
        </is>
      </c>
      <c r="X30" s="6" t="inlineStr">
        <is>
          <t>Low / optional</t>
        </is>
      </c>
      <c r="Y30" s="6" t="inlineStr">
        <is>
          <t>Low</t>
        </is>
      </c>
      <c r="Z30" s="6" t="inlineStr">
        <is>
          <t>Low</t>
        </is>
      </c>
      <c r="AA30" s="6" t="inlineStr">
        <is>
          <t>Low</t>
        </is>
      </c>
      <c r="AB30" s="6" t="inlineStr">
        <is>
          <t>Medium</t>
        </is>
      </c>
      <c r="AC30" s="6" t="inlineStr">
        <is>
          <t>Low</t>
        </is>
      </c>
      <c r="AD30" s="6" t="inlineStr">
        <is>
          <t>Low</t>
        </is>
      </c>
      <c r="AE30" s="6" t="inlineStr">
        <is>
          <t>Low</t>
        </is>
      </c>
      <c r="AF30" s="6" t="inlineStr">
        <is>
          <t>Low</t>
        </is>
      </c>
      <c r="AG30" s="6" t="inlineStr">
        <is>
          <t>Low</t>
        </is>
      </c>
      <c r="AH30" s="6" t="inlineStr">
        <is>
          <t>High</t>
        </is>
      </c>
      <c r="AI30" s="6" t="inlineStr">
        <is>
          <t>Image Gen (med)</t>
        </is>
      </c>
      <c r="AJ30" s="6" t="inlineStr">
        <is>
          <t>native/Wix boundary and embedded PWA contracts</t>
        </is>
      </c>
      <c r="AK30" s="6" t="inlineStr">
        <is>
          <t>Review / prioritize</t>
        </is>
      </c>
      <c r="AL30" s="6" t="inlineStr">
        <is>
          <t>Master registry seed from comprehensive inventory</t>
        </is>
      </c>
    </row>
    <row r="31" ht="62" customHeight="1">
      <c r="A31" s="8" t="n">
        <v>30</v>
      </c>
      <c r="B31" s="8" t="inlineStr">
        <is>
          <t>Optional Anonymity</t>
        </is>
      </c>
      <c r="C31" s="4" t="inlineStr"/>
      <c r="D31" s="8" t="inlineStr"/>
      <c r="E31" s="8" t="n"/>
      <c r="F31" s="8" t="inlineStr">
        <is>
          <t>Wix Branded App/native community shell; profiles/members; feed/groups/messaging or links to them; badges/roles/entitlements; embedded PWA/deep-link launcher; moderation/reporting</t>
        </is>
      </c>
      <c r="G31" s="10" t="inlineStr">
        <is>
          <t>Zafstagram Native Build / Architecture</t>
        </is>
      </c>
      <c r="H31" s="10" t="inlineStr">
        <is>
          <t>Zafstagram native/module MODULE</t>
        </is>
      </c>
      <c r="I31" s="10" t="inlineStr">
        <is>
          <t>Zafstagram</t>
        </is>
      </c>
      <c r="J31" s="10" t="inlineStr">
        <is>
          <t>Future / Unassigned</t>
        </is>
      </c>
      <c r="K31" s="10" t="inlineStr">
        <is>
          <t>NEW</t>
        </is>
      </c>
      <c r="L31" s="10" t="inlineStr">
        <is>
          <t>REGISTRY:ZAF-0246</t>
        </is>
      </c>
      <c r="M31" s="10" t="inlineStr">
        <is>
          <t>ZAF_Master_Venture_Concept_Registry_Cross_Reference_Edition.xlsx; ZAF_Project-by-Project_Source_Index_2026-08-04.md</t>
        </is>
      </c>
      <c r="N31" s="10" t="inlineStr"/>
      <c r="O31" s="10" t="inlineStr"/>
      <c r="P31" s="10" t="inlineStr"/>
      <c r="Q31" s="10" t="inlineStr"/>
      <c r="R31" s="10" t="inlineStr">
        <is>
          <t>Medium</t>
        </is>
      </c>
      <c r="S31" s="11" t="n">
        <v>4</v>
      </c>
      <c r="T31" s="10" t="inlineStr"/>
      <c r="U31" s="10" t="inlineStr">
        <is>
          <t>Community spine / retention layer</t>
        </is>
      </c>
      <c r="V31" s="10" t="inlineStr">
        <is>
          <t>Medium</t>
        </is>
      </c>
      <c r="W31" s="10" t="inlineStr">
        <is>
          <t>High / ONLY NATIVE BUILD</t>
        </is>
      </c>
      <c r="X31" s="10" t="inlineStr">
        <is>
          <t>Low / optional</t>
        </is>
      </c>
      <c r="Y31" s="10" t="inlineStr">
        <is>
          <t>Low</t>
        </is>
      </c>
      <c r="Z31" s="10" t="inlineStr">
        <is>
          <t>Low</t>
        </is>
      </c>
      <c r="AA31" s="10" t="inlineStr">
        <is>
          <t>Low</t>
        </is>
      </c>
      <c r="AB31" s="10" t="inlineStr">
        <is>
          <t>Low</t>
        </is>
      </c>
      <c r="AC31" s="10" t="inlineStr">
        <is>
          <t>Low</t>
        </is>
      </c>
      <c r="AD31" s="10" t="inlineStr">
        <is>
          <t>Low</t>
        </is>
      </c>
      <c r="AE31" s="10" t="inlineStr">
        <is>
          <t>Low</t>
        </is>
      </c>
      <c r="AF31" s="10" t="inlineStr">
        <is>
          <t>Low</t>
        </is>
      </c>
      <c r="AG31" s="10" t="inlineStr">
        <is>
          <t>Low</t>
        </is>
      </c>
      <c r="AH31" s="10" t="inlineStr">
        <is>
          <t>Low</t>
        </is>
      </c>
      <c r="AI31" s="10" t="inlineStr"/>
      <c r="AJ31" s="10" t="inlineStr">
        <is>
          <t>native/Wix boundary and embedded PWA contracts</t>
        </is>
      </c>
      <c r="AK31" s="10" t="inlineStr">
        <is>
          <t>Review / prioritize</t>
        </is>
      </c>
      <c r="AL31" s="10" t="inlineStr">
        <is>
          <t>Master registry seed from comprehensive inventory</t>
        </is>
      </c>
    </row>
    <row r="32" ht="62" customHeight="1">
      <c r="A32" s="3" t="n">
        <v>31</v>
      </c>
      <c r="B32" s="3" t="inlineStr">
        <is>
          <t>Family Bulletin Board</t>
        </is>
      </c>
      <c r="C32" s="4" t="inlineStr"/>
      <c r="D32" s="3" t="inlineStr"/>
      <c r="E32" s="3" t="n"/>
      <c r="F32" s="3" t="inlineStr">
        <is>
          <t>Wix Branded App/native community shell; profiles/members; feed/groups/messaging or links to them; badges/roles/entitlements; embedded PWA/deep-link launcher; moderation/reporting</t>
        </is>
      </c>
      <c r="G32" s="6" t="inlineStr">
        <is>
          <t>Zafstagram Native Build / Architecture</t>
        </is>
      </c>
      <c r="H32" s="6" t="inlineStr">
        <is>
          <t>Zafstagram native/module MODULE</t>
        </is>
      </c>
      <c r="I32" s="6" t="inlineStr">
        <is>
          <t>Zafstagram</t>
        </is>
      </c>
      <c r="J32" s="6" t="inlineStr">
        <is>
          <t>Future / Unassigned</t>
        </is>
      </c>
      <c r="K32" s="6" t="inlineStr">
        <is>
          <t>NEW</t>
        </is>
      </c>
      <c r="L32" s="6" t="inlineStr">
        <is>
          <t>REGISTRY:ZAF-0247</t>
        </is>
      </c>
      <c r="M32" s="6" t="inlineStr">
        <is>
          <t>ZAF_Master_Venture_Concept_Registry_Cross_Reference_Edition.xlsx; ZAF_Project-by-Project_Source_Index_2026-08-04.md</t>
        </is>
      </c>
      <c r="N32" s="6" t="inlineStr"/>
      <c r="O32" s="6" t="inlineStr"/>
      <c r="P32" s="6" t="inlineStr"/>
      <c r="Q32" s="6" t="inlineStr"/>
      <c r="R32" s="6" t="inlineStr">
        <is>
          <t>Medium</t>
        </is>
      </c>
      <c r="S32" s="7" t="n">
        <v>6</v>
      </c>
      <c r="T32" s="6" t="inlineStr"/>
      <c r="U32" s="6" t="inlineStr">
        <is>
          <t>Community spine / retention layer</t>
        </is>
      </c>
      <c r="V32" s="6" t="inlineStr">
        <is>
          <t>Medium</t>
        </is>
      </c>
      <c r="W32" s="6" t="inlineStr">
        <is>
          <t>High / ONLY NATIVE BUILD</t>
        </is>
      </c>
      <c r="X32" s="6" t="inlineStr">
        <is>
          <t>Low / optional</t>
        </is>
      </c>
      <c r="Y32" s="6" t="inlineStr">
        <is>
          <t>Low</t>
        </is>
      </c>
      <c r="Z32" s="6" t="inlineStr">
        <is>
          <t>Low</t>
        </is>
      </c>
      <c r="AA32" s="6" t="inlineStr">
        <is>
          <t>Low</t>
        </is>
      </c>
      <c r="AB32" s="6" t="inlineStr">
        <is>
          <t>Low</t>
        </is>
      </c>
      <c r="AC32" s="6" t="inlineStr">
        <is>
          <t>Low</t>
        </is>
      </c>
      <c r="AD32" s="6" t="inlineStr">
        <is>
          <t>Low</t>
        </is>
      </c>
      <c r="AE32" s="6" t="inlineStr">
        <is>
          <t>Low</t>
        </is>
      </c>
      <c r="AF32" s="6" t="inlineStr">
        <is>
          <t>Low</t>
        </is>
      </c>
      <c r="AG32" s="6" t="inlineStr">
        <is>
          <t>Low</t>
        </is>
      </c>
      <c r="AH32" s="6" t="inlineStr">
        <is>
          <t>High</t>
        </is>
      </c>
      <c r="AI32" s="6" t="inlineStr"/>
      <c r="AJ32" s="6" t="inlineStr">
        <is>
          <t>native/Wix boundary and embedded PWA contracts</t>
        </is>
      </c>
      <c r="AK32" s="6" t="inlineStr">
        <is>
          <t>Review / prioritize</t>
        </is>
      </c>
      <c r="AL32" s="6" t="inlineStr">
        <is>
          <t>Master registry seed from comprehensive inventory</t>
        </is>
      </c>
    </row>
    <row r="33" ht="62" customHeight="1">
      <c r="A33" s="8" t="n">
        <v>32</v>
      </c>
      <c r="B33" s="8" t="inlineStr">
        <is>
          <t>Announcements</t>
        </is>
      </c>
      <c r="C33" s="4" t="inlineStr"/>
      <c r="D33" s="8" t="inlineStr"/>
      <c r="E33" s="8" t="n"/>
      <c r="F33" s="8" t="inlineStr">
        <is>
          <t>Wix Branded App/native community shell; profiles/members; feed/groups/messaging or links to them; badges/roles/entitlements; embedded PWA/deep-link launcher; moderation/reporting</t>
        </is>
      </c>
      <c r="G33" s="10" t="inlineStr">
        <is>
          <t>Zafstagram Native Build / Architecture</t>
        </is>
      </c>
      <c r="H33" s="10" t="inlineStr">
        <is>
          <t>Zafstagram native/module MODULE</t>
        </is>
      </c>
      <c r="I33" s="10" t="inlineStr">
        <is>
          <t>Zafstagram</t>
        </is>
      </c>
      <c r="J33" s="10" t="inlineStr">
        <is>
          <t>Future / Unassigned</t>
        </is>
      </c>
      <c r="K33" s="10" t="inlineStr">
        <is>
          <t>NEW</t>
        </is>
      </c>
      <c r="L33" s="10" t="inlineStr">
        <is>
          <t>REGISTRY:ZAF-0248</t>
        </is>
      </c>
      <c r="M33" s="10" t="inlineStr">
        <is>
          <t>ZAF_Master_Venture_Concept_Registry_Cross_Reference_Edition.xlsx; ZAF_Project-by-Project_Source_Index_2026-08-04.md</t>
        </is>
      </c>
      <c r="N33" s="10" t="inlineStr"/>
      <c r="O33" s="10" t="inlineStr"/>
      <c r="P33" s="10" t="inlineStr"/>
      <c r="Q33" s="10" t="inlineStr"/>
      <c r="R33" s="10" t="inlineStr">
        <is>
          <t>Medium</t>
        </is>
      </c>
      <c r="S33" s="11" t="n">
        <v>4</v>
      </c>
      <c r="T33" s="10" t="inlineStr"/>
      <c r="U33" s="10" t="inlineStr">
        <is>
          <t>Community spine / retention layer</t>
        </is>
      </c>
      <c r="V33" s="10" t="inlineStr">
        <is>
          <t>Medium</t>
        </is>
      </c>
      <c r="W33" s="10" t="inlineStr">
        <is>
          <t>High / ONLY NATIVE BUILD</t>
        </is>
      </c>
      <c r="X33" s="10" t="inlineStr">
        <is>
          <t>Low / optional</t>
        </is>
      </c>
      <c r="Y33" s="10" t="inlineStr">
        <is>
          <t>Low</t>
        </is>
      </c>
      <c r="Z33" s="10" t="inlineStr">
        <is>
          <t>Low</t>
        </is>
      </c>
      <c r="AA33" s="10" t="inlineStr">
        <is>
          <t>Low</t>
        </is>
      </c>
      <c r="AB33" s="10" t="inlineStr">
        <is>
          <t>Low</t>
        </is>
      </c>
      <c r="AC33" s="10" t="inlineStr">
        <is>
          <t>Low</t>
        </is>
      </c>
      <c r="AD33" s="10" t="inlineStr">
        <is>
          <t>Low</t>
        </is>
      </c>
      <c r="AE33" s="10" t="inlineStr">
        <is>
          <t>Low</t>
        </is>
      </c>
      <c r="AF33" s="10" t="inlineStr">
        <is>
          <t>Low</t>
        </is>
      </c>
      <c r="AG33" s="10" t="inlineStr">
        <is>
          <t>Low</t>
        </is>
      </c>
      <c r="AH33" s="10" t="inlineStr">
        <is>
          <t>Low</t>
        </is>
      </c>
      <c r="AI33" s="10" t="inlineStr"/>
      <c r="AJ33" s="10" t="inlineStr">
        <is>
          <t>native/Wix boundary and embedded PWA contracts</t>
        </is>
      </c>
      <c r="AK33" s="10" t="inlineStr">
        <is>
          <t>Review / prioritize</t>
        </is>
      </c>
      <c r="AL33" s="10" t="inlineStr">
        <is>
          <t>Master registry seed from comprehensive inventory</t>
        </is>
      </c>
    </row>
    <row r="34" ht="62" customHeight="1">
      <c r="A34" s="3" t="n">
        <v>33</v>
      </c>
      <c r="B34" s="3" t="inlineStr">
        <is>
          <t>Events and Collaboration Planning</t>
        </is>
      </c>
      <c r="C34" s="4" t="inlineStr"/>
      <c r="D34" s="3" t="inlineStr"/>
      <c r="E34" s="3" t="n"/>
      <c r="F34" s="3" t="inlineStr">
        <is>
          <t>Wix Branded App/native community shell; profiles/members; feed/groups/messaging or links to them; badges/roles/entitlements; embedded PWA/deep-link launcher; moderation/reporting</t>
        </is>
      </c>
      <c r="G34" s="6" t="inlineStr">
        <is>
          <t>Zafstagram Native Build / Architecture</t>
        </is>
      </c>
      <c r="H34" s="6" t="inlineStr">
        <is>
          <t>Zafstagram native/module MODULE</t>
        </is>
      </c>
      <c r="I34" s="6" t="inlineStr">
        <is>
          <t>Zafstagram</t>
        </is>
      </c>
      <c r="J34" s="6" t="inlineStr">
        <is>
          <t>Future / Unassigned</t>
        </is>
      </c>
      <c r="K34" s="6" t="inlineStr">
        <is>
          <t>NEW</t>
        </is>
      </c>
      <c r="L34" s="6" t="inlineStr">
        <is>
          <t>REGISTRY:ZAF-0249</t>
        </is>
      </c>
      <c r="M34" s="6" t="inlineStr">
        <is>
          <t>ZAF_Master_Venture_Concept_Registry_Cross_Reference_Edition.xlsx; ZAF_Project-by-Project_Source_Index_2026-08-04.md</t>
        </is>
      </c>
      <c r="N34" s="6" t="inlineStr"/>
      <c r="O34" s="6" t="inlineStr"/>
      <c r="P34" s="6" t="inlineStr"/>
      <c r="Q34" s="6" t="inlineStr"/>
      <c r="R34" s="6" t="inlineStr">
        <is>
          <t>Medium</t>
        </is>
      </c>
      <c r="S34" s="7" t="n">
        <v>4</v>
      </c>
      <c r="T34" s="6" t="inlineStr"/>
      <c r="U34" s="6" t="inlineStr">
        <is>
          <t>Community spine / retention layer</t>
        </is>
      </c>
      <c r="V34" s="6" t="inlineStr">
        <is>
          <t>Medium</t>
        </is>
      </c>
      <c r="W34" s="6" t="inlineStr">
        <is>
          <t>High / ONLY NATIVE BUILD</t>
        </is>
      </c>
      <c r="X34" s="6" t="inlineStr">
        <is>
          <t>Low / optional</t>
        </is>
      </c>
      <c r="Y34" s="6" t="inlineStr">
        <is>
          <t>Low</t>
        </is>
      </c>
      <c r="Z34" s="6" t="inlineStr">
        <is>
          <t>Low</t>
        </is>
      </c>
      <c r="AA34" s="6" t="inlineStr">
        <is>
          <t>Low</t>
        </is>
      </c>
      <c r="AB34" s="6" t="inlineStr">
        <is>
          <t>Low</t>
        </is>
      </c>
      <c r="AC34" s="6" t="inlineStr">
        <is>
          <t>Low</t>
        </is>
      </c>
      <c r="AD34" s="6" t="inlineStr">
        <is>
          <t>Low</t>
        </is>
      </c>
      <c r="AE34" s="6" t="inlineStr">
        <is>
          <t>Low</t>
        </is>
      </c>
      <c r="AF34" s="6" t="inlineStr">
        <is>
          <t>Low</t>
        </is>
      </c>
      <c r="AG34" s="6" t="inlineStr">
        <is>
          <t>Low</t>
        </is>
      </c>
      <c r="AH34" s="6" t="inlineStr">
        <is>
          <t>Low</t>
        </is>
      </c>
      <c r="AI34" s="6" t="inlineStr"/>
      <c r="AJ34" s="6" t="inlineStr">
        <is>
          <t>native/Wix boundary and embedded PWA contracts</t>
        </is>
      </c>
      <c r="AK34" s="6" t="inlineStr">
        <is>
          <t>Review / prioritize</t>
        </is>
      </c>
      <c r="AL34" s="6" t="inlineStr">
        <is>
          <t>Master registry seed from comprehensive inventory</t>
        </is>
      </c>
    </row>
    <row r="35" ht="62" customHeight="1">
      <c r="A35" s="8" t="n">
        <v>34</v>
      </c>
      <c r="B35" s="8" t="inlineStr">
        <is>
          <t>Family Jobs and Assignments</t>
        </is>
      </c>
      <c r="C35" s="4" t="inlineStr"/>
      <c r="D35" s="8" t="inlineStr"/>
      <c r="E35" s="8" t="n"/>
      <c r="F35" s="8" t="inlineStr">
        <is>
          <t>Wix Branded App/native community shell; profiles/members; feed/groups/messaging or links to them; badges/roles/entitlements; embedded PWA/deep-link launcher; moderation/reporting</t>
        </is>
      </c>
      <c r="G35" s="10" t="inlineStr">
        <is>
          <t>Zafstagram Native Build / Architecture</t>
        </is>
      </c>
      <c r="H35" s="10" t="inlineStr">
        <is>
          <t>Zafstagram native/module MODULE</t>
        </is>
      </c>
      <c r="I35" s="10" t="inlineStr">
        <is>
          <t>Zafstagram</t>
        </is>
      </c>
      <c r="J35" s="10" t="inlineStr">
        <is>
          <t>Future / Unassigned</t>
        </is>
      </c>
      <c r="K35" s="10" t="inlineStr">
        <is>
          <t>NEW</t>
        </is>
      </c>
      <c r="L35" s="10" t="inlineStr">
        <is>
          <t>REGISTRY:ZAF-0250</t>
        </is>
      </c>
      <c r="M35" s="10" t="inlineStr">
        <is>
          <t>ZAF_Master_Venture_Concept_Registry_Cross_Reference_Edition.xlsx; ZAF_Project-by-Project_Source_Index_2026-08-04.md</t>
        </is>
      </c>
      <c r="N35" s="10" t="inlineStr"/>
      <c r="O35" s="10" t="inlineStr"/>
      <c r="P35" s="10" t="inlineStr"/>
      <c r="Q35" s="10" t="inlineStr"/>
      <c r="R35" s="10" t="inlineStr">
        <is>
          <t>Medium</t>
        </is>
      </c>
      <c r="S35" s="11" t="n">
        <v>6</v>
      </c>
      <c r="T35" s="10" t="inlineStr"/>
      <c r="U35" s="10" t="inlineStr">
        <is>
          <t>Community spine / retention layer</t>
        </is>
      </c>
      <c r="V35" s="10" t="inlineStr">
        <is>
          <t>Medium</t>
        </is>
      </c>
      <c r="W35" s="10" t="inlineStr">
        <is>
          <t>High / ONLY NATIVE BUILD</t>
        </is>
      </c>
      <c r="X35" s="10" t="inlineStr">
        <is>
          <t>Low / optional</t>
        </is>
      </c>
      <c r="Y35" s="10" t="inlineStr">
        <is>
          <t>Low</t>
        </is>
      </c>
      <c r="Z35" s="10" t="inlineStr">
        <is>
          <t>Low</t>
        </is>
      </c>
      <c r="AA35" s="10" t="inlineStr">
        <is>
          <t>Low</t>
        </is>
      </c>
      <c r="AB35" s="10" t="inlineStr">
        <is>
          <t>Low</t>
        </is>
      </c>
      <c r="AC35" s="10" t="inlineStr">
        <is>
          <t>Low</t>
        </is>
      </c>
      <c r="AD35" s="10" t="inlineStr">
        <is>
          <t>Low</t>
        </is>
      </c>
      <c r="AE35" s="10" t="inlineStr">
        <is>
          <t>Low</t>
        </is>
      </c>
      <c r="AF35" s="10" t="inlineStr">
        <is>
          <t>Low</t>
        </is>
      </c>
      <c r="AG35" s="10" t="inlineStr">
        <is>
          <t>Low</t>
        </is>
      </c>
      <c r="AH35" s="10" t="inlineStr">
        <is>
          <t>High</t>
        </is>
      </c>
      <c r="AI35" s="10" t="inlineStr"/>
      <c r="AJ35" s="10" t="inlineStr">
        <is>
          <t>native/Wix boundary and embedded PWA contracts</t>
        </is>
      </c>
      <c r="AK35" s="10" t="inlineStr">
        <is>
          <t>Review / prioritize</t>
        </is>
      </c>
      <c r="AL35" s="10" t="inlineStr">
        <is>
          <t>Master registry seed from comprehensive inventory</t>
        </is>
      </c>
    </row>
    <row r="36" ht="62" customHeight="1">
      <c r="A36" s="3" t="n">
        <v>35</v>
      </c>
      <c r="B36" s="3" t="inlineStr">
        <is>
          <t>Duet Facilitator / Duet Planner Role</t>
        </is>
      </c>
      <c r="C36" s="4" t="inlineStr"/>
      <c r="D36" s="3" t="inlineStr"/>
      <c r="E36" s="3" t="n"/>
      <c r="F36" s="3" t="inlineStr">
        <is>
          <t>Wix Branded App/native community shell; profiles/members; feed/groups/messaging or links to them; badges/roles/entitlements; embedded PWA/deep-link launcher; moderation/reporting; media/song metadata handling; multi-performer roles / collaboration logic</t>
        </is>
      </c>
      <c r="G36" s="6" t="inlineStr">
        <is>
          <t>Zafstagram Native Build / Architecture</t>
        </is>
      </c>
      <c r="H36" s="6" t="inlineStr">
        <is>
          <t>Zafstagram native/module MODULE</t>
        </is>
      </c>
      <c r="I36" s="6" t="inlineStr">
        <is>
          <t>Zafstagram</t>
        </is>
      </c>
      <c r="J36" s="6" t="inlineStr">
        <is>
          <t>Future / Unassigned</t>
        </is>
      </c>
      <c r="K36" s="6" t="inlineStr">
        <is>
          <t>NEW</t>
        </is>
      </c>
      <c r="L36" s="6" t="inlineStr">
        <is>
          <t>REGISTRY:ZAF-0251</t>
        </is>
      </c>
      <c r="M36" s="6" t="inlineStr">
        <is>
          <t>ZAF_Master_Venture_Concept_Registry_Cross_Reference_Edition.xlsx; ZAF_Project-by-Project_Source_Index_2026-08-04.md</t>
        </is>
      </c>
      <c r="N36" s="6" t="inlineStr"/>
      <c r="O36" s="6" t="inlineStr"/>
      <c r="P36" s="6" t="inlineStr"/>
      <c r="Q36" s="6" t="inlineStr"/>
      <c r="R36" s="6" t="inlineStr">
        <is>
          <t>Medium</t>
        </is>
      </c>
      <c r="S36" s="7" t="n">
        <v>4</v>
      </c>
      <c r="T36" s="6" t="inlineStr"/>
      <c r="U36" s="6" t="inlineStr">
        <is>
          <t>Community spine / retention layer</t>
        </is>
      </c>
      <c r="V36" s="6" t="inlineStr">
        <is>
          <t>Medium</t>
        </is>
      </c>
      <c r="W36" s="6" t="inlineStr">
        <is>
          <t>High / ONLY NATIVE BUILD</t>
        </is>
      </c>
      <c r="X36" s="6" t="inlineStr">
        <is>
          <t>Low / optional</t>
        </is>
      </c>
      <c r="Y36" s="6" t="inlineStr">
        <is>
          <t>Low</t>
        </is>
      </c>
      <c r="Z36" s="6" t="inlineStr">
        <is>
          <t>Low</t>
        </is>
      </c>
      <c r="AA36" s="6" t="inlineStr">
        <is>
          <t>Low</t>
        </is>
      </c>
      <c r="AB36" s="6" t="inlineStr">
        <is>
          <t>Low</t>
        </is>
      </c>
      <c r="AC36" s="6" t="inlineStr">
        <is>
          <t>Low</t>
        </is>
      </c>
      <c r="AD36" s="6" t="inlineStr">
        <is>
          <t>Low</t>
        </is>
      </c>
      <c r="AE36" s="6" t="inlineStr">
        <is>
          <t>Low</t>
        </is>
      </c>
      <c r="AF36" s="6" t="inlineStr">
        <is>
          <t>Low</t>
        </is>
      </c>
      <c r="AG36" s="6" t="inlineStr">
        <is>
          <t>Low</t>
        </is>
      </c>
      <c r="AH36" s="6" t="inlineStr">
        <is>
          <t>Low</t>
        </is>
      </c>
      <c r="AI36" s="6" t="inlineStr"/>
      <c r="AJ36" s="6" t="inlineStr">
        <is>
          <t>native/Wix boundary and embedded PWA contracts</t>
        </is>
      </c>
      <c r="AK36" s="6" t="inlineStr">
        <is>
          <t>Review / prioritize</t>
        </is>
      </c>
      <c r="AL36" s="6" t="inlineStr">
        <is>
          <t>Master registry seed from comprehensive inventory</t>
        </is>
      </c>
    </row>
    <row r="37" ht="62" customHeight="1">
      <c r="A37" s="8" t="n">
        <v>36</v>
      </c>
      <c r="B37" s="8" t="inlineStr">
        <is>
          <t>Weekly Activity Coordinators</t>
        </is>
      </c>
      <c r="C37" s="4" t="inlineStr"/>
      <c r="D37" s="8" t="inlineStr"/>
      <c r="E37" s="8" t="n"/>
      <c r="F37" s="8" t="inlineStr">
        <is>
          <t>Wix Branded App/native community shell; profiles/members; feed/groups/messaging or links to them; badges/roles/entitlements; embedded PWA/deep-link launcher; moderation/reporting</t>
        </is>
      </c>
      <c r="G37" s="10" t="inlineStr">
        <is>
          <t>Zafstagram Native Build / Architecture</t>
        </is>
      </c>
      <c r="H37" s="10" t="inlineStr">
        <is>
          <t>Zafstagram native/module MODULE</t>
        </is>
      </c>
      <c r="I37" s="10" t="inlineStr">
        <is>
          <t>Zafstagram</t>
        </is>
      </c>
      <c r="J37" s="10" t="inlineStr">
        <is>
          <t>Future / Unassigned</t>
        </is>
      </c>
      <c r="K37" s="10" t="inlineStr">
        <is>
          <t>NEW</t>
        </is>
      </c>
      <c r="L37" s="10" t="inlineStr">
        <is>
          <t>REGISTRY:ZAF-0252</t>
        </is>
      </c>
      <c r="M37" s="10" t="inlineStr">
        <is>
          <t>ZAF_Master_Venture_Concept_Registry_Cross_Reference_Edition.xlsx; ZAF_Project-by-Project_Source_Index_2026-08-04.md</t>
        </is>
      </c>
      <c r="N37" s="10" t="inlineStr"/>
      <c r="O37" s="10" t="inlineStr"/>
      <c r="P37" s="10" t="inlineStr"/>
      <c r="Q37" s="10" t="inlineStr"/>
      <c r="R37" s="10" t="inlineStr">
        <is>
          <t>Medium</t>
        </is>
      </c>
      <c r="S37" s="11" t="n">
        <v>4</v>
      </c>
      <c r="T37" s="10" t="inlineStr"/>
      <c r="U37" s="10" t="inlineStr">
        <is>
          <t>Community spine / retention layer</t>
        </is>
      </c>
      <c r="V37" s="10" t="inlineStr">
        <is>
          <t>Medium</t>
        </is>
      </c>
      <c r="W37" s="10" t="inlineStr">
        <is>
          <t>High / ONLY NATIVE BUILD</t>
        </is>
      </c>
      <c r="X37" s="10" t="inlineStr">
        <is>
          <t>Low / optional</t>
        </is>
      </c>
      <c r="Y37" s="10" t="inlineStr">
        <is>
          <t>Low</t>
        </is>
      </c>
      <c r="Z37" s="10" t="inlineStr">
        <is>
          <t>Low</t>
        </is>
      </c>
      <c r="AA37" s="10" t="inlineStr">
        <is>
          <t>Low</t>
        </is>
      </c>
      <c r="AB37" s="10" t="inlineStr">
        <is>
          <t>Low</t>
        </is>
      </c>
      <c r="AC37" s="10" t="inlineStr">
        <is>
          <t>Low</t>
        </is>
      </c>
      <c r="AD37" s="10" t="inlineStr">
        <is>
          <t>Low</t>
        </is>
      </c>
      <c r="AE37" s="10" t="inlineStr">
        <is>
          <t>Low</t>
        </is>
      </c>
      <c r="AF37" s="10" t="inlineStr">
        <is>
          <t>Low</t>
        </is>
      </c>
      <c r="AG37" s="10" t="inlineStr">
        <is>
          <t>Low</t>
        </is>
      </c>
      <c r="AH37" s="10" t="inlineStr">
        <is>
          <t>Low</t>
        </is>
      </c>
      <c r="AI37" s="10" t="inlineStr"/>
      <c r="AJ37" s="10" t="inlineStr">
        <is>
          <t>native/Wix boundary and embedded PWA contracts</t>
        </is>
      </c>
      <c r="AK37" s="10" t="inlineStr">
        <is>
          <t>Review / prioritize</t>
        </is>
      </c>
      <c r="AL37" s="10" t="inlineStr">
        <is>
          <t>Master registry seed from comprehensive inventory</t>
        </is>
      </c>
    </row>
    <row r="38" ht="62" customHeight="1">
      <c r="A38" s="3" t="n">
        <v>37</v>
      </c>
      <c r="B38" s="3" t="inlineStr">
        <is>
          <t>Equipment Research Coordinator</t>
        </is>
      </c>
      <c r="C38" s="4" t="inlineStr"/>
      <c r="D38" s="3" t="inlineStr"/>
      <c r="E38" s="3" t="n"/>
      <c r="F38" s="3" t="inlineStr">
        <is>
          <t>Wix Branded App/native community shell; profiles/members; feed/groups/messaging or links to them; badges/roles/entitlements; embedded PWA/deep-link launcher; moderation/reporting</t>
        </is>
      </c>
      <c r="G38" s="6" t="inlineStr">
        <is>
          <t>Zafstagram Native Build / Architecture</t>
        </is>
      </c>
      <c r="H38" s="6" t="inlineStr">
        <is>
          <t>Zafstagram native/module MODULE</t>
        </is>
      </c>
      <c r="I38" s="6" t="inlineStr">
        <is>
          <t>Zafstagram</t>
        </is>
      </c>
      <c r="J38" s="6" t="inlineStr">
        <is>
          <t>Future / Unassigned</t>
        </is>
      </c>
      <c r="K38" s="6" t="inlineStr">
        <is>
          <t>NEW</t>
        </is>
      </c>
      <c r="L38" s="6" t="inlineStr">
        <is>
          <t>REGISTRY:ZAF-0253</t>
        </is>
      </c>
      <c r="M38" s="6" t="inlineStr">
        <is>
          <t>ZAF_Master_Venture_Concept_Registry_Cross_Reference_Edition.xlsx; ZAF_Project-by-Project_Source_Index_2026-08-04.md</t>
        </is>
      </c>
      <c r="N38" s="6" t="inlineStr"/>
      <c r="O38" s="6" t="inlineStr"/>
      <c r="P38" s="6" t="inlineStr"/>
      <c r="Q38" s="6" t="inlineStr"/>
      <c r="R38" s="6" t="inlineStr">
        <is>
          <t>Medium</t>
        </is>
      </c>
      <c r="S38" s="7" t="n">
        <v>5</v>
      </c>
      <c r="T38" s="6" t="inlineStr"/>
      <c r="U38" s="6" t="inlineStr">
        <is>
          <t>Community spine / retention layer</t>
        </is>
      </c>
      <c r="V38" s="6" t="inlineStr">
        <is>
          <t>Medium</t>
        </is>
      </c>
      <c r="W38" s="6" t="inlineStr">
        <is>
          <t>High / ONLY NATIVE BUILD</t>
        </is>
      </c>
      <c r="X38" s="6" t="inlineStr">
        <is>
          <t>Low / optional</t>
        </is>
      </c>
      <c r="Y38" s="6" t="inlineStr">
        <is>
          <t>Low</t>
        </is>
      </c>
      <c r="Z38" s="6" t="inlineStr">
        <is>
          <t>Low</t>
        </is>
      </c>
      <c r="AA38" s="6" t="inlineStr">
        <is>
          <t>Medium</t>
        </is>
      </c>
      <c r="AB38" s="6" t="inlineStr">
        <is>
          <t>Low</t>
        </is>
      </c>
      <c r="AC38" s="6" t="inlineStr">
        <is>
          <t>Low</t>
        </is>
      </c>
      <c r="AD38" s="6" t="inlineStr">
        <is>
          <t>Low</t>
        </is>
      </c>
      <c r="AE38" s="6" t="inlineStr">
        <is>
          <t>Low</t>
        </is>
      </c>
      <c r="AF38" s="6" t="inlineStr">
        <is>
          <t>Low</t>
        </is>
      </c>
      <c r="AG38" s="6" t="inlineStr">
        <is>
          <t>Low</t>
        </is>
      </c>
      <c r="AH38" s="6" t="inlineStr">
        <is>
          <t>Low</t>
        </is>
      </c>
      <c r="AI38" s="6" t="inlineStr">
        <is>
          <t>AI (med)</t>
        </is>
      </c>
      <c r="AJ38" s="6" t="inlineStr">
        <is>
          <t>native/Wix boundary and embedded PWA contracts</t>
        </is>
      </c>
      <c r="AK38" s="6" t="inlineStr">
        <is>
          <t>Review / prioritize</t>
        </is>
      </c>
      <c r="AL38" s="6" t="inlineStr">
        <is>
          <t>Master registry seed from comprehensive inventory</t>
        </is>
      </c>
    </row>
    <row r="39" ht="62" customHeight="1">
      <c r="A39" s="8" t="n">
        <v>38</v>
      </c>
      <c r="B39" s="8" t="inlineStr">
        <is>
          <t>Task-Difficulty and Guidance Role</t>
        </is>
      </c>
      <c r="C39" s="4" t="inlineStr"/>
      <c r="D39" s="8" t="inlineStr"/>
      <c r="E39" s="8" t="n"/>
      <c r="F39" s="8" t="inlineStr">
        <is>
          <t>Wix Branded App/native community shell; profiles/members; feed/groups/messaging or links to them; badges/roles/entitlements; embedded PWA/deep-link launcher; moderation/reporting</t>
        </is>
      </c>
      <c r="G39" s="10" t="inlineStr">
        <is>
          <t>Zafstagram Native Build / Architecture</t>
        </is>
      </c>
      <c r="H39" s="10" t="inlineStr">
        <is>
          <t>Zafstagram native/module MODULE</t>
        </is>
      </c>
      <c r="I39" s="10" t="inlineStr">
        <is>
          <t>Zafstagram</t>
        </is>
      </c>
      <c r="J39" s="10" t="inlineStr">
        <is>
          <t>Future / Unassigned</t>
        </is>
      </c>
      <c r="K39" s="10" t="inlineStr">
        <is>
          <t>NEW</t>
        </is>
      </c>
      <c r="L39" s="10" t="inlineStr">
        <is>
          <t>REGISTRY:ZAF-0255</t>
        </is>
      </c>
      <c r="M39" s="10" t="inlineStr">
        <is>
          <t>ZAF_Master_Venture_Concept_Registry_Cross_Reference_Edition.xlsx; ZAF_Project-by-Project_Source_Index_2026-08-04.md</t>
        </is>
      </c>
      <c r="N39" s="10" t="inlineStr"/>
      <c r="O39" s="10" t="inlineStr"/>
      <c r="P39" s="10" t="inlineStr"/>
      <c r="Q39" s="10" t="inlineStr"/>
      <c r="R39" s="10" t="inlineStr">
        <is>
          <t>Medium</t>
        </is>
      </c>
      <c r="S39" s="11" t="n">
        <v>4</v>
      </c>
      <c r="T39" s="10" t="inlineStr"/>
      <c r="U39" s="10" t="inlineStr">
        <is>
          <t>Community spine / retention layer</t>
        </is>
      </c>
      <c r="V39" s="10" t="inlineStr">
        <is>
          <t>Medium</t>
        </is>
      </c>
      <c r="W39" s="10" t="inlineStr">
        <is>
          <t>High / ONLY NATIVE BUILD</t>
        </is>
      </c>
      <c r="X39" s="10" t="inlineStr">
        <is>
          <t>Low / optional</t>
        </is>
      </c>
      <c r="Y39" s="10" t="inlineStr">
        <is>
          <t>Low</t>
        </is>
      </c>
      <c r="Z39" s="10" t="inlineStr">
        <is>
          <t>Low</t>
        </is>
      </c>
      <c r="AA39" s="10" t="inlineStr">
        <is>
          <t>Low</t>
        </is>
      </c>
      <c r="AB39" s="10" t="inlineStr">
        <is>
          <t>Low</t>
        </is>
      </c>
      <c r="AC39" s="10" t="inlineStr">
        <is>
          <t>Low</t>
        </is>
      </c>
      <c r="AD39" s="10" t="inlineStr">
        <is>
          <t>Low</t>
        </is>
      </c>
      <c r="AE39" s="10" t="inlineStr">
        <is>
          <t>Low</t>
        </is>
      </c>
      <c r="AF39" s="10" t="inlineStr">
        <is>
          <t>Low</t>
        </is>
      </c>
      <c r="AG39" s="10" t="inlineStr">
        <is>
          <t>Low</t>
        </is>
      </c>
      <c r="AH39" s="10" t="inlineStr">
        <is>
          <t>Low</t>
        </is>
      </c>
      <c r="AI39" s="10" t="inlineStr"/>
      <c r="AJ39" s="10" t="inlineStr">
        <is>
          <t>native/Wix boundary and embedded PWA contracts</t>
        </is>
      </c>
      <c r="AK39" s="10" t="inlineStr">
        <is>
          <t>Review / prioritize</t>
        </is>
      </c>
      <c r="AL39" s="10" t="inlineStr">
        <is>
          <t>Master registry seed from comprehensive inventory</t>
        </is>
      </c>
    </row>
    <row r="40" ht="62" customHeight="1">
      <c r="A40" s="3" t="n">
        <v>39</v>
      </c>
      <c r="B40" s="3" t="inlineStr">
        <is>
          <t>Engagement Recognition Ledger</t>
        </is>
      </c>
      <c r="C40" s="4" t="inlineStr"/>
      <c r="D40" s="3" t="inlineStr"/>
      <c r="E40" s="3" t="n"/>
      <c r="F40" s="3" t="inlineStr">
        <is>
          <t>Wix Branded App/native community shell; profiles/members; feed/groups/messaging or links to them; badges/roles/entitlements; embedded PWA/deep-link launcher; moderation/reporting</t>
        </is>
      </c>
      <c r="G40" s="6" t="inlineStr">
        <is>
          <t>Zafstagram Native Build / Architecture</t>
        </is>
      </c>
      <c r="H40" s="6" t="inlineStr">
        <is>
          <t>Zafstagram native/module MODULE</t>
        </is>
      </c>
      <c r="I40" s="6" t="inlineStr">
        <is>
          <t>Zafstagram</t>
        </is>
      </c>
      <c r="J40" s="6" t="inlineStr">
        <is>
          <t>Future / Unassigned</t>
        </is>
      </c>
      <c r="K40" s="6" t="inlineStr">
        <is>
          <t>NEW</t>
        </is>
      </c>
      <c r="L40" s="6" t="inlineStr">
        <is>
          <t>REGISTRY:ZAF-0257</t>
        </is>
      </c>
      <c r="M40" s="6" t="inlineStr">
        <is>
          <t>ZAF_Master_Venture_Concept_Registry_Cross_Reference_Edition.xlsx; ZAF_Project-by-Project_Source_Index_2026-08-04.md</t>
        </is>
      </c>
      <c r="N40" s="6" t="inlineStr"/>
      <c r="O40" s="6" t="inlineStr"/>
      <c r="P40" s="6" t="inlineStr"/>
      <c r="Q40" s="6" t="inlineStr"/>
      <c r="R40" s="6" t="inlineStr">
        <is>
          <t>Medium</t>
        </is>
      </c>
      <c r="S40" s="7" t="n">
        <v>6</v>
      </c>
      <c r="T40" s="6" t="inlineStr"/>
      <c r="U40" s="6" t="inlineStr">
        <is>
          <t>Community spine / retention layer</t>
        </is>
      </c>
      <c r="V40" s="6" t="inlineStr">
        <is>
          <t>Medium</t>
        </is>
      </c>
      <c r="W40" s="6" t="inlineStr">
        <is>
          <t>High / ONLY NATIVE BUILD</t>
        </is>
      </c>
      <c r="X40" s="6" t="inlineStr">
        <is>
          <t>Low / optional</t>
        </is>
      </c>
      <c r="Y40" s="6" t="inlineStr">
        <is>
          <t>High</t>
        </is>
      </c>
      <c r="Z40" s="6" t="inlineStr">
        <is>
          <t>Low</t>
        </is>
      </c>
      <c r="AA40" s="6" t="inlineStr">
        <is>
          <t>Low</t>
        </is>
      </c>
      <c r="AB40" s="6" t="inlineStr">
        <is>
          <t>Low</t>
        </is>
      </c>
      <c r="AC40" s="6" t="inlineStr">
        <is>
          <t>Low</t>
        </is>
      </c>
      <c r="AD40" s="6" t="inlineStr">
        <is>
          <t>Low</t>
        </is>
      </c>
      <c r="AE40" s="6" t="inlineStr">
        <is>
          <t>Low</t>
        </is>
      </c>
      <c r="AF40" s="6" t="inlineStr">
        <is>
          <t>Low</t>
        </is>
      </c>
      <c r="AG40" s="6" t="inlineStr">
        <is>
          <t>Low</t>
        </is>
      </c>
      <c r="AH40" s="6" t="inlineStr">
        <is>
          <t>Low</t>
        </is>
      </c>
      <c r="AI40" s="6" t="inlineStr">
        <is>
          <t>Database</t>
        </is>
      </c>
      <c r="AJ40" s="6" t="inlineStr">
        <is>
          <t>native/Wix boundary and embedded PWA contracts</t>
        </is>
      </c>
      <c r="AK40" s="6" t="inlineStr">
        <is>
          <t>Review / prioritize</t>
        </is>
      </c>
      <c r="AL40" s="6" t="inlineStr">
        <is>
          <t>Master registry seed from comprehensive inventory</t>
        </is>
      </c>
    </row>
    <row r="41" ht="62" customHeight="1">
      <c r="A41" s="8" t="n">
        <v>40</v>
      </c>
      <c r="B41" s="8" t="inlineStr">
        <is>
          <t>ZAF Bucks Commercial Credit Ledger</t>
        </is>
      </c>
      <c r="C41" s="4" t="inlineStr"/>
      <c r="D41" s="8" t="inlineStr"/>
      <c r="E41" s="8" t="n"/>
      <c r="F41" s="8" t="inlineStr">
        <is>
          <t>Wix Branded App/native community shell; profiles/members; feed/groups/messaging or links to them; badges/roles/entitlements; embedded PWA/deep-link launcher; moderation/reporting; commerce/payment or sponsor flow; entitlement/credits/rewards ledger</t>
        </is>
      </c>
      <c r="G41" s="10" t="inlineStr">
        <is>
          <t>Zafstagram Native Build / Architecture</t>
        </is>
      </c>
      <c r="H41" s="10" t="inlineStr">
        <is>
          <t>Zafstagram native/module MODULE</t>
        </is>
      </c>
      <c r="I41" s="10" t="inlineStr">
        <is>
          <t>Zafstagram</t>
        </is>
      </c>
      <c r="J41" s="10" t="inlineStr">
        <is>
          <t>Future / Unassigned</t>
        </is>
      </c>
      <c r="K41" s="10" t="inlineStr">
        <is>
          <t>NEW</t>
        </is>
      </c>
      <c r="L41" s="10" t="inlineStr">
        <is>
          <t>REGISTRY:ZAF-0258</t>
        </is>
      </c>
      <c r="M41" s="10" t="inlineStr">
        <is>
          <t>ZAF_Master_Venture_Concept_Registry_Cross_Reference_Edition.xlsx; ZAF_Project-by-Project_Source_Index_2026-08-04.md</t>
        </is>
      </c>
      <c r="N41" s="10" t="inlineStr"/>
      <c r="O41" s="10" t="inlineStr"/>
      <c r="P41" s="10" t="inlineStr"/>
      <c r="Q41" s="10" t="inlineStr"/>
      <c r="R41" s="10" t="inlineStr">
        <is>
          <t>Medium</t>
        </is>
      </c>
      <c r="S41" s="11" t="n">
        <v>6</v>
      </c>
      <c r="T41" s="10" t="inlineStr"/>
      <c r="U41" s="10" t="inlineStr">
        <is>
          <t>Community spine / retention layer</t>
        </is>
      </c>
      <c r="V41" s="10" t="inlineStr">
        <is>
          <t>Medium</t>
        </is>
      </c>
      <c r="W41" s="10" t="inlineStr">
        <is>
          <t>High / ONLY NATIVE BUILD</t>
        </is>
      </c>
      <c r="X41" s="10" t="inlineStr">
        <is>
          <t>Low / optional</t>
        </is>
      </c>
      <c r="Y41" s="10" t="inlineStr">
        <is>
          <t>High</t>
        </is>
      </c>
      <c r="Z41" s="10" t="inlineStr">
        <is>
          <t>Low</t>
        </is>
      </c>
      <c r="AA41" s="10" t="inlineStr">
        <is>
          <t>Low</t>
        </is>
      </c>
      <c r="AB41" s="10" t="inlineStr">
        <is>
          <t>Low</t>
        </is>
      </c>
      <c r="AC41" s="10" t="inlineStr">
        <is>
          <t>Low</t>
        </is>
      </c>
      <c r="AD41" s="10" t="inlineStr">
        <is>
          <t>Low</t>
        </is>
      </c>
      <c r="AE41" s="10" t="inlineStr">
        <is>
          <t>High</t>
        </is>
      </c>
      <c r="AF41" s="10" t="inlineStr">
        <is>
          <t>Low</t>
        </is>
      </c>
      <c r="AG41" s="10" t="inlineStr">
        <is>
          <t>Low</t>
        </is>
      </c>
      <c r="AH41" s="10" t="inlineStr">
        <is>
          <t>Low</t>
        </is>
      </c>
      <c r="AI41" s="10" t="inlineStr">
        <is>
          <t>Database; Payments/Commerce</t>
        </is>
      </c>
      <c r="AJ41" s="10" t="inlineStr">
        <is>
          <t>payment/entitlement rules; native/Wix boundary and embedded PWA contracts</t>
        </is>
      </c>
      <c r="AK41" s="10" t="inlineStr">
        <is>
          <t>Review / prioritize</t>
        </is>
      </c>
      <c r="AL41" s="10" t="inlineStr">
        <is>
          <t>Master registry seed from comprehensive inventory</t>
        </is>
      </c>
    </row>
    <row r="42" ht="62" customHeight="1">
      <c r="A42" s="3" t="n">
        <v>41</v>
      </c>
      <c r="B42" s="3" t="inlineStr">
        <is>
          <t>Insider Access</t>
        </is>
      </c>
      <c r="C42" s="4" t="inlineStr"/>
      <c r="D42" s="3" t="inlineStr"/>
      <c r="E42" s="3" t="n"/>
      <c r="F42" s="3" t="inlineStr">
        <is>
          <t>Wix Branded App/native community shell; profiles/members; feed/groups/messaging or links to them; badges/roles/entitlements; embedded PWA/deep-link launcher; moderation/reporting</t>
        </is>
      </c>
      <c r="G42" s="6" t="inlineStr">
        <is>
          <t>Zafstagram Native Build / Architecture</t>
        </is>
      </c>
      <c r="H42" s="6" t="inlineStr">
        <is>
          <t>Zafstagram native/module MODULE</t>
        </is>
      </c>
      <c r="I42" s="6" t="inlineStr">
        <is>
          <t>Zafstagram</t>
        </is>
      </c>
      <c r="J42" s="6" t="inlineStr">
        <is>
          <t>Future / Unassigned</t>
        </is>
      </c>
      <c r="K42" s="6" t="inlineStr">
        <is>
          <t>NEW</t>
        </is>
      </c>
      <c r="L42" s="6" t="inlineStr">
        <is>
          <t>REGISTRY:ZAF-0259</t>
        </is>
      </c>
      <c r="M42" s="6" t="inlineStr">
        <is>
          <t>ZAF_Master_Venture_Concept_Registry_Cross_Reference_Edition.xlsx; ZAF_Project-by-Project_Source_Index_2026-08-04.md</t>
        </is>
      </c>
      <c r="N42" s="6" t="inlineStr"/>
      <c r="O42" s="6" t="inlineStr"/>
      <c r="P42" s="6" t="inlineStr"/>
      <c r="Q42" s="6" t="inlineStr"/>
      <c r="R42" s="6" t="inlineStr">
        <is>
          <t>Medium</t>
        </is>
      </c>
      <c r="S42" s="7" t="n">
        <v>4</v>
      </c>
      <c r="T42" s="6" t="inlineStr"/>
      <c r="U42" s="6" t="inlineStr">
        <is>
          <t>Community spine / retention layer</t>
        </is>
      </c>
      <c r="V42" s="6" t="inlineStr">
        <is>
          <t>Medium</t>
        </is>
      </c>
      <c r="W42" s="6" t="inlineStr">
        <is>
          <t>High / ONLY NATIVE BUILD</t>
        </is>
      </c>
      <c r="X42" s="6" t="inlineStr">
        <is>
          <t>Low / optional</t>
        </is>
      </c>
      <c r="Y42" s="6" t="inlineStr">
        <is>
          <t>Low</t>
        </is>
      </c>
      <c r="Z42" s="6" t="inlineStr">
        <is>
          <t>Low</t>
        </is>
      </c>
      <c r="AA42" s="6" t="inlineStr">
        <is>
          <t>Low</t>
        </is>
      </c>
      <c r="AB42" s="6" t="inlineStr">
        <is>
          <t>Low</t>
        </is>
      </c>
      <c r="AC42" s="6" t="inlineStr">
        <is>
          <t>Low</t>
        </is>
      </c>
      <c r="AD42" s="6" t="inlineStr">
        <is>
          <t>Low</t>
        </is>
      </c>
      <c r="AE42" s="6" t="inlineStr">
        <is>
          <t>Low</t>
        </is>
      </c>
      <c r="AF42" s="6" t="inlineStr">
        <is>
          <t>Low</t>
        </is>
      </c>
      <c r="AG42" s="6" t="inlineStr">
        <is>
          <t>Low</t>
        </is>
      </c>
      <c r="AH42" s="6" t="inlineStr">
        <is>
          <t>Low</t>
        </is>
      </c>
      <c r="AI42" s="6" t="inlineStr"/>
      <c r="AJ42" s="6" t="inlineStr">
        <is>
          <t>native/Wix boundary and embedded PWA contracts</t>
        </is>
      </c>
      <c r="AK42" s="6" t="inlineStr">
        <is>
          <t>Review / prioritize</t>
        </is>
      </c>
      <c r="AL42" s="6" t="inlineStr">
        <is>
          <t>Master registry seed from comprehensive inventory</t>
        </is>
      </c>
    </row>
    <row r="43" ht="62" customHeight="1">
      <c r="A43" s="8" t="n">
        <v>42</v>
      </c>
      <c r="B43" s="8" t="inlineStr">
        <is>
          <t>Zaffie</t>
        </is>
      </c>
      <c r="C43" s="4" t="inlineStr"/>
      <c r="D43" s="8" t="inlineStr"/>
      <c r="E43" s="8" t="inlineStr">
        <is>
          <t>Shared AI guide, mascot, concierge, and cultural interface.</t>
        </is>
      </c>
      <c r="F43" s="8" t="inlineStr">
        <is>
          <t>Wix Branded App/native community shell; profiles/members; feed/groups/messaging or links to them; badges/roles/entitlements; embedded PWA/deep-link launcher; moderation/reporting</t>
        </is>
      </c>
      <c r="G43" s="10" t="inlineStr">
        <is>
          <t>Zafstagram Native Build / Architecture</t>
        </is>
      </c>
      <c r="H43" s="10" t="inlineStr">
        <is>
          <t>Zafstagram native/module ENGINE</t>
        </is>
      </c>
      <c r="I43" s="10" t="inlineStr">
        <is>
          <t>Zafstagram</t>
        </is>
      </c>
      <c r="J43" s="10" t="inlineStr">
        <is>
          <t>Future / Unassigned</t>
        </is>
      </c>
      <c r="K43" s="10" t="inlineStr">
        <is>
          <t>NEW</t>
        </is>
      </c>
      <c r="L43" s="10" t="inlineStr">
        <is>
          <t>REGISTRY:ZAF-0261</t>
        </is>
      </c>
      <c r="M43" s="10" t="inlineStr">
        <is>
          <t>ZAF_Master_Venture_Concept_Registry_Cross_Reference_Edition.xlsx; ZAF_Project-by-Project_Source_Index_2026-08-04.md</t>
        </is>
      </c>
      <c r="N43" s="10" t="inlineStr"/>
      <c r="O43" s="10" t="inlineStr"/>
      <c r="P43" s="10" t="inlineStr"/>
      <c r="Q43" s="10" t="inlineStr"/>
      <c r="R43" s="10" t="inlineStr">
        <is>
          <t>Medium</t>
        </is>
      </c>
      <c r="S43" s="11" t="n">
        <v>6</v>
      </c>
      <c r="T43" s="10" t="inlineStr"/>
      <c r="U43" s="10" t="inlineStr">
        <is>
          <t>Community spine / retention layer</t>
        </is>
      </c>
      <c r="V43" s="10" t="inlineStr">
        <is>
          <t>Medium</t>
        </is>
      </c>
      <c r="W43" s="10" t="inlineStr">
        <is>
          <t>High / ONLY NATIVE BUILD</t>
        </is>
      </c>
      <c r="X43" s="10" t="inlineStr">
        <is>
          <t>Low / optional</t>
        </is>
      </c>
      <c r="Y43" s="10" t="inlineStr">
        <is>
          <t>Low</t>
        </is>
      </c>
      <c r="Z43" s="10" t="inlineStr">
        <is>
          <t>Low</t>
        </is>
      </c>
      <c r="AA43" s="10" t="inlineStr">
        <is>
          <t>High</t>
        </is>
      </c>
      <c r="AB43" s="10" t="inlineStr">
        <is>
          <t>Low</t>
        </is>
      </c>
      <c r="AC43" s="10" t="inlineStr">
        <is>
          <t>Low</t>
        </is>
      </c>
      <c r="AD43" s="10" t="inlineStr">
        <is>
          <t>Medium</t>
        </is>
      </c>
      <c r="AE43" s="10" t="inlineStr">
        <is>
          <t>Low</t>
        </is>
      </c>
      <c r="AF43" s="10" t="inlineStr">
        <is>
          <t>Low</t>
        </is>
      </c>
      <c r="AG43" s="10" t="inlineStr">
        <is>
          <t>Medium</t>
        </is>
      </c>
      <c r="AH43" s="10" t="inlineStr">
        <is>
          <t>Low</t>
        </is>
      </c>
      <c r="AI43" s="10" t="inlineStr">
        <is>
          <t>AI; File/Storage/Export (med); Integrations / APIs (med)</t>
        </is>
      </c>
      <c r="AJ43" s="10" t="inlineStr">
        <is>
          <t>native/Wix boundary and embedded PWA contracts</t>
        </is>
      </c>
      <c r="AK43" s="10" t="inlineStr">
        <is>
          <t>Review / prioritize</t>
        </is>
      </c>
      <c r="AL43" s="10" t="inlineStr">
        <is>
          <t>Master registry seed from comprehensive inventory</t>
        </is>
      </c>
    </row>
    <row r="44" ht="62" customHeight="1">
      <c r="A44" s="3" t="n">
        <v>43</v>
      </c>
      <c r="B44" s="3" t="inlineStr">
        <is>
          <t>Zaffie Onboarding</t>
        </is>
      </c>
      <c r="C44" s="4" t="inlineStr"/>
      <c r="D44" s="3" t="inlineStr"/>
      <c r="E44" s="3" t="n"/>
      <c r="F44" s="3" t="inlineStr">
        <is>
          <t>Wix Branded App/native community shell; profiles/members; feed/groups/messaging or links to them; badges/roles/entitlements; embedded PWA/deep-link launcher; moderation/reporting</t>
        </is>
      </c>
      <c r="G44" s="6" t="inlineStr">
        <is>
          <t>Zafstagram Native Build / Architecture</t>
        </is>
      </c>
      <c r="H44" s="6" t="inlineStr">
        <is>
          <t>Zafstagram native/module MODULE</t>
        </is>
      </c>
      <c r="I44" s="6" t="inlineStr">
        <is>
          <t>Zafstagram</t>
        </is>
      </c>
      <c r="J44" s="6" t="inlineStr">
        <is>
          <t>Future / Unassigned</t>
        </is>
      </c>
      <c r="K44" s="6" t="inlineStr">
        <is>
          <t>NEW</t>
        </is>
      </c>
      <c r="L44" s="6" t="inlineStr">
        <is>
          <t>REGISTRY:ZAF-0262</t>
        </is>
      </c>
      <c r="M44" s="6" t="inlineStr">
        <is>
          <t>ZAF_Master_Venture_Concept_Registry_Cross_Reference_Edition.xlsx; ZAF_Project-by-Project_Source_Index_2026-08-04.md</t>
        </is>
      </c>
      <c r="N44" s="6" t="inlineStr"/>
      <c r="O44" s="6" t="inlineStr"/>
      <c r="P44" s="6" t="inlineStr"/>
      <c r="Q44" s="6" t="inlineStr"/>
      <c r="R44" s="6" t="inlineStr">
        <is>
          <t>Medium</t>
        </is>
      </c>
      <c r="S44" s="7" t="n">
        <v>4</v>
      </c>
      <c r="T44" s="6" t="inlineStr"/>
      <c r="U44" s="6" t="inlineStr">
        <is>
          <t>Community spine / retention layer</t>
        </is>
      </c>
      <c r="V44" s="6" t="inlineStr">
        <is>
          <t>Medium</t>
        </is>
      </c>
      <c r="W44" s="6" t="inlineStr">
        <is>
          <t>High / ONLY NATIVE BUILD</t>
        </is>
      </c>
      <c r="X44" s="6" t="inlineStr">
        <is>
          <t>Low / optional</t>
        </is>
      </c>
      <c r="Y44" s="6" t="inlineStr">
        <is>
          <t>Low</t>
        </is>
      </c>
      <c r="Z44" s="6" t="inlineStr">
        <is>
          <t>Low</t>
        </is>
      </c>
      <c r="AA44" s="6" t="inlineStr">
        <is>
          <t>Low</t>
        </is>
      </c>
      <c r="AB44" s="6" t="inlineStr">
        <is>
          <t>Low</t>
        </is>
      </c>
      <c r="AC44" s="6" t="inlineStr">
        <is>
          <t>Low</t>
        </is>
      </c>
      <c r="AD44" s="6" t="inlineStr">
        <is>
          <t>Low</t>
        </is>
      </c>
      <c r="AE44" s="6" t="inlineStr">
        <is>
          <t>Low</t>
        </is>
      </c>
      <c r="AF44" s="6" t="inlineStr">
        <is>
          <t>Low</t>
        </is>
      </c>
      <c r="AG44" s="6" t="inlineStr">
        <is>
          <t>Low</t>
        </is>
      </c>
      <c r="AH44" s="6" t="inlineStr">
        <is>
          <t>Low</t>
        </is>
      </c>
      <c r="AI44" s="6" t="inlineStr"/>
      <c r="AJ44" s="6" t="inlineStr">
        <is>
          <t>native/Wix boundary and embedded PWA contracts</t>
        </is>
      </c>
      <c r="AK44" s="6" t="inlineStr">
        <is>
          <t>Review / prioritize</t>
        </is>
      </c>
      <c r="AL44" s="6" t="inlineStr">
        <is>
          <t>Master registry seed from comprehensive inventory</t>
        </is>
      </c>
    </row>
    <row r="45" ht="62" customHeight="1">
      <c r="A45" s="8" t="n">
        <v>44</v>
      </c>
      <c r="B45" s="8" t="inlineStr">
        <is>
          <t>Zaffie Identity Creation</t>
        </is>
      </c>
      <c r="C45" s="4" t="inlineStr"/>
      <c r="D45" s="8" t="inlineStr"/>
      <c r="E45" s="8" t="n"/>
      <c r="F45" s="8" t="inlineStr">
        <is>
          <t>Wix Branded App/native community shell; profiles/members; feed/groups/messaging or links to them; badges/roles/entitlements; embedded PWA/deep-link launcher; moderation/reporting</t>
        </is>
      </c>
      <c r="G45" s="10" t="inlineStr">
        <is>
          <t>Zafstagram Native Build / Architecture</t>
        </is>
      </c>
      <c r="H45" s="10" t="inlineStr">
        <is>
          <t>Zafstagram native/module MODULE</t>
        </is>
      </c>
      <c r="I45" s="10" t="inlineStr">
        <is>
          <t>Zafstagram</t>
        </is>
      </c>
      <c r="J45" s="10" t="inlineStr">
        <is>
          <t>Future / Unassigned</t>
        </is>
      </c>
      <c r="K45" s="10" t="inlineStr">
        <is>
          <t>NEW</t>
        </is>
      </c>
      <c r="L45" s="10" t="inlineStr">
        <is>
          <t>REGISTRY:ZAF-0263</t>
        </is>
      </c>
      <c r="M45" s="10" t="inlineStr">
        <is>
          <t>ZAF_Master_Venture_Concept_Registry_Cross_Reference_Edition.xlsx; ZAF_Project-by-Project_Source_Index_2026-08-04.md</t>
        </is>
      </c>
      <c r="N45" s="10" t="inlineStr"/>
      <c r="O45" s="10" t="inlineStr"/>
      <c r="P45" s="10" t="inlineStr"/>
      <c r="Q45" s="10" t="inlineStr"/>
      <c r="R45" s="10" t="inlineStr">
        <is>
          <t>Medium</t>
        </is>
      </c>
      <c r="S45" s="11" t="n">
        <v>6</v>
      </c>
      <c r="T45" s="10" t="inlineStr"/>
      <c r="U45" s="10" t="inlineStr">
        <is>
          <t>Community spine / retention layer</t>
        </is>
      </c>
      <c r="V45" s="10" t="inlineStr">
        <is>
          <t>Medium</t>
        </is>
      </c>
      <c r="W45" s="10" t="inlineStr">
        <is>
          <t>High / ONLY NATIVE BUILD</t>
        </is>
      </c>
      <c r="X45" s="10" t="inlineStr">
        <is>
          <t>Low / optional</t>
        </is>
      </c>
      <c r="Y45" s="10" t="inlineStr">
        <is>
          <t>Low</t>
        </is>
      </c>
      <c r="Z45" s="10" t="inlineStr">
        <is>
          <t>Low</t>
        </is>
      </c>
      <c r="AA45" s="10" t="inlineStr">
        <is>
          <t>Low</t>
        </is>
      </c>
      <c r="AB45" s="10" t="inlineStr">
        <is>
          <t>Medium</t>
        </is>
      </c>
      <c r="AC45" s="10" t="inlineStr">
        <is>
          <t>Low</t>
        </is>
      </c>
      <c r="AD45" s="10" t="inlineStr">
        <is>
          <t>Low</t>
        </is>
      </c>
      <c r="AE45" s="10" t="inlineStr">
        <is>
          <t>Low</t>
        </is>
      </c>
      <c r="AF45" s="10" t="inlineStr">
        <is>
          <t>Low</t>
        </is>
      </c>
      <c r="AG45" s="10" t="inlineStr">
        <is>
          <t>Low</t>
        </is>
      </c>
      <c r="AH45" s="10" t="inlineStr">
        <is>
          <t>High</t>
        </is>
      </c>
      <c r="AI45" s="10" t="inlineStr">
        <is>
          <t>Image Gen (med)</t>
        </is>
      </c>
      <c r="AJ45" s="10" t="inlineStr">
        <is>
          <t>native/Wix boundary and embedded PWA contracts</t>
        </is>
      </c>
      <c r="AK45" s="10" t="inlineStr">
        <is>
          <t>Review / prioritize</t>
        </is>
      </c>
      <c r="AL45" s="10" t="inlineStr">
        <is>
          <t>Master registry seed from comprehensive inventory</t>
        </is>
      </c>
    </row>
    <row r="46" ht="62" customHeight="1">
      <c r="A46" s="3" t="n">
        <v>45</v>
      </c>
      <c r="B46" s="3" t="inlineStr">
        <is>
          <t>Zaffie Recommendations</t>
        </is>
      </c>
      <c r="C46" s="4" t="inlineStr"/>
      <c r="D46" s="3" t="inlineStr"/>
      <c r="E46" s="3" t="n"/>
      <c r="F46" s="3" t="inlineStr">
        <is>
          <t>Wix Branded App/native community shell; profiles/members; feed/groups/messaging or links to them; badges/roles/entitlements; embedded PWA/deep-link launcher; moderation/reporting</t>
        </is>
      </c>
      <c r="G46" s="6" t="inlineStr">
        <is>
          <t>Zafstagram Native Build / Architecture</t>
        </is>
      </c>
      <c r="H46" s="6" t="inlineStr">
        <is>
          <t>Zafstagram native/module MODULE</t>
        </is>
      </c>
      <c r="I46" s="6" t="inlineStr">
        <is>
          <t>Zafstagram</t>
        </is>
      </c>
      <c r="J46" s="6" t="inlineStr">
        <is>
          <t>Future / Unassigned</t>
        </is>
      </c>
      <c r="K46" s="6" t="inlineStr">
        <is>
          <t>NEW</t>
        </is>
      </c>
      <c r="L46" s="6" t="inlineStr">
        <is>
          <t>REGISTRY:ZAF-0264</t>
        </is>
      </c>
      <c r="M46" s="6" t="inlineStr">
        <is>
          <t>ZAF_Master_Venture_Concept_Registry_Cross_Reference_Edition.xlsx; ZAF_Project-by-Project_Source_Index_2026-08-04.md</t>
        </is>
      </c>
      <c r="N46" s="6" t="inlineStr"/>
      <c r="O46" s="6" t="inlineStr"/>
      <c r="P46" s="6" t="inlineStr"/>
      <c r="Q46" s="6" t="inlineStr"/>
      <c r="R46" s="6" t="inlineStr">
        <is>
          <t>Medium</t>
        </is>
      </c>
      <c r="S46" s="7" t="n">
        <v>6</v>
      </c>
      <c r="T46" s="6" t="inlineStr"/>
      <c r="U46" s="6" t="inlineStr">
        <is>
          <t>Community spine / retention layer</t>
        </is>
      </c>
      <c r="V46" s="6" t="inlineStr">
        <is>
          <t>Medium</t>
        </is>
      </c>
      <c r="W46" s="6" t="inlineStr">
        <is>
          <t>High / ONLY NATIVE BUILD</t>
        </is>
      </c>
      <c r="X46" s="6" t="inlineStr">
        <is>
          <t>Low / optional</t>
        </is>
      </c>
      <c r="Y46" s="6" t="inlineStr">
        <is>
          <t>Low</t>
        </is>
      </c>
      <c r="Z46" s="6" t="inlineStr">
        <is>
          <t>Low</t>
        </is>
      </c>
      <c r="AA46" s="6" t="inlineStr">
        <is>
          <t>High</t>
        </is>
      </c>
      <c r="AB46" s="6" t="inlineStr">
        <is>
          <t>Low</t>
        </is>
      </c>
      <c r="AC46" s="6" t="inlineStr">
        <is>
          <t>Low</t>
        </is>
      </c>
      <c r="AD46" s="6" t="inlineStr">
        <is>
          <t>Low</t>
        </is>
      </c>
      <c r="AE46" s="6" t="inlineStr">
        <is>
          <t>Low</t>
        </is>
      </c>
      <c r="AF46" s="6" t="inlineStr">
        <is>
          <t>Low</t>
        </is>
      </c>
      <c r="AG46" s="6" t="inlineStr">
        <is>
          <t>Low</t>
        </is>
      </c>
      <c r="AH46" s="6" t="inlineStr">
        <is>
          <t>Low</t>
        </is>
      </c>
      <c r="AI46" s="6" t="inlineStr">
        <is>
          <t>AI</t>
        </is>
      </c>
      <c r="AJ46" s="6" t="inlineStr">
        <is>
          <t>native/Wix boundary and embedded PWA contracts</t>
        </is>
      </c>
      <c r="AK46" s="6" t="inlineStr">
        <is>
          <t>Review / prioritize</t>
        </is>
      </c>
      <c r="AL46" s="6" t="inlineStr">
        <is>
          <t>Master registry seed from comprehensive inventory</t>
        </is>
      </c>
    </row>
    <row r="47" ht="62" customHeight="1">
      <c r="A47" s="8" t="n">
        <v>46</v>
      </c>
      <c r="B47" s="8" t="inlineStr">
        <is>
          <t>Zaffie Challenges and Games</t>
        </is>
      </c>
      <c r="C47" s="4" t="inlineStr"/>
      <c r="D47" s="8" t="inlineStr"/>
      <c r="E47" s="8" t="n"/>
      <c r="F47" s="8" t="inlineStr">
        <is>
          <t>Wix Branded App/native community shell; profiles/members; feed/groups/messaging or links to them; badges/roles/entitlements; embedded PWA/deep-link launcher; moderation/reporting</t>
        </is>
      </c>
      <c r="G47" s="10" t="inlineStr">
        <is>
          <t>Zafstagram Native Build / Architecture</t>
        </is>
      </c>
      <c r="H47" s="10" t="inlineStr">
        <is>
          <t>Zafstagram native/module MODULE</t>
        </is>
      </c>
      <c r="I47" s="10" t="inlineStr">
        <is>
          <t>Zafstagram</t>
        </is>
      </c>
      <c r="J47" s="10" t="inlineStr">
        <is>
          <t>Future / Unassigned</t>
        </is>
      </c>
      <c r="K47" s="10" t="inlineStr">
        <is>
          <t>NEW</t>
        </is>
      </c>
      <c r="L47" s="10" t="inlineStr">
        <is>
          <t>REGISTRY:ZAF-0265</t>
        </is>
      </c>
      <c r="M47" s="10" t="inlineStr">
        <is>
          <t>ZAF_Master_Venture_Concept_Registry_Cross_Reference_Edition.xlsx; ZAF_Project-by-Project_Source_Index_2026-08-04.md</t>
        </is>
      </c>
      <c r="N47" s="10" t="inlineStr"/>
      <c r="O47" s="10" t="inlineStr"/>
      <c r="P47" s="10" t="inlineStr"/>
      <c r="Q47" s="10" t="inlineStr"/>
      <c r="R47" s="10" t="inlineStr">
        <is>
          <t>Medium</t>
        </is>
      </c>
      <c r="S47" s="11" t="n">
        <v>4</v>
      </c>
      <c r="T47" s="10" t="inlineStr"/>
      <c r="U47" s="10" t="inlineStr">
        <is>
          <t>Community spine / retention layer</t>
        </is>
      </c>
      <c r="V47" s="10" t="inlineStr">
        <is>
          <t>Medium</t>
        </is>
      </c>
      <c r="W47" s="10" t="inlineStr">
        <is>
          <t>High / ONLY NATIVE BUILD</t>
        </is>
      </c>
      <c r="X47" s="10" t="inlineStr">
        <is>
          <t>Low / optional</t>
        </is>
      </c>
      <c r="Y47" s="10" t="inlineStr">
        <is>
          <t>Low</t>
        </is>
      </c>
      <c r="Z47" s="10" t="inlineStr">
        <is>
          <t>Low</t>
        </is>
      </c>
      <c r="AA47" s="10" t="inlineStr">
        <is>
          <t>Low</t>
        </is>
      </c>
      <c r="AB47" s="10" t="inlineStr">
        <is>
          <t>Low</t>
        </is>
      </c>
      <c r="AC47" s="10" t="inlineStr">
        <is>
          <t>Low</t>
        </is>
      </c>
      <c r="AD47" s="10" t="inlineStr">
        <is>
          <t>Low</t>
        </is>
      </c>
      <c r="AE47" s="10" t="inlineStr">
        <is>
          <t>Low</t>
        </is>
      </c>
      <c r="AF47" s="10" t="inlineStr">
        <is>
          <t>Low</t>
        </is>
      </c>
      <c r="AG47" s="10" t="inlineStr">
        <is>
          <t>Low</t>
        </is>
      </c>
      <c r="AH47" s="10" t="inlineStr">
        <is>
          <t>Low</t>
        </is>
      </c>
      <c r="AI47" s="10" t="inlineStr"/>
      <c r="AJ47" s="10" t="inlineStr">
        <is>
          <t>native/Wix boundary and embedded PWA contracts</t>
        </is>
      </c>
      <c r="AK47" s="10" t="inlineStr">
        <is>
          <t>Review / prioritize</t>
        </is>
      </c>
      <c r="AL47" s="10" t="inlineStr">
        <is>
          <t>Master registry seed from comprehensive inventory</t>
        </is>
      </c>
    </row>
    <row r="48" ht="62" customHeight="1">
      <c r="A48" s="3" t="n">
        <v>47</v>
      </c>
      <c r="B48" s="3" t="inlineStr">
        <is>
          <t>Zaffie Rewards and Guidance</t>
        </is>
      </c>
      <c r="C48" s="4" t="inlineStr"/>
      <c r="D48" s="3" t="inlineStr"/>
      <c r="E48" s="3" t="n"/>
      <c r="F48" s="3" t="inlineStr">
        <is>
          <t>Wix Branded App/native community shell; profiles/members; feed/groups/messaging or links to them; badges/roles/entitlements; embedded PWA/deep-link launcher; moderation/reporting; commerce/payment or sponsor flow; entitlement/credits/rewards ledger</t>
        </is>
      </c>
      <c r="G48" s="6" t="inlineStr">
        <is>
          <t>Zafstagram Native Build / Architecture</t>
        </is>
      </c>
      <c r="H48" s="6" t="inlineStr">
        <is>
          <t>Zafstagram native/module MODULE</t>
        </is>
      </c>
      <c r="I48" s="6" t="inlineStr">
        <is>
          <t>Zafstagram</t>
        </is>
      </c>
      <c r="J48" s="6" t="inlineStr">
        <is>
          <t>Future / Unassigned</t>
        </is>
      </c>
      <c r="K48" s="6" t="inlineStr">
        <is>
          <t>NEW</t>
        </is>
      </c>
      <c r="L48" s="6" t="inlineStr">
        <is>
          <t>REGISTRY:ZAF-0266</t>
        </is>
      </c>
      <c r="M48" s="6" t="inlineStr">
        <is>
          <t>ZAF_Master_Venture_Concept_Registry_Cross_Reference_Edition.xlsx; ZAF_Project-by-Project_Source_Index_2026-08-04.md</t>
        </is>
      </c>
      <c r="N48" s="6" t="inlineStr"/>
      <c r="O48" s="6" t="inlineStr"/>
      <c r="P48" s="6" t="inlineStr"/>
      <c r="Q48" s="6" t="inlineStr"/>
      <c r="R48" s="6" t="inlineStr">
        <is>
          <t>Medium</t>
        </is>
      </c>
      <c r="S48" s="7" t="n">
        <v>4</v>
      </c>
      <c r="T48" s="6" t="inlineStr"/>
      <c r="U48" s="6" t="inlineStr">
        <is>
          <t>Community spine / retention layer</t>
        </is>
      </c>
      <c r="V48" s="6" t="inlineStr">
        <is>
          <t>Medium</t>
        </is>
      </c>
      <c r="W48" s="6" t="inlineStr">
        <is>
          <t>High / ONLY NATIVE BUILD</t>
        </is>
      </c>
      <c r="X48" s="6" t="inlineStr">
        <is>
          <t>Low / optional</t>
        </is>
      </c>
      <c r="Y48" s="6" t="inlineStr">
        <is>
          <t>Low</t>
        </is>
      </c>
      <c r="Z48" s="6" t="inlineStr">
        <is>
          <t>Low</t>
        </is>
      </c>
      <c r="AA48" s="6" t="inlineStr">
        <is>
          <t>Low</t>
        </is>
      </c>
      <c r="AB48" s="6" t="inlineStr">
        <is>
          <t>Low</t>
        </is>
      </c>
      <c r="AC48" s="6" t="inlineStr">
        <is>
          <t>Low</t>
        </is>
      </c>
      <c r="AD48" s="6" t="inlineStr">
        <is>
          <t>Low</t>
        </is>
      </c>
      <c r="AE48" s="6" t="inlineStr">
        <is>
          <t>Low</t>
        </is>
      </c>
      <c r="AF48" s="6" t="inlineStr">
        <is>
          <t>Low</t>
        </is>
      </c>
      <c r="AG48" s="6" t="inlineStr">
        <is>
          <t>Low</t>
        </is>
      </c>
      <c r="AH48" s="6" t="inlineStr">
        <is>
          <t>Low</t>
        </is>
      </c>
      <c r="AI48" s="6" t="inlineStr"/>
      <c r="AJ48" s="6" t="inlineStr">
        <is>
          <t>native/Wix boundary and embedded PWA contracts</t>
        </is>
      </c>
      <c r="AK48" s="6" t="inlineStr">
        <is>
          <t>Review / prioritize</t>
        </is>
      </c>
      <c r="AL48" s="6" t="inlineStr">
        <is>
          <t>Master registry seed from comprehensive inventory</t>
        </is>
      </c>
    </row>
    <row r="49" ht="62" customHeight="1">
      <c r="A49" s="8" t="n">
        <v>48</v>
      </c>
      <c r="B49" s="8" t="inlineStr">
        <is>
          <t>ZAF Universe</t>
        </is>
      </c>
      <c r="C49" s="4" t="inlineStr"/>
      <c r="D49" s="8" t="inlineStr"/>
      <c r="E49" s="8" t="inlineStr">
        <is>
          <t>Larger symbolic, cultural, and product world.</t>
        </is>
      </c>
      <c r="F49" s="8" t="inlineStr">
        <is>
          <t>Wix Branded App/native community shell; profiles/members; feed/groups/messaging or links to them; badges/roles/entitlements; embedded PWA/deep-link launcher; moderation/reporting; deterministic Unicode/style maps; copy buttons and plain-text fallback; compatibility/searchability/accessibility scoring; favorites/local storage</t>
        </is>
      </c>
      <c r="G49" s="10" t="inlineStr">
        <is>
          <t>Zafstagram Native Build / Architecture</t>
        </is>
      </c>
      <c r="H49" s="10" t="inlineStr">
        <is>
          <t>Zafstagram native/module UMBRELLA</t>
        </is>
      </c>
      <c r="I49" s="10" t="inlineStr">
        <is>
          <t>Zafstagram</t>
        </is>
      </c>
      <c r="J49" s="10" t="inlineStr">
        <is>
          <t>Future / Unassigned</t>
        </is>
      </c>
      <c r="K49" s="10" t="inlineStr">
        <is>
          <t>NEW</t>
        </is>
      </c>
      <c r="L49" s="10" t="inlineStr">
        <is>
          <t>REGISTRY:ZAF-0267</t>
        </is>
      </c>
      <c r="M49" s="10" t="inlineStr">
        <is>
          <t>ZAF_Master_Venture_Concept_Registry_Cross_Reference_Edition.xlsx; ZAF_Project-by-Project_Source_Index_2026-08-04.md</t>
        </is>
      </c>
      <c r="N49" s="10" t="inlineStr"/>
      <c r="O49" s="10" t="inlineStr"/>
      <c r="P49" s="10" t="inlineStr"/>
      <c r="Q49" s="10" t="inlineStr"/>
      <c r="R49" s="10" t="inlineStr">
        <is>
          <t>Medium</t>
        </is>
      </c>
      <c r="S49" s="11" t="n">
        <v>4</v>
      </c>
      <c r="T49" s="10" t="inlineStr"/>
      <c r="U49" s="10" t="inlineStr">
        <is>
          <t>Community spine / retention layer</t>
        </is>
      </c>
      <c r="V49" s="10" t="inlineStr">
        <is>
          <t>Medium</t>
        </is>
      </c>
      <c r="W49" s="10" t="inlineStr">
        <is>
          <t>High / ONLY NATIVE BUILD</t>
        </is>
      </c>
      <c r="X49" s="10" t="inlineStr">
        <is>
          <t>Low / optional</t>
        </is>
      </c>
      <c r="Y49" s="10" t="inlineStr">
        <is>
          <t>Low</t>
        </is>
      </c>
      <c r="Z49" s="10" t="inlineStr">
        <is>
          <t>Low</t>
        </is>
      </c>
      <c r="AA49" s="10" t="inlineStr">
        <is>
          <t>Low</t>
        </is>
      </c>
      <c r="AB49" s="10" t="inlineStr">
        <is>
          <t>Low</t>
        </is>
      </c>
      <c r="AC49" s="10" t="inlineStr">
        <is>
          <t>Low</t>
        </is>
      </c>
      <c r="AD49" s="10" t="inlineStr">
        <is>
          <t>Low</t>
        </is>
      </c>
      <c r="AE49" s="10" t="inlineStr">
        <is>
          <t>Low</t>
        </is>
      </c>
      <c r="AF49" s="10" t="inlineStr">
        <is>
          <t>Low</t>
        </is>
      </c>
      <c r="AG49" s="10" t="inlineStr">
        <is>
          <t>Low</t>
        </is>
      </c>
      <c r="AH49" s="10" t="inlineStr">
        <is>
          <t>Low</t>
        </is>
      </c>
      <c r="AI49" s="10" t="inlineStr"/>
      <c r="AJ49" s="10" t="inlineStr">
        <is>
          <t>native/Wix boundary and embedded PWA contracts</t>
        </is>
      </c>
      <c r="AK49" s="10" t="inlineStr">
        <is>
          <t>Review / prioritize</t>
        </is>
      </c>
      <c r="AL49" s="10" t="inlineStr">
        <is>
          <t>Master registry seed from comprehensive inventory</t>
        </is>
      </c>
    </row>
    <row r="50" ht="62" customHeight="1">
      <c r="A50" s="3" t="n">
        <v>49</v>
      </c>
      <c r="B50" s="3" t="inlineStr">
        <is>
          <t>ZAF Interactive</t>
        </is>
      </c>
      <c r="C50" s="4" t="inlineStr"/>
      <c r="D50" s="3" t="inlineStr"/>
      <c r="E50" s="3" t="inlineStr">
        <is>
          <t>Participatory media experiences.</t>
        </is>
      </c>
      <c r="F50" s="3" t="inlineStr">
        <is>
          <t>Wix Branded App/native community shell; profiles/members; feed/groups/messaging or links to them; badges/roles/entitlements; embedded PWA/deep-link launcher; moderation/reporting; media/song metadata handling; file upload and validation; media storage/temporary processing policy; download/export pipeline</t>
        </is>
      </c>
      <c r="G50" s="6" t="inlineStr">
        <is>
          <t>Zafstagram Native Build / Architecture</t>
        </is>
      </c>
      <c r="H50" s="6" t="inlineStr">
        <is>
          <t>Zafstagram native/module MODULE</t>
        </is>
      </c>
      <c r="I50" s="6" t="inlineStr">
        <is>
          <t>Zafstagram</t>
        </is>
      </c>
      <c r="J50" s="6" t="inlineStr">
        <is>
          <t>Future / Unassigned</t>
        </is>
      </c>
      <c r="K50" s="6" t="inlineStr">
        <is>
          <t>NEW</t>
        </is>
      </c>
      <c r="L50" s="6" t="inlineStr">
        <is>
          <t>REGISTRY:ZAF-0270</t>
        </is>
      </c>
      <c r="M50" s="6" t="inlineStr">
        <is>
          <t>ZAF_Master_Venture_Concept_Registry_Cross_Reference_Edition.xlsx; ZAF_Project-by-Project_Source_Index_2026-08-04.md</t>
        </is>
      </c>
      <c r="N50" s="6" t="inlineStr"/>
      <c r="O50" s="6" t="inlineStr"/>
      <c r="P50" s="6" t="inlineStr"/>
      <c r="Q50" s="6" t="inlineStr"/>
      <c r="R50" s="6" t="inlineStr">
        <is>
          <t>Medium</t>
        </is>
      </c>
      <c r="S50" s="7" t="n">
        <v>8</v>
      </c>
      <c r="T50" s="6" t="inlineStr"/>
      <c r="U50" s="6" t="inlineStr">
        <is>
          <t>Community spine / retention layer</t>
        </is>
      </c>
      <c r="V50" s="6" t="inlineStr">
        <is>
          <t>Medium</t>
        </is>
      </c>
      <c r="W50" s="6" t="inlineStr">
        <is>
          <t>High / ONLY NATIVE BUILD</t>
        </is>
      </c>
      <c r="X50" s="6" t="inlineStr">
        <is>
          <t>Low / optional</t>
        </is>
      </c>
      <c r="Y50" s="6" t="inlineStr">
        <is>
          <t>Low</t>
        </is>
      </c>
      <c r="Z50" s="6" t="inlineStr">
        <is>
          <t>High</t>
        </is>
      </c>
      <c r="AA50" s="6" t="inlineStr">
        <is>
          <t>Low</t>
        </is>
      </c>
      <c r="AB50" s="6" t="inlineStr">
        <is>
          <t>High</t>
        </is>
      </c>
      <c r="AC50" s="6" t="inlineStr">
        <is>
          <t>Low</t>
        </is>
      </c>
      <c r="AD50" s="6" t="inlineStr">
        <is>
          <t>High</t>
        </is>
      </c>
      <c r="AE50" s="6" t="inlineStr">
        <is>
          <t>Low</t>
        </is>
      </c>
      <c r="AF50" s="6" t="inlineStr">
        <is>
          <t>Low</t>
        </is>
      </c>
      <c r="AG50" s="6" t="inlineStr">
        <is>
          <t>Low</t>
        </is>
      </c>
      <c r="AH50" s="6" t="inlineStr">
        <is>
          <t>Medium</t>
        </is>
      </c>
      <c r="AI50" s="6" t="inlineStr">
        <is>
          <t>Media Upload; Image Gen; File/Storage/Export</t>
        </is>
      </c>
      <c r="AJ50" s="6" t="inlineStr">
        <is>
          <t>native/Wix boundary and embedded PWA contracts</t>
        </is>
      </c>
      <c r="AK50" s="6" t="inlineStr">
        <is>
          <t>Review / prioritize</t>
        </is>
      </c>
      <c r="AL50" s="6" t="inlineStr">
        <is>
          <t>Master registry seed from comprehensive inventory</t>
        </is>
      </c>
    </row>
    <row r="51" ht="62" customHeight="1">
      <c r="A51" s="8" t="n">
        <v>50</v>
      </c>
      <c r="B51" s="8" t="inlineStr">
        <is>
          <t>ZAF Directive</t>
        </is>
      </c>
      <c r="C51" s="4" t="inlineStr"/>
      <c r="D51" s="8" t="inlineStr"/>
      <c r="E51" s="8" t="inlineStr">
        <is>
          <t>Editorial programming and recommendation logic.</t>
        </is>
      </c>
      <c r="F51" s="8" t="inlineStr">
        <is>
          <t>Wix Branded App/native community shell; profiles/members; feed/groups/messaging or links to them; badges/roles/entitlements; embedded PWA/deep-link launcher; moderation/reporting</t>
        </is>
      </c>
      <c r="G51" s="10" t="inlineStr">
        <is>
          <t>Zafstagram Native Build / Architecture</t>
        </is>
      </c>
      <c r="H51" s="10" t="inlineStr">
        <is>
          <t>Zafstagram native/module ENGINE</t>
        </is>
      </c>
      <c r="I51" s="10" t="inlineStr">
        <is>
          <t>Zafstagram</t>
        </is>
      </c>
      <c r="J51" s="10" t="inlineStr">
        <is>
          <t>Future / Unassigned</t>
        </is>
      </c>
      <c r="K51" s="10" t="inlineStr">
        <is>
          <t>NEW</t>
        </is>
      </c>
      <c r="L51" s="10" t="inlineStr">
        <is>
          <t>REGISTRY:ZAF-0271</t>
        </is>
      </c>
      <c r="M51" s="10" t="inlineStr">
        <is>
          <t>ZAF_Master_Venture_Concept_Registry_Cross_Reference_Edition.xlsx; ZAF_Project-by-Project_Source_Index_2026-08-04.md</t>
        </is>
      </c>
      <c r="N51" s="10" t="inlineStr"/>
      <c r="O51" s="10" t="inlineStr"/>
      <c r="P51" s="10" t="inlineStr"/>
      <c r="Q51" s="10" t="inlineStr"/>
      <c r="R51" s="10" t="inlineStr">
        <is>
          <t>Medium</t>
        </is>
      </c>
      <c r="S51" s="11" t="n">
        <v>6</v>
      </c>
      <c r="T51" s="10" t="inlineStr"/>
      <c r="U51" s="10" t="inlineStr">
        <is>
          <t>Community spine / retention layer</t>
        </is>
      </c>
      <c r="V51" s="10" t="inlineStr">
        <is>
          <t>Medium</t>
        </is>
      </c>
      <c r="W51" s="10" t="inlineStr">
        <is>
          <t>High / ONLY NATIVE BUILD</t>
        </is>
      </c>
      <c r="X51" s="10" t="inlineStr">
        <is>
          <t>Low / optional</t>
        </is>
      </c>
      <c r="Y51" s="10" t="inlineStr">
        <is>
          <t>Low</t>
        </is>
      </c>
      <c r="Z51" s="10" t="inlineStr">
        <is>
          <t>Low</t>
        </is>
      </c>
      <c r="AA51" s="10" t="inlineStr">
        <is>
          <t>High</t>
        </is>
      </c>
      <c r="AB51" s="10" t="inlineStr">
        <is>
          <t>Low</t>
        </is>
      </c>
      <c r="AC51" s="10" t="inlineStr">
        <is>
          <t>Low</t>
        </is>
      </c>
      <c r="AD51" s="10" t="inlineStr">
        <is>
          <t>Low</t>
        </is>
      </c>
      <c r="AE51" s="10" t="inlineStr">
        <is>
          <t>Low</t>
        </is>
      </c>
      <c r="AF51" s="10" t="inlineStr">
        <is>
          <t>Low</t>
        </is>
      </c>
      <c r="AG51" s="10" t="inlineStr">
        <is>
          <t>Low</t>
        </is>
      </c>
      <c r="AH51" s="10" t="inlineStr">
        <is>
          <t>Low</t>
        </is>
      </c>
      <c r="AI51" s="10" t="inlineStr">
        <is>
          <t>AI</t>
        </is>
      </c>
      <c r="AJ51" s="10" t="inlineStr">
        <is>
          <t>native/Wix boundary and embedded PWA contracts</t>
        </is>
      </c>
      <c r="AK51" s="10" t="inlineStr">
        <is>
          <t>Review / prioritize</t>
        </is>
      </c>
      <c r="AL51" s="10" t="inlineStr">
        <is>
          <t>Master registry seed from comprehensive inventory</t>
        </is>
      </c>
    </row>
    <row r="52" ht="62" customHeight="1">
      <c r="A52" s="3" t="n">
        <v>51</v>
      </c>
      <c r="B52" s="3" t="inlineStr">
        <is>
          <t>Dokie Charts</t>
        </is>
      </c>
      <c r="C52" s="4" t="inlineStr"/>
      <c r="D52" s="3" t="inlineStr"/>
      <c r="E52" s="3" t="inlineStr">
        <is>
          <t>Rankings, discovery, analytics, trends, and performer statistics.</t>
        </is>
      </c>
      <c r="F52" s="3" t="inlineStr">
        <is>
          <t>Wix Branded App/native community shell; profiles/members; feed/groups/messaging or links to them; badges/roles/entitlements; embedded PWA/deep-link launcher; moderation/reporting; image generation or image-intake flow; visual consistency / QA pass; thumbnail/safe-zone preview; numbered export package</t>
        </is>
      </c>
      <c r="G52" s="6" t="inlineStr">
        <is>
          <t>Zafstagram Native Build / Architecture</t>
        </is>
      </c>
      <c r="H52" s="6" t="inlineStr">
        <is>
          <t>Zafstagram native/module ENGINE</t>
        </is>
      </c>
      <c r="I52" s="6" t="inlineStr">
        <is>
          <t>Zafstagram</t>
        </is>
      </c>
      <c r="J52" s="6" t="inlineStr">
        <is>
          <t>Future / Unassigned</t>
        </is>
      </c>
      <c r="K52" s="6" t="inlineStr">
        <is>
          <t>NEW</t>
        </is>
      </c>
      <c r="L52" s="6" t="inlineStr">
        <is>
          <t>REGISTRY:ZAF-0272</t>
        </is>
      </c>
      <c r="M52" s="6" t="inlineStr">
        <is>
          <t>ZAF_Master_Venture_Concept_Registry_Cross_Reference_Edition.xlsx; ZAF_Project-by-Project_Source_Index_2026-08-04.md</t>
        </is>
      </c>
      <c r="N52" s="6" t="inlineStr"/>
      <c r="O52" s="6" t="inlineStr"/>
      <c r="P52" s="6" t="inlineStr"/>
      <c r="Q52" s="6" t="inlineStr"/>
      <c r="R52" s="6" t="inlineStr">
        <is>
          <t>Medium</t>
        </is>
      </c>
      <c r="S52" s="7" t="n">
        <v>6</v>
      </c>
      <c r="T52" s="6" t="inlineStr"/>
      <c r="U52" s="6" t="inlineStr">
        <is>
          <t>Community spine / retention layer</t>
        </is>
      </c>
      <c r="V52" s="6" t="inlineStr">
        <is>
          <t>Medium</t>
        </is>
      </c>
      <c r="W52" s="6" t="inlineStr">
        <is>
          <t>High / ONLY NATIVE BUILD</t>
        </is>
      </c>
      <c r="X52" s="6" t="inlineStr">
        <is>
          <t>Low / optional</t>
        </is>
      </c>
      <c r="Y52" s="6" t="inlineStr">
        <is>
          <t>High</t>
        </is>
      </c>
      <c r="Z52" s="6" t="inlineStr">
        <is>
          <t>Low</t>
        </is>
      </c>
      <c r="AA52" s="6" t="inlineStr">
        <is>
          <t>Low</t>
        </is>
      </c>
      <c r="AB52" s="6" t="inlineStr">
        <is>
          <t>High</t>
        </is>
      </c>
      <c r="AC52" s="6" t="inlineStr">
        <is>
          <t>Low</t>
        </is>
      </c>
      <c r="AD52" s="6" t="inlineStr">
        <is>
          <t>Low</t>
        </is>
      </c>
      <c r="AE52" s="6" t="inlineStr">
        <is>
          <t>Low</t>
        </is>
      </c>
      <c r="AF52" s="6" t="inlineStr">
        <is>
          <t>Low</t>
        </is>
      </c>
      <c r="AG52" s="6" t="inlineStr">
        <is>
          <t>Low</t>
        </is>
      </c>
      <c r="AH52" s="6" t="inlineStr">
        <is>
          <t>Low</t>
        </is>
      </c>
      <c r="AI52" s="6" t="inlineStr">
        <is>
          <t>Database; Image Gen</t>
        </is>
      </c>
      <c r="AJ52" s="6" t="inlineStr">
        <is>
          <t>native/Wix boundary and embedded PWA contracts</t>
        </is>
      </c>
      <c r="AK52" s="6" t="inlineStr">
        <is>
          <t>Review / prioritize</t>
        </is>
      </c>
      <c r="AL52" s="6" t="inlineStr">
        <is>
          <t>Master registry seed from comprehensive inventory</t>
        </is>
      </c>
    </row>
    <row r="53" ht="62" customHeight="1">
      <c r="A53" s="8" t="n">
        <v>52</v>
      </c>
      <c r="B53" s="8" t="inlineStr">
        <is>
          <t>Trending Now</t>
        </is>
      </c>
      <c r="C53" s="4" t="inlineStr"/>
      <c r="D53" s="8" t="inlineStr"/>
      <c r="E53" s="8" t="n"/>
      <c r="F53" s="8" t="inlineStr">
        <is>
          <t>Wix Branded App/native community shell; profiles/members; feed/groups/messaging or links to them; badges/roles/entitlements; embedded PWA/deep-link launcher; moderation/reporting</t>
        </is>
      </c>
      <c r="G53" s="10" t="inlineStr">
        <is>
          <t>Zafstagram Native Build / Architecture</t>
        </is>
      </c>
      <c r="H53" s="10" t="inlineStr">
        <is>
          <t>Zafstagram native/module MODULE</t>
        </is>
      </c>
      <c r="I53" s="10" t="inlineStr">
        <is>
          <t>Zafstagram</t>
        </is>
      </c>
      <c r="J53" s="10" t="inlineStr">
        <is>
          <t>Future / Unassigned</t>
        </is>
      </c>
      <c r="K53" s="10" t="inlineStr">
        <is>
          <t>NEW</t>
        </is>
      </c>
      <c r="L53" s="10" t="inlineStr">
        <is>
          <t>REGISTRY:ZAF-0273</t>
        </is>
      </c>
      <c r="M53" s="10" t="inlineStr">
        <is>
          <t>ZAF_Master_Venture_Concept_Registry_Cross_Reference_Edition.xlsx; ZAF_Project-by-Project_Source_Index_2026-08-04.md</t>
        </is>
      </c>
      <c r="N53" s="10" t="inlineStr"/>
      <c r="O53" s="10" t="inlineStr"/>
      <c r="P53" s="10" t="inlineStr"/>
      <c r="Q53" s="10" t="inlineStr"/>
      <c r="R53" s="10" t="inlineStr">
        <is>
          <t>Medium</t>
        </is>
      </c>
      <c r="S53" s="11" t="n">
        <v>4</v>
      </c>
      <c r="T53" s="10" t="inlineStr"/>
      <c r="U53" s="10" t="inlineStr">
        <is>
          <t>Community spine / retention layer</t>
        </is>
      </c>
      <c r="V53" s="10" t="inlineStr">
        <is>
          <t>Medium</t>
        </is>
      </c>
      <c r="W53" s="10" t="inlineStr">
        <is>
          <t>High / ONLY NATIVE BUILD</t>
        </is>
      </c>
      <c r="X53" s="10" t="inlineStr">
        <is>
          <t>Low / optional</t>
        </is>
      </c>
      <c r="Y53" s="10" t="inlineStr">
        <is>
          <t>Low</t>
        </is>
      </c>
      <c r="Z53" s="10" t="inlineStr">
        <is>
          <t>Low</t>
        </is>
      </c>
      <c r="AA53" s="10" t="inlineStr">
        <is>
          <t>Low</t>
        </is>
      </c>
      <c r="AB53" s="10" t="inlineStr">
        <is>
          <t>Low</t>
        </is>
      </c>
      <c r="AC53" s="10" t="inlineStr">
        <is>
          <t>Low</t>
        </is>
      </c>
      <c r="AD53" s="10" t="inlineStr">
        <is>
          <t>Low</t>
        </is>
      </c>
      <c r="AE53" s="10" t="inlineStr">
        <is>
          <t>Low</t>
        </is>
      </c>
      <c r="AF53" s="10" t="inlineStr">
        <is>
          <t>Low</t>
        </is>
      </c>
      <c r="AG53" s="10" t="inlineStr">
        <is>
          <t>Low</t>
        </is>
      </c>
      <c r="AH53" s="10" t="inlineStr">
        <is>
          <t>Low</t>
        </is>
      </c>
      <c r="AI53" s="10" t="inlineStr"/>
      <c r="AJ53" s="10" t="inlineStr">
        <is>
          <t>native/Wix boundary and embedded PWA contracts</t>
        </is>
      </c>
      <c r="AK53" s="10" t="inlineStr">
        <is>
          <t>Review / prioritize</t>
        </is>
      </c>
      <c r="AL53" s="10" t="inlineStr">
        <is>
          <t>Master registry seed from comprehensive inventory</t>
        </is>
      </c>
    </row>
    <row r="54" ht="62" customHeight="1">
      <c r="A54" s="3" t="n">
        <v>53</v>
      </c>
      <c r="B54" s="3" t="inlineStr">
        <is>
          <t>Fastest Rising</t>
        </is>
      </c>
      <c r="C54" s="4" t="inlineStr"/>
      <c r="D54" s="3" t="inlineStr"/>
      <c r="E54" s="3" t="n"/>
      <c r="F54" s="3" t="inlineStr">
        <is>
          <t>Wix Branded App/native community shell; profiles/members; feed/groups/messaging or links to them; badges/roles/entitlements; embedded PWA/deep-link launcher; moderation/reporting</t>
        </is>
      </c>
      <c r="G54" s="6" t="inlineStr">
        <is>
          <t>Zafstagram Native Build / Architecture</t>
        </is>
      </c>
      <c r="H54" s="6" t="inlineStr">
        <is>
          <t>Zafstagram native/module MODULE</t>
        </is>
      </c>
      <c r="I54" s="6" t="inlineStr">
        <is>
          <t>Zafstagram</t>
        </is>
      </c>
      <c r="J54" s="6" t="inlineStr">
        <is>
          <t>Future / Unassigned</t>
        </is>
      </c>
      <c r="K54" s="6" t="inlineStr">
        <is>
          <t>NEW</t>
        </is>
      </c>
      <c r="L54" s="6" t="inlineStr">
        <is>
          <t>REGISTRY:ZAF-0274</t>
        </is>
      </c>
      <c r="M54" s="6" t="inlineStr">
        <is>
          <t>ZAF_Master_Venture_Concept_Registry_Cross_Reference_Edition.xlsx; ZAF_Project-by-Project_Source_Index_2026-08-04.md</t>
        </is>
      </c>
      <c r="N54" s="6" t="inlineStr"/>
      <c r="O54" s="6" t="inlineStr"/>
      <c r="P54" s="6" t="inlineStr"/>
      <c r="Q54" s="6" t="inlineStr"/>
      <c r="R54" s="6" t="inlineStr">
        <is>
          <t>Medium</t>
        </is>
      </c>
      <c r="S54" s="7" t="n">
        <v>4</v>
      </c>
      <c r="T54" s="6" t="inlineStr"/>
      <c r="U54" s="6" t="inlineStr">
        <is>
          <t>Community spine / retention layer</t>
        </is>
      </c>
      <c r="V54" s="6" t="inlineStr">
        <is>
          <t>Medium</t>
        </is>
      </c>
      <c r="W54" s="6" t="inlineStr">
        <is>
          <t>High / ONLY NATIVE BUILD</t>
        </is>
      </c>
      <c r="X54" s="6" t="inlineStr">
        <is>
          <t>Low / optional</t>
        </is>
      </c>
      <c r="Y54" s="6" t="inlineStr">
        <is>
          <t>Low</t>
        </is>
      </c>
      <c r="Z54" s="6" t="inlineStr">
        <is>
          <t>Low</t>
        </is>
      </c>
      <c r="AA54" s="6" t="inlineStr">
        <is>
          <t>Low</t>
        </is>
      </c>
      <c r="AB54" s="6" t="inlineStr">
        <is>
          <t>Low</t>
        </is>
      </c>
      <c r="AC54" s="6" t="inlineStr">
        <is>
          <t>Low</t>
        </is>
      </c>
      <c r="AD54" s="6" t="inlineStr">
        <is>
          <t>Low</t>
        </is>
      </c>
      <c r="AE54" s="6" t="inlineStr">
        <is>
          <t>Low</t>
        </is>
      </c>
      <c r="AF54" s="6" t="inlineStr">
        <is>
          <t>Low</t>
        </is>
      </c>
      <c r="AG54" s="6" t="inlineStr">
        <is>
          <t>Low</t>
        </is>
      </c>
      <c r="AH54" s="6" t="inlineStr">
        <is>
          <t>Low</t>
        </is>
      </c>
      <c r="AI54" s="6" t="inlineStr"/>
      <c r="AJ54" s="6" t="inlineStr">
        <is>
          <t>native/Wix boundary and embedded PWA contracts</t>
        </is>
      </c>
      <c r="AK54" s="6" t="inlineStr">
        <is>
          <t>Review / prioritize</t>
        </is>
      </c>
      <c r="AL54" s="6" t="inlineStr">
        <is>
          <t>Master registry seed from comprehensive inventory</t>
        </is>
      </c>
    </row>
    <row r="55" ht="62" customHeight="1">
      <c r="A55" s="8" t="n">
        <v>54</v>
      </c>
      <c r="B55" s="8" t="inlineStr">
        <is>
          <t>Highest Rated</t>
        </is>
      </c>
      <c r="C55" s="4" t="inlineStr"/>
      <c r="D55" s="8" t="inlineStr"/>
      <c r="E55" s="8" t="n"/>
      <c r="F55" s="8" t="inlineStr">
        <is>
          <t>Wix Branded App/native community shell; profiles/members; feed/groups/messaging or links to them; badges/roles/entitlements; embedded PWA/deep-link launcher; moderation/reporting</t>
        </is>
      </c>
      <c r="G55" s="10" t="inlineStr">
        <is>
          <t>Zafstagram Native Build / Architecture</t>
        </is>
      </c>
      <c r="H55" s="10" t="inlineStr">
        <is>
          <t>Zafstagram native/module MODULE</t>
        </is>
      </c>
      <c r="I55" s="10" t="inlineStr">
        <is>
          <t>Zafstagram</t>
        </is>
      </c>
      <c r="J55" s="10" t="inlineStr">
        <is>
          <t>Future / Unassigned</t>
        </is>
      </c>
      <c r="K55" s="10" t="inlineStr">
        <is>
          <t>NEW</t>
        </is>
      </c>
      <c r="L55" s="10" t="inlineStr">
        <is>
          <t>REGISTRY:ZAF-0275</t>
        </is>
      </c>
      <c r="M55" s="10" t="inlineStr">
        <is>
          <t>ZAF_Master_Venture_Concept_Registry_Cross_Reference_Edition.xlsx; ZAF_Project-by-Project_Source_Index_2026-08-04.md</t>
        </is>
      </c>
      <c r="N55" s="10" t="inlineStr"/>
      <c r="O55" s="10" t="inlineStr"/>
      <c r="P55" s="10" t="inlineStr"/>
      <c r="Q55" s="10" t="inlineStr"/>
      <c r="R55" s="10" t="inlineStr">
        <is>
          <t>Medium</t>
        </is>
      </c>
      <c r="S55" s="11" t="n">
        <v>4</v>
      </c>
      <c r="T55" s="10" t="inlineStr"/>
      <c r="U55" s="10" t="inlineStr">
        <is>
          <t>Community spine / retention layer</t>
        </is>
      </c>
      <c r="V55" s="10" t="inlineStr">
        <is>
          <t>Medium</t>
        </is>
      </c>
      <c r="W55" s="10" t="inlineStr">
        <is>
          <t>High / ONLY NATIVE BUILD</t>
        </is>
      </c>
      <c r="X55" s="10" t="inlineStr">
        <is>
          <t>Low / optional</t>
        </is>
      </c>
      <c r="Y55" s="10" t="inlineStr">
        <is>
          <t>Low</t>
        </is>
      </c>
      <c r="Z55" s="10" t="inlineStr">
        <is>
          <t>Low</t>
        </is>
      </c>
      <c r="AA55" s="10" t="inlineStr">
        <is>
          <t>Low</t>
        </is>
      </c>
      <c r="AB55" s="10" t="inlineStr">
        <is>
          <t>Low</t>
        </is>
      </c>
      <c r="AC55" s="10" t="inlineStr">
        <is>
          <t>Low</t>
        </is>
      </c>
      <c r="AD55" s="10" t="inlineStr">
        <is>
          <t>Low</t>
        </is>
      </c>
      <c r="AE55" s="10" t="inlineStr">
        <is>
          <t>Low</t>
        </is>
      </c>
      <c r="AF55" s="10" t="inlineStr">
        <is>
          <t>Low</t>
        </is>
      </c>
      <c r="AG55" s="10" t="inlineStr">
        <is>
          <t>Low</t>
        </is>
      </c>
      <c r="AH55" s="10" t="inlineStr">
        <is>
          <t>Low</t>
        </is>
      </c>
      <c r="AI55" s="10" t="inlineStr"/>
      <c r="AJ55" s="10" t="inlineStr">
        <is>
          <t>native/Wix boundary and embedded PWA contracts</t>
        </is>
      </c>
      <c r="AK55" s="10" t="inlineStr">
        <is>
          <t>Review / prioritize</t>
        </is>
      </c>
      <c r="AL55" s="10" t="inlineStr">
        <is>
          <t>Master registry seed from comprehensive inventory</t>
        </is>
      </c>
    </row>
    <row r="56" ht="62" customHeight="1">
      <c r="A56" s="3" t="n">
        <v>55</v>
      </c>
      <c r="B56" s="3" t="inlineStr">
        <is>
          <t>Most Loved</t>
        </is>
      </c>
      <c r="C56" s="4" t="inlineStr"/>
      <c r="D56" s="3" t="inlineStr"/>
      <c r="E56" s="3" t="n"/>
      <c r="F56" s="3" t="inlineStr">
        <is>
          <t>Wix Branded App/native community shell; profiles/members; feed/groups/messaging or links to them; badges/roles/entitlements; embedded PWA/deep-link launcher; moderation/reporting</t>
        </is>
      </c>
      <c r="G56" s="6" t="inlineStr">
        <is>
          <t>Zafstagram Native Build / Architecture</t>
        </is>
      </c>
      <c r="H56" s="6" t="inlineStr">
        <is>
          <t>Zafstagram native/module MODULE</t>
        </is>
      </c>
      <c r="I56" s="6" t="inlineStr">
        <is>
          <t>Zafstagram</t>
        </is>
      </c>
      <c r="J56" s="6" t="inlineStr">
        <is>
          <t>Future / Unassigned</t>
        </is>
      </c>
      <c r="K56" s="6" t="inlineStr">
        <is>
          <t>NEW</t>
        </is>
      </c>
      <c r="L56" s="6" t="inlineStr">
        <is>
          <t>REGISTRY:ZAF-0276</t>
        </is>
      </c>
      <c r="M56" s="6" t="inlineStr">
        <is>
          <t>ZAF_Master_Venture_Concept_Registry_Cross_Reference_Edition.xlsx; ZAF_Project-by-Project_Source_Index_2026-08-04.md</t>
        </is>
      </c>
      <c r="N56" s="6" t="inlineStr"/>
      <c r="O56" s="6" t="inlineStr"/>
      <c r="P56" s="6" t="inlineStr"/>
      <c r="Q56" s="6" t="inlineStr"/>
      <c r="R56" s="6" t="inlineStr">
        <is>
          <t>Medium</t>
        </is>
      </c>
      <c r="S56" s="7" t="n">
        <v>4</v>
      </c>
      <c r="T56" s="6" t="inlineStr"/>
      <c r="U56" s="6" t="inlineStr">
        <is>
          <t>Community spine / retention layer</t>
        </is>
      </c>
      <c r="V56" s="6" t="inlineStr">
        <is>
          <t>Medium</t>
        </is>
      </c>
      <c r="W56" s="6" t="inlineStr">
        <is>
          <t>High / ONLY NATIVE BUILD</t>
        </is>
      </c>
      <c r="X56" s="6" t="inlineStr">
        <is>
          <t>Low / optional</t>
        </is>
      </c>
      <c r="Y56" s="6" t="inlineStr">
        <is>
          <t>Low</t>
        </is>
      </c>
      <c r="Z56" s="6" t="inlineStr">
        <is>
          <t>Low</t>
        </is>
      </c>
      <c r="AA56" s="6" t="inlineStr">
        <is>
          <t>Low</t>
        </is>
      </c>
      <c r="AB56" s="6" t="inlineStr">
        <is>
          <t>Low</t>
        </is>
      </c>
      <c r="AC56" s="6" t="inlineStr">
        <is>
          <t>Low</t>
        </is>
      </c>
      <c r="AD56" s="6" t="inlineStr">
        <is>
          <t>Low</t>
        </is>
      </c>
      <c r="AE56" s="6" t="inlineStr">
        <is>
          <t>Low</t>
        </is>
      </c>
      <c r="AF56" s="6" t="inlineStr">
        <is>
          <t>Low</t>
        </is>
      </c>
      <c r="AG56" s="6" t="inlineStr">
        <is>
          <t>Low</t>
        </is>
      </c>
      <c r="AH56" s="6" t="inlineStr">
        <is>
          <t>Low</t>
        </is>
      </c>
      <c r="AI56" s="6" t="inlineStr"/>
      <c r="AJ56" s="6" t="inlineStr">
        <is>
          <t>native/Wix boundary and embedded PWA contracts</t>
        </is>
      </c>
      <c r="AK56" s="6" t="inlineStr">
        <is>
          <t>Review / prioritize</t>
        </is>
      </c>
      <c r="AL56" s="6" t="inlineStr">
        <is>
          <t>Master registry seed from comprehensive inventory</t>
        </is>
      </c>
    </row>
    <row r="57" ht="62" customHeight="1">
      <c r="A57" s="8" t="n">
        <v>56</v>
      </c>
      <c r="B57" s="8" t="inlineStr">
        <is>
          <t>Most Performed</t>
        </is>
      </c>
      <c r="C57" s="4" t="inlineStr"/>
      <c r="D57" s="8" t="inlineStr"/>
      <c r="E57" s="8" t="n"/>
      <c r="F57" s="8" t="inlineStr">
        <is>
          <t>Wix Branded App/native community shell; profiles/members; feed/groups/messaging or links to them; badges/roles/entitlements; embedded PWA/deep-link launcher; moderation/reporting</t>
        </is>
      </c>
      <c r="G57" s="10" t="inlineStr">
        <is>
          <t>Zafstagram Native Build / Architecture</t>
        </is>
      </c>
      <c r="H57" s="10" t="inlineStr">
        <is>
          <t>Zafstagram native/module MODULE</t>
        </is>
      </c>
      <c r="I57" s="10" t="inlineStr">
        <is>
          <t>Zafstagram</t>
        </is>
      </c>
      <c r="J57" s="10" t="inlineStr">
        <is>
          <t>Future / Unassigned</t>
        </is>
      </c>
      <c r="K57" s="10" t="inlineStr">
        <is>
          <t>NEW</t>
        </is>
      </c>
      <c r="L57" s="10" t="inlineStr">
        <is>
          <t>REGISTRY:ZAF-0277</t>
        </is>
      </c>
      <c r="M57" s="10" t="inlineStr">
        <is>
          <t>ZAF_Master_Venture_Concept_Registry_Cross_Reference_Edition.xlsx; ZAF_Project-by-Project_Source_Index_2026-08-04.md</t>
        </is>
      </c>
      <c r="N57" s="10" t="inlineStr"/>
      <c r="O57" s="10" t="inlineStr"/>
      <c r="P57" s="10" t="inlineStr"/>
      <c r="Q57" s="10" t="inlineStr"/>
      <c r="R57" s="10" t="inlineStr">
        <is>
          <t>Medium</t>
        </is>
      </c>
      <c r="S57" s="11" t="n">
        <v>4</v>
      </c>
      <c r="T57" s="10" t="inlineStr"/>
      <c r="U57" s="10" t="inlineStr">
        <is>
          <t>Community spine / retention layer</t>
        </is>
      </c>
      <c r="V57" s="10" t="inlineStr">
        <is>
          <t>Medium</t>
        </is>
      </c>
      <c r="W57" s="10" t="inlineStr">
        <is>
          <t>High / ONLY NATIVE BUILD</t>
        </is>
      </c>
      <c r="X57" s="10" t="inlineStr">
        <is>
          <t>Low / optional</t>
        </is>
      </c>
      <c r="Y57" s="10" t="inlineStr">
        <is>
          <t>Low</t>
        </is>
      </c>
      <c r="Z57" s="10" t="inlineStr">
        <is>
          <t>Low</t>
        </is>
      </c>
      <c r="AA57" s="10" t="inlineStr">
        <is>
          <t>Low</t>
        </is>
      </c>
      <c r="AB57" s="10" t="inlineStr">
        <is>
          <t>Low</t>
        </is>
      </c>
      <c r="AC57" s="10" t="inlineStr">
        <is>
          <t>Low</t>
        </is>
      </c>
      <c r="AD57" s="10" t="inlineStr">
        <is>
          <t>Low</t>
        </is>
      </c>
      <c r="AE57" s="10" t="inlineStr">
        <is>
          <t>Low</t>
        </is>
      </c>
      <c r="AF57" s="10" t="inlineStr">
        <is>
          <t>Low</t>
        </is>
      </c>
      <c r="AG57" s="10" t="inlineStr">
        <is>
          <t>Low</t>
        </is>
      </c>
      <c r="AH57" s="10" t="inlineStr">
        <is>
          <t>Low</t>
        </is>
      </c>
      <c r="AI57" s="10" t="inlineStr"/>
      <c r="AJ57" s="10" t="inlineStr">
        <is>
          <t>native/Wix boundary and embedded PWA contracts</t>
        </is>
      </c>
      <c r="AK57" s="10" t="inlineStr">
        <is>
          <t>Review / prioritize</t>
        </is>
      </c>
      <c r="AL57" s="10" t="inlineStr">
        <is>
          <t>Master registry seed from comprehensive inventory</t>
        </is>
      </c>
    </row>
    <row r="58" ht="62" customHeight="1">
      <c r="A58" s="3" t="n">
        <v>57</v>
      </c>
      <c r="B58" s="3" t="inlineStr">
        <is>
          <t>Most Popular Duets</t>
        </is>
      </c>
      <c r="C58" s="4" t="inlineStr"/>
      <c r="D58" s="3" t="inlineStr"/>
      <c r="E58" s="3" t="n"/>
      <c r="F58" s="3" t="inlineStr">
        <is>
          <t>Wix Branded App/native community shell; profiles/members; feed/groups/messaging or links to them; badges/roles/entitlements; embedded PWA/deep-link launcher; moderation/reporting; media/song metadata handling; multi-performer roles / collaboration logic</t>
        </is>
      </c>
      <c r="G58" s="6" t="inlineStr">
        <is>
          <t>Zafstagram Native Build / Architecture</t>
        </is>
      </c>
      <c r="H58" s="6" t="inlineStr">
        <is>
          <t>Zafstagram native/module MODULE</t>
        </is>
      </c>
      <c r="I58" s="6" t="inlineStr">
        <is>
          <t>Zafstagram</t>
        </is>
      </c>
      <c r="J58" s="6" t="inlineStr">
        <is>
          <t>Future / Unassigned</t>
        </is>
      </c>
      <c r="K58" s="6" t="inlineStr">
        <is>
          <t>NEW</t>
        </is>
      </c>
      <c r="L58" s="6" t="inlineStr">
        <is>
          <t>REGISTRY:ZAF-0278</t>
        </is>
      </c>
      <c r="M58" s="6" t="inlineStr">
        <is>
          <t>ZAF_Master_Venture_Concept_Registry_Cross_Reference_Edition.xlsx; ZAF_Project-by-Project_Source_Index_2026-08-04.md</t>
        </is>
      </c>
      <c r="N58" s="6" t="inlineStr"/>
      <c r="O58" s="6" t="inlineStr"/>
      <c r="P58" s="6" t="inlineStr"/>
      <c r="Q58" s="6" t="inlineStr"/>
      <c r="R58" s="6" t="inlineStr">
        <is>
          <t>Medium</t>
        </is>
      </c>
      <c r="S58" s="7" t="n">
        <v>4</v>
      </c>
      <c r="T58" s="6" t="inlineStr"/>
      <c r="U58" s="6" t="inlineStr">
        <is>
          <t>Community spine / retention layer</t>
        </is>
      </c>
      <c r="V58" s="6" t="inlineStr">
        <is>
          <t>Medium</t>
        </is>
      </c>
      <c r="W58" s="6" t="inlineStr">
        <is>
          <t>High / ONLY NATIVE BUILD</t>
        </is>
      </c>
      <c r="X58" s="6" t="inlineStr">
        <is>
          <t>Low / optional</t>
        </is>
      </c>
      <c r="Y58" s="6" t="inlineStr">
        <is>
          <t>Low</t>
        </is>
      </c>
      <c r="Z58" s="6" t="inlineStr">
        <is>
          <t>Low</t>
        </is>
      </c>
      <c r="AA58" s="6" t="inlineStr">
        <is>
          <t>Low</t>
        </is>
      </c>
      <c r="AB58" s="6" t="inlineStr">
        <is>
          <t>Low</t>
        </is>
      </c>
      <c r="AC58" s="6" t="inlineStr">
        <is>
          <t>Low</t>
        </is>
      </c>
      <c r="AD58" s="6" t="inlineStr">
        <is>
          <t>Low</t>
        </is>
      </c>
      <c r="AE58" s="6" t="inlineStr">
        <is>
          <t>Low</t>
        </is>
      </c>
      <c r="AF58" s="6" t="inlineStr">
        <is>
          <t>Low</t>
        </is>
      </c>
      <c r="AG58" s="6" t="inlineStr">
        <is>
          <t>Low</t>
        </is>
      </c>
      <c r="AH58" s="6" t="inlineStr">
        <is>
          <t>Low</t>
        </is>
      </c>
      <c r="AI58" s="6" t="inlineStr"/>
      <c r="AJ58" s="6" t="inlineStr">
        <is>
          <t>native/Wix boundary and embedded PWA contracts</t>
        </is>
      </c>
      <c r="AK58" s="6" t="inlineStr">
        <is>
          <t>Review / prioritize</t>
        </is>
      </c>
      <c r="AL58" s="6" t="inlineStr">
        <is>
          <t>Master registry seed from comprehensive inventory</t>
        </is>
      </c>
    </row>
    <row r="59" ht="62" customHeight="1">
      <c r="A59" s="8" t="n">
        <v>58</v>
      </c>
      <c r="B59" s="8" t="inlineStr">
        <is>
          <t>Country, Language and Genre Charts</t>
        </is>
      </c>
      <c r="C59" s="4" t="inlineStr"/>
      <c r="D59" s="8" t="inlineStr"/>
      <c r="E59" s="8" t="n"/>
      <c r="F59" s="8" t="inlineStr">
        <is>
          <t>Wix Branded App/native community shell; profiles/members; feed/groups/messaging or links to them; badges/roles/entitlements; embedded PWA/deep-link launcher; moderation/reporting</t>
        </is>
      </c>
      <c r="G59" s="10" t="inlineStr">
        <is>
          <t>Zafstagram Native Build / Architecture</t>
        </is>
      </c>
      <c r="H59" s="10" t="inlineStr">
        <is>
          <t>Zafstagram native/module MODULE</t>
        </is>
      </c>
      <c r="I59" s="10" t="inlineStr">
        <is>
          <t>Zafstagram</t>
        </is>
      </c>
      <c r="J59" s="10" t="inlineStr">
        <is>
          <t>Future / Unassigned</t>
        </is>
      </c>
      <c r="K59" s="10" t="inlineStr">
        <is>
          <t>NEW</t>
        </is>
      </c>
      <c r="L59" s="10" t="inlineStr">
        <is>
          <t>REGISTRY:ZAF-0279</t>
        </is>
      </c>
      <c r="M59" s="10" t="inlineStr">
        <is>
          <t>ZAF_Master_Venture_Concept_Registry_Cross_Reference_Edition.xlsx; ZAF_Project-by-Project_Source_Index_2026-08-04.md</t>
        </is>
      </c>
      <c r="N59" s="10" t="inlineStr"/>
      <c r="O59" s="10" t="inlineStr"/>
      <c r="P59" s="10" t="inlineStr"/>
      <c r="Q59" s="10" t="inlineStr"/>
      <c r="R59" s="10" t="inlineStr">
        <is>
          <t>Medium</t>
        </is>
      </c>
      <c r="S59" s="11" t="n">
        <v>6</v>
      </c>
      <c r="T59" s="10" t="inlineStr"/>
      <c r="U59" s="10" t="inlineStr">
        <is>
          <t>Community spine / retention layer</t>
        </is>
      </c>
      <c r="V59" s="10" t="inlineStr">
        <is>
          <t>Medium</t>
        </is>
      </c>
      <c r="W59" s="10" t="inlineStr">
        <is>
          <t>High / ONLY NATIVE BUILD</t>
        </is>
      </c>
      <c r="X59" s="10" t="inlineStr">
        <is>
          <t>Low / optional</t>
        </is>
      </c>
      <c r="Y59" s="10" t="inlineStr">
        <is>
          <t>Low</t>
        </is>
      </c>
      <c r="Z59" s="10" t="inlineStr">
        <is>
          <t>Low</t>
        </is>
      </c>
      <c r="AA59" s="10" t="inlineStr">
        <is>
          <t>Low</t>
        </is>
      </c>
      <c r="AB59" s="10" t="inlineStr">
        <is>
          <t>High</t>
        </is>
      </c>
      <c r="AC59" s="10" t="inlineStr">
        <is>
          <t>Low</t>
        </is>
      </c>
      <c r="AD59" s="10" t="inlineStr">
        <is>
          <t>Low</t>
        </is>
      </c>
      <c r="AE59" s="10" t="inlineStr">
        <is>
          <t>Low</t>
        </is>
      </c>
      <c r="AF59" s="10" t="inlineStr">
        <is>
          <t>Low</t>
        </is>
      </c>
      <c r="AG59" s="10" t="inlineStr">
        <is>
          <t>Low</t>
        </is>
      </c>
      <c r="AH59" s="10" t="inlineStr">
        <is>
          <t>Low</t>
        </is>
      </c>
      <c r="AI59" s="10" t="inlineStr">
        <is>
          <t>Image Gen</t>
        </is>
      </c>
      <c r="AJ59" s="10" t="inlineStr">
        <is>
          <t>native/Wix boundary and embedded PWA contracts</t>
        </is>
      </c>
      <c r="AK59" s="10" t="inlineStr">
        <is>
          <t>Review / prioritize</t>
        </is>
      </c>
      <c r="AL59" s="10" t="inlineStr">
        <is>
          <t>Master registry seed from comprehensive inventory</t>
        </is>
      </c>
    </row>
    <row r="60" ht="62" customHeight="1">
      <c r="A60" s="3" t="n">
        <v>59</v>
      </c>
      <c r="B60" s="3" t="inlineStr">
        <is>
          <t>Vocal Range and Difficulty Charts</t>
        </is>
      </c>
      <c r="C60" s="4" t="inlineStr"/>
      <c r="D60" s="3" t="inlineStr"/>
      <c r="E60" s="3" t="n"/>
      <c r="F60" s="3" t="inlineStr">
        <is>
          <t>Wix Branded App/native community shell; profiles/members; feed/groups/messaging or links to them; badges/roles/entitlements; embedded PWA/deep-link launcher; moderation/reporting; media/song metadata handling; audio analysis or DSP/processing capability; structured AI analysis / scoring rubric; confidence flags and human-readable rationale</t>
        </is>
      </c>
      <c r="G60" s="6" t="inlineStr">
        <is>
          <t>Zafstagram Native Build / Architecture</t>
        </is>
      </c>
      <c r="H60" s="6" t="inlineStr">
        <is>
          <t>Zafstagram native/module MODULE</t>
        </is>
      </c>
      <c r="I60" s="6" t="inlineStr">
        <is>
          <t>Zafstagram</t>
        </is>
      </c>
      <c r="J60" s="6" t="inlineStr">
        <is>
          <t>Future / Unassigned</t>
        </is>
      </c>
      <c r="K60" s="6" t="inlineStr">
        <is>
          <t>NEW</t>
        </is>
      </c>
      <c r="L60" s="6" t="inlineStr">
        <is>
          <t>REGISTRY:ZAF-0280</t>
        </is>
      </c>
      <c r="M60" s="6" t="inlineStr">
        <is>
          <t>ZAF_Master_Venture_Concept_Registry_Cross_Reference_Edition.xlsx; ZAF_Project-by-Project_Source_Index_2026-08-04.md</t>
        </is>
      </c>
      <c r="N60" s="6" t="inlineStr"/>
      <c r="O60" s="6" t="inlineStr"/>
      <c r="P60" s="6" t="inlineStr"/>
      <c r="Q60" s="6" t="inlineStr"/>
      <c r="R60" s="6" t="inlineStr">
        <is>
          <t>Medium</t>
        </is>
      </c>
      <c r="S60" s="7" t="n">
        <v>6</v>
      </c>
      <c r="T60" s="6" t="inlineStr"/>
      <c r="U60" s="6" t="inlineStr">
        <is>
          <t>Community spine / retention layer</t>
        </is>
      </c>
      <c r="V60" s="6" t="inlineStr">
        <is>
          <t>Medium</t>
        </is>
      </c>
      <c r="W60" s="6" t="inlineStr">
        <is>
          <t>High / ONLY NATIVE BUILD</t>
        </is>
      </c>
      <c r="X60" s="6" t="inlineStr">
        <is>
          <t>Low / optional</t>
        </is>
      </c>
      <c r="Y60" s="6" t="inlineStr">
        <is>
          <t>Low</t>
        </is>
      </c>
      <c r="Z60" s="6" t="inlineStr">
        <is>
          <t>Low</t>
        </is>
      </c>
      <c r="AA60" s="6" t="inlineStr">
        <is>
          <t>Low</t>
        </is>
      </c>
      <c r="AB60" s="6" t="inlineStr">
        <is>
          <t>High</t>
        </is>
      </c>
      <c r="AC60" s="6" t="inlineStr">
        <is>
          <t>High</t>
        </is>
      </c>
      <c r="AD60" s="6" t="inlineStr">
        <is>
          <t>Low</t>
        </is>
      </c>
      <c r="AE60" s="6" t="inlineStr">
        <is>
          <t>Low</t>
        </is>
      </c>
      <c r="AF60" s="6" t="inlineStr">
        <is>
          <t>Low</t>
        </is>
      </c>
      <c r="AG60" s="6" t="inlineStr">
        <is>
          <t>Low</t>
        </is>
      </c>
      <c r="AH60" s="6" t="inlineStr">
        <is>
          <t>Low</t>
        </is>
      </c>
      <c r="AI60" s="6" t="inlineStr">
        <is>
          <t>Image Gen; Audio/Video Processing</t>
        </is>
      </c>
      <c r="AJ60" s="6" t="inlineStr">
        <is>
          <t>media processing cost/format/performance; native/Wix boundary and embedded PWA contracts</t>
        </is>
      </c>
      <c r="AK60" s="6" t="inlineStr">
        <is>
          <t>Review / prioritize</t>
        </is>
      </c>
      <c r="AL60" s="6" t="inlineStr">
        <is>
          <t>Master registry seed from comprehensive inventory</t>
        </is>
      </c>
    </row>
    <row r="61" ht="62" customHeight="1">
      <c r="A61" s="8" t="n">
        <v>60</v>
      </c>
      <c r="B61" s="8" t="inlineStr">
        <is>
          <t>Hidden Gems</t>
        </is>
      </c>
      <c r="C61" s="4" t="inlineStr"/>
      <c r="D61" s="8" t="inlineStr"/>
      <c r="E61" s="8" t="n"/>
      <c r="F61" s="8" t="inlineStr">
        <is>
          <t>Wix Branded App/native community shell; profiles/members; feed/groups/messaging or links to them; badges/roles/entitlements; embedded PWA/deep-link launcher; moderation/reporting</t>
        </is>
      </c>
      <c r="G61" s="10" t="inlineStr">
        <is>
          <t>Zafstagram Native Build / Architecture</t>
        </is>
      </c>
      <c r="H61" s="10" t="inlineStr">
        <is>
          <t>Zafstagram native/module MODULE</t>
        </is>
      </c>
      <c r="I61" s="10" t="inlineStr">
        <is>
          <t>Zafstagram</t>
        </is>
      </c>
      <c r="J61" s="10" t="inlineStr">
        <is>
          <t>Future / Unassigned</t>
        </is>
      </c>
      <c r="K61" s="10" t="inlineStr">
        <is>
          <t>NEW</t>
        </is>
      </c>
      <c r="L61" s="10" t="inlineStr">
        <is>
          <t>REGISTRY:ZAF-0281</t>
        </is>
      </c>
      <c r="M61" s="10" t="inlineStr">
        <is>
          <t>ZAF_Master_Venture_Concept_Registry_Cross_Reference_Edition.xlsx; ZAF_Project-by-Project_Source_Index_2026-08-04.md</t>
        </is>
      </c>
      <c r="N61" s="10" t="inlineStr"/>
      <c r="O61" s="10" t="inlineStr"/>
      <c r="P61" s="10" t="inlineStr"/>
      <c r="Q61" s="10" t="inlineStr"/>
      <c r="R61" s="10" t="inlineStr">
        <is>
          <t>Medium</t>
        </is>
      </c>
      <c r="S61" s="11" t="n">
        <v>4</v>
      </c>
      <c r="T61" s="10" t="inlineStr"/>
      <c r="U61" s="10" t="inlineStr">
        <is>
          <t>Community spine / retention layer</t>
        </is>
      </c>
      <c r="V61" s="10" t="inlineStr">
        <is>
          <t>Medium</t>
        </is>
      </c>
      <c r="W61" s="10" t="inlineStr">
        <is>
          <t>High / ONLY NATIVE BUILD</t>
        </is>
      </c>
      <c r="X61" s="10" t="inlineStr">
        <is>
          <t>Low / optional</t>
        </is>
      </c>
      <c r="Y61" s="10" t="inlineStr">
        <is>
          <t>Low</t>
        </is>
      </c>
      <c r="Z61" s="10" t="inlineStr">
        <is>
          <t>Low</t>
        </is>
      </c>
      <c r="AA61" s="10" t="inlineStr">
        <is>
          <t>Low</t>
        </is>
      </c>
      <c r="AB61" s="10" t="inlineStr">
        <is>
          <t>Low</t>
        </is>
      </c>
      <c r="AC61" s="10" t="inlineStr">
        <is>
          <t>Low</t>
        </is>
      </c>
      <c r="AD61" s="10" t="inlineStr">
        <is>
          <t>Low</t>
        </is>
      </c>
      <c r="AE61" s="10" t="inlineStr">
        <is>
          <t>Low</t>
        </is>
      </c>
      <c r="AF61" s="10" t="inlineStr">
        <is>
          <t>Low</t>
        </is>
      </c>
      <c r="AG61" s="10" t="inlineStr">
        <is>
          <t>Low</t>
        </is>
      </c>
      <c r="AH61" s="10" t="inlineStr">
        <is>
          <t>Low</t>
        </is>
      </c>
      <c r="AI61" s="10" t="inlineStr"/>
      <c r="AJ61" s="10" t="inlineStr">
        <is>
          <t>native/Wix boundary and embedded PWA contracts</t>
        </is>
      </c>
      <c r="AK61" s="10" t="inlineStr">
        <is>
          <t>Review / prioritize</t>
        </is>
      </c>
      <c r="AL61" s="10" t="inlineStr">
        <is>
          <t>Master registry seed from comprehensive inventory</t>
        </is>
      </c>
    </row>
    <row r="62" ht="62" customHeight="1">
      <c r="A62" s="3" t="n">
        <v>61</v>
      </c>
      <c r="B62" s="3" t="inlineStr">
        <is>
          <t>Weekly, Monthly and All-Time Charts</t>
        </is>
      </c>
      <c r="C62" s="4" t="inlineStr"/>
      <c r="D62" s="3" t="inlineStr"/>
      <c r="E62" s="3" t="n"/>
      <c r="F62" s="3" t="inlineStr">
        <is>
          <t>Wix Branded App/native community shell; profiles/members; feed/groups/messaging or links to them; badges/roles/entitlements; embedded PWA/deep-link launcher; moderation/reporting</t>
        </is>
      </c>
      <c r="G62" s="6" t="inlineStr">
        <is>
          <t>Zafstagram Native Build / Architecture</t>
        </is>
      </c>
      <c r="H62" s="6" t="inlineStr">
        <is>
          <t>Zafstagram native/module MODULE</t>
        </is>
      </c>
      <c r="I62" s="6" t="inlineStr">
        <is>
          <t>Zafstagram</t>
        </is>
      </c>
      <c r="J62" s="6" t="inlineStr">
        <is>
          <t>Future / Unassigned</t>
        </is>
      </c>
      <c r="K62" s="6" t="inlineStr">
        <is>
          <t>NEW</t>
        </is>
      </c>
      <c r="L62" s="6" t="inlineStr">
        <is>
          <t>REGISTRY:ZAF-0282</t>
        </is>
      </c>
      <c r="M62" s="6" t="inlineStr">
        <is>
          <t>ZAF_Master_Venture_Concept_Registry_Cross_Reference_Edition.xlsx; ZAF_Project-by-Project_Source_Index_2026-08-04.md</t>
        </is>
      </c>
      <c r="N62" s="6" t="inlineStr"/>
      <c r="O62" s="6" t="inlineStr"/>
      <c r="P62" s="6" t="inlineStr"/>
      <c r="Q62" s="6" t="inlineStr"/>
      <c r="R62" s="6" t="inlineStr">
        <is>
          <t>Medium</t>
        </is>
      </c>
      <c r="S62" s="7" t="n">
        <v>6</v>
      </c>
      <c r="T62" s="6" t="inlineStr"/>
      <c r="U62" s="6" t="inlineStr">
        <is>
          <t>Community spine / retention layer</t>
        </is>
      </c>
      <c r="V62" s="6" t="inlineStr">
        <is>
          <t>Medium</t>
        </is>
      </c>
      <c r="W62" s="6" t="inlineStr">
        <is>
          <t>High / ONLY NATIVE BUILD</t>
        </is>
      </c>
      <c r="X62" s="6" t="inlineStr">
        <is>
          <t>Low / optional</t>
        </is>
      </c>
      <c r="Y62" s="6" t="inlineStr">
        <is>
          <t>Low</t>
        </is>
      </c>
      <c r="Z62" s="6" t="inlineStr">
        <is>
          <t>Low</t>
        </is>
      </c>
      <c r="AA62" s="6" t="inlineStr">
        <is>
          <t>Low</t>
        </is>
      </c>
      <c r="AB62" s="6" t="inlineStr">
        <is>
          <t>High</t>
        </is>
      </c>
      <c r="AC62" s="6" t="inlineStr">
        <is>
          <t>Low</t>
        </is>
      </c>
      <c r="AD62" s="6" t="inlineStr">
        <is>
          <t>Low</t>
        </is>
      </c>
      <c r="AE62" s="6" t="inlineStr">
        <is>
          <t>Low</t>
        </is>
      </c>
      <c r="AF62" s="6" t="inlineStr">
        <is>
          <t>Low</t>
        </is>
      </c>
      <c r="AG62" s="6" t="inlineStr">
        <is>
          <t>Low</t>
        </is>
      </c>
      <c r="AH62" s="6" t="inlineStr">
        <is>
          <t>Low</t>
        </is>
      </c>
      <c r="AI62" s="6" t="inlineStr">
        <is>
          <t>Image Gen</t>
        </is>
      </c>
      <c r="AJ62" s="6" t="inlineStr">
        <is>
          <t>native/Wix boundary and embedded PWA contracts</t>
        </is>
      </c>
      <c r="AK62" s="6" t="inlineStr">
        <is>
          <t>Review / prioritize</t>
        </is>
      </c>
      <c r="AL62" s="6" t="inlineStr">
        <is>
          <t>Master registry seed from comprehensive inventory</t>
        </is>
      </c>
    </row>
    <row r="63" ht="62" customHeight="1">
      <c r="A63" s="8" t="n">
        <v>62</v>
      </c>
      <c r="B63" s="8" t="inlineStr">
        <is>
          <t>Artist Showcase Portfolios</t>
        </is>
      </c>
      <c r="C63" s="4" t="inlineStr"/>
      <c r="D63" s="8" t="inlineStr"/>
      <c r="E63" s="8" t="n"/>
      <c r="F63" s="8" t="inlineStr">
        <is>
          <t>Wix Branded App/native community shell; profiles/members; feed/groups/messaging or links to them; badges/roles/entitlements; embedded PWA/deep-link launcher; moderation/reporting; user/profile records; search/filter/list views; role/badge/entitlement logic</t>
        </is>
      </c>
      <c r="G63" s="10" t="inlineStr">
        <is>
          <t>Zafstagram Native Build / Architecture</t>
        </is>
      </c>
      <c r="H63" s="10" t="inlineStr">
        <is>
          <t>Zafstagram native/module SERVICE/MODULE</t>
        </is>
      </c>
      <c r="I63" s="10" t="inlineStr">
        <is>
          <t>Zafstagram</t>
        </is>
      </c>
      <c r="J63" s="10" t="inlineStr">
        <is>
          <t>Future / Unassigned</t>
        </is>
      </c>
      <c r="K63" s="10" t="inlineStr">
        <is>
          <t>NEW</t>
        </is>
      </c>
      <c r="L63" s="10" t="inlineStr">
        <is>
          <t>REGISTRY:ZAF-0283</t>
        </is>
      </c>
      <c r="M63" s="10" t="inlineStr">
        <is>
          <t>ZAF_Master_Venture_Concept_Registry_Cross_Reference_Edition.xlsx; ZAF_Project-by-Project_Source_Index_2026-08-04.md</t>
        </is>
      </c>
      <c r="N63" s="10" t="inlineStr"/>
      <c r="O63" s="10" t="inlineStr"/>
      <c r="P63" s="10" t="inlineStr"/>
      <c r="Q63" s="10" t="inlineStr"/>
      <c r="R63" s="10" t="inlineStr">
        <is>
          <t>Medium</t>
        </is>
      </c>
      <c r="S63" s="11" t="n">
        <v>8</v>
      </c>
      <c r="T63" s="10" t="inlineStr"/>
      <c r="U63" s="10" t="inlineStr">
        <is>
          <t>Community spine / retention layer</t>
        </is>
      </c>
      <c r="V63" s="10" t="inlineStr">
        <is>
          <t>Medium</t>
        </is>
      </c>
      <c r="W63" s="10" t="inlineStr">
        <is>
          <t>High / ONLY NATIVE BUILD</t>
        </is>
      </c>
      <c r="X63" s="10" t="inlineStr">
        <is>
          <t>High</t>
        </is>
      </c>
      <c r="Y63" s="10" t="inlineStr">
        <is>
          <t>High</t>
        </is>
      </c>
      <c r="Z63" s="10" t="inlineStr">
        <is>
          <t>Low</t>
        </is>
      </c>
      <c r="AA63" s="10" t="inlineStr">
        <is>
          <t>Low</t>
        </is>
      </c>
      <c r="AB63" s="10" t="inlineStr">
        <is>
          <t>High</t>
        </is>
      </c>
      <c r="AC63" s="10" t="inlineStr">
        <is>
          <t>Low</t>
        </is>
      </c>
      <c r="AD63" s="10" t="inlineStr">
        <is>
          <t>Low</t>
        </is>
      </c>
      <c r="AE63" s="10" t="inlineStr">
        <is>
          <t>Low</t>
        </is>
      </c>
      <c r="AF63" s="10" t="inlineStr">
        <is>
          <t>High</t>
        </is>
      </c>
      <c r="AG63" s="10" t="inlineStr">
        <is>
          <t>Low</t>
        </is>
      </c>
      <c r="AH63" s="10" t="inlineStr">
        <is>
          <t>Low</t>
        </is>
      </c>
      <c r="AI63" s="10" t="inlineStr">
        <is>
          <t>Auth; Database; Image Gen; SEO</t>
        </is>
      </c>
      <c r="AJ63" s="10" t="inlineStr">
        <is>
          <t>auth/data ownership; native/Wix boundary and embedded PWA contracts</t>
        </is>
      </c>
      <c r="AK63" s="10" t="inlineStr">
        <is>
          <t>Review / prioritize</t>
        </is>
      </c>
      <c r="AL63" s="10" t="inlineStr">
        <is>
          <t>Master registry seed from comprehensive inventory</t>
        </is>
      </c>
    </row>
    <row r="64" ht="62" customHeight="1">
      <c r="A64" s="3" t="n">
        <v>63</v>
      </c>
      <c r="B64" s="3" t="inlineStr">
        <is>
          <t>Tips, Song Requests and Merchandise</t>
        </is>
      </c>
      <c r="C64" s="4" t="inlineStr"/>
      <c r="D64" s="3" t="inlineStr"/>
      <c r="E64" s="3" t="n"/>
      <c r="F64" s="3" t="inlineStr">
        <is>
          <t>Wix Branded App/native community shell; profiles/members; feed/groups/messaging or links to them; badges/roles/entitlements; embedded PWA/deep-link launcher; moderation/reporting; media/song metadata handling</t>
        </is>
      </c>
      <c r="G64" s="6" t="inlineStr">
        <is>
          <t>Zafstagram Native Build / Architecture</t>
        </is>
      </c>
      <c r="H64" s="6" t="inlineStr">
        <is>
          <t>Zafstagram native/module MODULE</t>
        </is>
      </c>
      <c r="I64" s="6" t="inlineStr">
        <is>
          <t>Zafstagram</t>
        </is>
      </c>
      <c r="J64" s="6" t="inlineStr">
        <is>
          <t>Future / Unassigned</t>
        </is>
      </c>
      <c r="K64" s="6" t="inlineStr">
        <is>
          <t>NEW</t>
        </is>
      </c>
      <c r="L64" s="6" t="inlineStr">
        <is>
          <t>REGISTRY:ZAF-0286</t>
        </is>
      </c>
      <c r="M64" s="6" t="inlineStr">
        <is>
          <t>ZAF_Master_Venture_Concept_Registry_Cross_Reference_Edition.xlsx; ZAF_Project-by-Project_Source_Index_2026-08-04.md</t>
        </is>
      </c>
      <c r="N64" s="6" t="inlineStr"/>
      <c r="O64" s="6" t="inlineStr"/>
      <c r="P64" s="6" t="inlineStr"/>
      <c r="Q64" s="6" t="inlineStr"/>
      <c r="R64" s="6" t="inlineStr">
        <is>
          <t>Medium</t>
        </is>
      </c>
      <c r="S64" s="7" t="n">
        <v>6</v>
      </c>
      <c r="T64" s="6" t="inlineStr"/>
      <c r="U64" s="6" t="inlineStr">
        <is>
          <t>Community spine / retention layer</t>
        </is>
      </c>
      <c r="V64" s="6" t="inlineStr">
        <is>
          <t>Medium</t>
        </is>
      </c>
      <c r="W64" s="6" t="inlineStr">
        <is>
          <t>High / ONLY NATIVE BUILD</t>
        </is>
      </c>
      <c r="X64" s="6" t="inlineStr">
        <is>
          <t>Low / optional</t>
        </is>
      </c>
      <c r="Y64" s="6" t="inlineStr">
        <is>
          <t>Low</t>
        </is>
      </c>
      <c r="Z64" s="6" t="inlineStr">
        <is>
          <t>Low</t>
        </is>
      </c>
      <c r="AA64" s="6" t="inlineStr">
        <is>
          <t>Low</t>
        </is>
      </c>
      <c r="AB64" s="6" t="inlineStr">
        <is>
          <t>Low</t>
        </is>
      </c>
      <c r="AC64" s="6" t="inlineStr">
        <is>
          <t>High</t>
        </is>
      </c>
      <c r="AD64" s="6" t="inlineStr">
        <is>
          <t>Low</t>
        </is>
      </c>
      <c r="AE64" s="6" t="inlineStr">
        <is>
          <t>Low</t>
        </is>
      </c>
      <c r="AF64" s="6" t="inlineStr">
        <is>
          <t>Low</t>
        </is>
      </c>
      <c r="AG64" s="6" t="inlineStr">
        <is>
          <t>Low</t>
        </is>
      </c>
      <c r="AH64" s="6" t="inlineStr">
        <is>
          <t>Low</t>
        </is>
      </c>
      <c r="AI64" s="6" t="inlineStr">
        <is>
          <t>Audio/Video Processing</t>
        </is>
      </c>
      <c r="AJ64" s="6" t="inlineStr">
        <is>
          <t>media processing cost/format/performance; native/Wix boundary and embedded PWA contracts</t>
        </is>
      </c>
      <c r="AK64" s="6" t="inlineStr">
        <is>
          <t>Review / prioritize</t>
        </is>
      </c>
      <c r="AL64" s="6" t="inlineStr">
        <is>
          <t>Master registry seed from comprehensive inventory</t>
        </is>
      </c>
    </row>
    <row r="65" ht="62" customHeight="1">
      <c r="A65" s="8" t="n">
        <v>64</v>
      </c>
      <c r="B65" s="8" t="inlineStr">
        <is>
          <t>Booking and Contact</t>
        </is>
      </c>
      <c r="C65" s="4" t="inlineStr"/>
      <c r="D65" s="8" t="inlineStr"/>
      <c r="E65" s="8" t="n"/>
      <c r="F65" s="8" t="inlineStr">
        <is>
          <t>Wix Branded App/native community shell; profiles/members; feed/groups/messaging or links to them; badges/roles/entitlements; embedded PWA/deep-link launcher; moderation/reporting</t>
        </is>
      </c>
      <c r="G65" s="10" t="inlineStr">
        <is>
          <t>Zafstagram Native Build / Architecture</t>
        </is>
      </c>
      <c r="H65" s="10" t="inlineStr">
        <is>
          <t>Zafstagram native/module MODULE</t>
        </is>
      </c>
      <c r="I65" s="10" t="inlineStr">
        <is>
          <t>Zafstagram</t>
        </is>
      </c>
      <c r="J65" s="10" t="inlineStr">
        <is>
          <t>Future / Unassigned</t>
        </is>
      </c>
      <c r="K65" s="10" t="inlineStr">
        <is>
          <t>NEW</t>
        </is>
      </c>
      <c r="L65" s="10" t="inlineStr">
        <is>
          <t>REGISTRY:ZAF-0287</t>
        </is>
      </c>
      <c r="M65" s="10" t="inlineStr">
        <is>
          <t>ZAF_Master_Venture_Concept_Registry_Cross_Reference_Edition.xlsx; ZAF_Project-by-Project_Source_Index_2026-08-04.md</t>
        </is>
      </c>
      <c r="N65" s="10" t="inlineStr"/>
      <c r="O65" s="10" t="inlineStr"/>
      <c r="P65" s="10" t="inlineStr"/>
      <c r="Q65" s="10" t="inlineStr"/>
      <c r="R65" s="10" t="inlineStr">
        <is>
          <t>Medium</t>
        </is>
      </c>
      <c r="S65" s="11" t="n">
        <v>4</v>
      </c>
      <c r="T65" s="10" t="inlineStr"/>
      <c r="U65" s="10" t="inlineStr">
        <is>
          <t>Community spine / retention layer</t>
        </is>
      </c>
      <c r="V65" s="10" t="inlineStr">
        <is>
          <t>Medium</t>
        </is>
      </c>
      <c r="W65" s="10" t="inlineStr">
        <is>
          <t>High / ONLY NATIVE BUILD</t>
        </is>
      </c>
      <c r="X65" s="10" t="inlineStr">
        <is>
          <t>Low / optional</t>
        </is>
      </c>
      <c r="Y65" s="10" t="inlineStr">
        <is>
          <t>Low</t>
        </is>
      </c>
      <c r="Z65" s="10" t="inlineStr">
        <is>
          <t>Low</t>
        </is>
      </c>
      <c r="AA65" s="10" t="inlineStr">
        <is>
          <t>Low</t>
        </is>
      </c>
      <c r="AB65" s="10" t="inlineStr">
        <is>
          <t>Low</t>
        </is>
      </c>
      <c r="AC65" s="10" t="inlineStr">
        <is>
          <t>Low</t>
        </is>
      </c>
      <c r="AD65" s="10" t="inlineStr">
        <is>
          <t>Low</t>
        </is>
      </c>
      <c r="AE65" s="10" t="inlineStr">
        <is>
          <t>Low</t>
        </is>
      </c>
      <c r="AF65" s="10" t="inlineStr">
        <is>
          <t>Low</t>
        </is>
      </c>
      <c r="AG65" s="10" t="inlineStr">
        <is>
          <t>Low</t>
        </is>
      </c>
      <c r="AH65" s="10" t="inlineStr">
        <is>
          <t>Low</t>
        </is>
      </c>
      <c r="AI65" s="10" t="inlineStr"/>
      <c r="AJ65" s="10" t="inlineStr">
        <is>
          <t>native/Wix boundary and embedded PWA contracts</t>
        </is>
      </c>
      <c r="AK65" s="10" t="inlineStr">
        <is>
          <t>Review / prioritize</t>
        </is>
      </c>
      <c r="AL65" s="10" t="inlineStr">
        <is>
          <t>Master registry seed from comprehensive inventory</t>
        </is>
      </c>
    </row>
    <row r="66" ht="62" customHeight="1">
      <c r="A66" s="3" t="n">
        <v>65</v>
      </c>
      <c r="B66" s="3" t="inlineStr">
        <is>
          <t>Artist Media Vault</t>
        </is>
      </c>
      <c r="C66" s="4" t="inlineStr"/>
      <c r="D66" s="3" t="inlineStr"/>
      <c r="E66" s="3" t="n"/>
      <c r="F66" s="3" t="inlineStr">
        <is>
          <t>Wix Branded App/native community shell; profiles/members; feed/groups/messaging or links to them; badges/roles/entitlements; embedded PWA/deep-link launcher; moderation/reporting; media/song metadata handling; file upload and validation; media storage/temporary processing policy; download/export pipeline; file intake; classification/tagging; rename/move/export workflow; audit log / source provenance</t>
        </is>
      </c>
      <c r="G66" s="6" t="inlineStr">
        <is>
          <t>Zafstagram Native Build / Architecture</t>
        </is>
      </c>
      <c r="H66" s="6" t="inlineStr">
        <is>
          <t>Zafstagram native/module MODULE</t>
        </is>
      </c>
      <c r="I66" s="6" t="inlineStr">
        <is>
          <t>Zafstagram</t>
        </is>
      </c>
      <c r="J66" s="6" t="inlineStr">
        <is>
          <t>Future / Unassigned</t>
        </is>
      </c>
      <c r="K66" s="6" t="inlineStr">
        <is>
          <t>NEW</t>
        </is>
      </c>
      <c r="L66" s="6" t="inlineStr">
        <is>
          <t>REGISTRY:ZAF-0288</t>
        </is>
      </c>
      <c r="M66" s="6" t="inlineStr">
        <is>
          <t>ZAF_Master_Venture_Concept_Registry_Cross_Reference_Edition.xlsx; ZAF_Project-by-Project_Source_Index_2026-08-04.md</t>
        </is>
      </c>
      <c r="N66" s="6" t="inlineStr"/>
      <c r="O66" s="6" t="inlineStr"/>
      <c r="P66" s="6" t="inlineStr"/>
      <c r="Q66" s="6" t="inlineStr"/>
      <c r="R66" s="6" t="inlineStr">
        <is>
          <t>Medium</t>
        </is>
      </c>
      <c r="S66" s="7" t="n">
        <v>10</v>
      </c>
      <c r="T66" s="6" t="inlineStr"/>
      <c r="U66" s="6" t="inlineStr">
        <is>
          <t>Community spine / retention layer</t>
        </is>
      </c>
      <c r="V66" s="6" t="inlineStr">
        <is>
          <t>Medium</t>
        </is>
      </c>
      <c r="W66" s="6" t="inlineStr">
        <is>
          <t>High / ONLY NATIVE BUILD</t>
        </is>
      </c>
      <c r="X66" s="6" t="inlineStr">
        <is>
          <t>High</t>
        </is>
      </c>
      <c r="Y66" s="6" t="inlineStr">
        <is>
          <t>High</t>
        </is>
      </c>
      <c r="Z66" s="6" t="inlineStr">
        <is>
          <t>High</t>
        </is>
      </c>
      <c r="AA66" s="6" t="inlineStr">
        <is>
          <t>Low</t>
        </is>
      </c>
      <c r="AB66" s="6" t="inlineStr">
        <is>
          <t>High</t>
        </is>
      </c>
      <c r="AC66" s="6" t="inlineStr">
        <is>
          <t>Low</t>
        </is>
      </c>
      <c r="AD66" s="6" t="inlineStr">
        <is>
          <t>High</t>
        </is>
      </c>
      <c r="AE66" s="6" t="inlineStr">
        <is>
          <t>Low</t>
        </is>
      </c>
      <c r="AF66" s="6" t="inlineStr">
        <is>
          <t>Low</t>
        </is>
      </c>
      <c r="AG66" s="6" t="inlineStr">
        <is>
          <t>Low</t>
        </is>
      </c>
      <c r="AH66" s="6" t="inlineStr">
        <is>
          <t>Medium</t>
        </is>
      </c>
      <c r="AI66" s="6" t="inlineStr">
        <is>
          <t>Auth; Database; Media Upload; Image Gen; File/Storage/Export</t>
        </is>
      </c>
      <c r="AJ66" s="6" t="inlineStr">
        <is>
          <t>auth/data ownership; native/Wix boundary and embedded PWA contracts</t>
        </is>
      </c>
      <c r="AK66" s="6" t="inlineStr">
        <is>
          <t>Review / prioritize</t>
        </is>
      </c>
      <c r="AL66" s="6" t="inlineStr">
        <is>
          <t>Master registry seed from comprehensive inventory</t>
        </is>
      </c>
    </row>
    <row r="67" ht="62" customHeight="1">
      <c r="A67" s="8" t="n">
        <v>66</v>
      </c>
      <c r="B67" s="8" t="inlineStr">
        <is>
          <t>Artist Progression Map</t>
        </is>
      </c>
      <c r="C67" s="4" t="inlineStr"/>
      <c r="D67" s="8" t="inlineStr"/>
      <c r="E67" s="8" t="n"/>
      <c r="F67" s="8" t="inlineStr">
        <is>
          <t>Wix Branded App/native community shell; profiles/members; feed/groups/messaging or links to them; badges/roles/entitlements; embedded PWA/deep-link launcher; moderation/reporting</t>
        </is>
      </c>
      <c r="G67" s="10" t="inlineStr">
        <is>
          <t>Zafstagram Native Build / Architecture</t>
        </is>
      </c>
      <c r="H67" s="10" t="inlineStr">
        <is>
          <t>Zafstagram native/module MODULE</t>
        </is>
      </c>
      <c r="I67" s="10" t="inlineStr">
        <is>
          <t>Zafstagram</t>
        </is>
      </c>
      <c r="J67" s="10" t="inlineStr">
        <is>
          <t>Future / Unassigned</t>
        </is>
      </c>
      <c r="K67" s="10" t="inlineStr">
        <is>
          <t>NEW</t>
        </is>
      </c>
      <c r="L67" s="10" t="inlineStr">
        <is>
          <t>REGISTRY:ZAF-0289</t>
        </is>
      </c>
      <c r="M67" s="10" t="inlineStr">
        <is>
          <t>ZAF_Master_Venture_Concept_Registry_Cross_Reference_Edition.xlsx; ZAF_Project-by-Project_Source_Index_2026-08-04.md</t>
        </is>
      </c>
      <c r="N67" s="10" t="inlineStr"/>
      <c r="O67" s="10" t="inlineStr"/>
      <c r="P67" s="10" t="inlineStr"/>
      <c r="Q67" s="10" t="inlineStr"/>
      <c r="R67" s="10" t="inlineStr">
        <is>
          <t>Medium</t>
        </is>
      </c>
      <c r="S67" s="11" t="n">
        <v>6</v>
      </c>
      <c r="T67" s="10" t="inlineStr"/>
      <c r="U67" s="10" t="inlineStr">
        <is>
          <t>Community spine / retention layer</t>
        </is>
      </c>
      <c r="V67" s="10" t="inlineStr">
        <is>
          <t>Medium</t>
        </is>
      </c>
      <c r="W67" s="10" t="inlineStr">
        <is>
          <t>High / ONLY NATIVE BUILD</t>
        </is>
      </c>
      <c r="X67" s="10" t="inlineStr">
        <is>
          <t>Low / optional</t>
        </is>
      </c>
      <c r="Y67" s="10" t="inlineStr">
        <is>
          <t>Low</t>
        </is>
      </c>
      <c r="Z67" s="10" t="inlineStr">
        <is>
          <t>Low</t>
        </is>
      </c>
      <c r="AA67" s="10" t="inlineStr">
        <is>
          <t>Low</t>
        </is>
      </c>
      <c r="AB67" s="10" t="inlineStr">
        <is>
          <t>High</t>
        </is>
      </c>
      <c r="AC67" s="10" t="inlineStr">
        <is>
          <t>Low</t>
        </is>
      </c>
      <c r="AD67" s="10" t="inlineStr">
        <is>
          <t>Low</t>
        </is>
      </c>
      <c r="AE67" s="10" t="inlineStr">
        <is>
          <t>Low</t>
        </is>
      </c>
      <c r="AF67" s="10" t="inlineStr">
        <is>
          <t>Low</t>
        </is>
      </c>
      <c r="AG67" s="10" t="inlineStr">
        <is>
          <t>Low</t>
        </is>
      </c>
      <c r="AH67" s="10" t="inlineStr">
        <is>
          <t>Low</t>
        </is>
      </c>
      <c r="AI67" s="10" t="inlineStr">
        <is>
          <t>Image Gen</t>
        </is>
      </c>
      <c r="AJ67" s="10" t="inlineStr">
        <is>
          <t>native/Wix boundary and embedded PWA contracts</t>
        </is>
      </c>
      <c r="AK67" s="10" t="inlineStr">
        <is>
          <t>Review / prioritize</t>
        </is>
      </c>
      <c r="AL67" s="10" t="inlineStr">
        <is>
          <t>Master registry seed from comprehensive inventory</t>
        </is>
      </c>
    </row>
    <row r="68" ht="62" customHeight="1">
      <c r="A68" s="3" t="n">
        <v>67</v>
      </c>
      <c r="B68" s="3" t="inlineStr">
        <is>
          <t>Artist Applications</t>
        </is>
      </c>
      <c r="C68" s="4" t="inlineStr"/>
      <c r="D68" s="3" t="inlineStr"/>
      <c r="E68" s="3" t="n"/>
      <c r="F68" s="3" t="inlineStr">
        <is>
          <t>Wix Branded App/native community shell; profiles/members; feed/groups/messaging or links to them; badges/roles/entitlements; embedded PWA/deep-link launcher; moderation/reporting</t>
        </is>
      </c>
      <c r="G68" s="6" t="inlineStr">
        <is>
          <t>Zafstagram Native Build / Architecture</t>
        </is>
      </c>
      <c r="H68" s="6" t="inlineStr">
        <is>
          <t>Zafstagram native/module MODULE</t>
        </is>
      </c>
      <c r="I68" s="6" t="inlineStr">
        <is>
          <t>Zafstagram</t>
        </is>
      </c>
      <c r="J68" s="6" t="inlineStr">
        <is>
          <t>Future / Unassigned</t>
        </is>
      </c>
      <c r="K68" s="6" t="inlineStr">
        <is>
          <t>NEW</t>
        </is>
      </c>
      <c r="L68" s="6" t="inlineStr">
        <is>
          <t>REGISTRY:ZAF-0291</t>
        </is>
      </c>
      <c r="M68" s="6" t="inlineStr">
        <is>
          <t>ZAF_Master_Venture_Concept_Registry_Cross_Reference_Edition.xlsx; ZAF_Project-by-Project_Source_Index_2026-08-04.md</t>
        </is>
      </c>
      <c r="N68" s="6" t="inlineStr"/>
      <c r="O68" s="6" t="inlineStr"/>
      <c r="P68" s="6" t="inlineStr"/>
      <c r="Q68" s="6" t="inlineStr"/>
      <c r="R68" s="6" t="inlineStr">
        <is>
          <t>Medium</t>
        </is>
      </c>
      <c r="S68" s="7" t="n">
        <v>6</v>
      </c>
      <c r="T68" s="6" t="inlineStr"/>
      <c r="U68" s="6" t="inlineStr">
        <is>
          <t>Community spine / retention layer</t>
        </is>
      </c>
      <c r="V68" s="6" t="inlineStr">
        <is>
          <t>Medium</t>
        </is>
      </c>
      <c r="W68" s="6" t="inlineStr">
        <is>
          <t>High / ONLY NATIVE BUILD</t>
        </is>
      </c>
      <c r="X68" s="6" t="inlineStr">
        <is>
          <t>Low / optional</t>
        </is>
      </c>
      <c r="Y68" s="6" t="inlineStr">
        <is>
          <t>Low</t>
        </is>
      </c>
      <c r="Z68" s="6" t="inlineStr">
        <is>
          <t>Low</t>
        </is>
      </c>
      <c r="AA68" s="6" t="inlineStr">
        <is>
          <t>Low</t>
        </is>
      </c>
      <c r="AB68" s="6" t="inlineStr">
        <is>
          <t>High</t>
        </is>
      </c>
      <c r="AC68" s="6" t="inlineStr">
        <is>
          <t>Low</t>
        </is>
      </c>
      <c r="AD68" s="6" t="inlineStr">
        <is>
          <t>Low</t>
        </is>
      </c>
      <c r="AE68" s="6" t="inlineStr">
        <is>
          <t>Low</t>
        </is>
      </c>
      <c r="AF68" s="6" t="inlineStr">
        <is>
          <t>Low</t>
        </is>
      </c>
      <c r="AG68" s="6" t="inlineStr">
        <is>
          <t>Low</t>
        </is>
      </c>
      <c r="AH68" s="6" t="inlineStr">
        <is>
          <t>Low</t>
        </is>
      </c>
      <c r="AI68" s="6" t="inlineStr">
        <is>
          <t>Image Gen</t>
        </is>
      </c>
      <c r="AJ68" s="6" t="inlineStr">
        <is>
          <t>native/Wix boundary and embedded PWA contracts</t>
        </is>
      </c>
      <c r="AK68" s="6" t="inlineStr">
        <is>
          <t>Review / prioritize</t>
        </is>
      </c>
      <c r="AL68" s="6" t="inlineStr">
        <is>
          <t>Master registry seed from comprehensive inventory</t>
        </is>
      </c>
    </row>
    <row r="69" ht="62" customHeight="1">
      <c r="A69" s="8" t="n">
        <v>68</v>
      </c>
      <c r="B69" s="8" t="inlineStr">
        <is>
          <t>Artist Tier and Status Tracking</t>
        </is>
      </c>
      <c r="C69" s="4" t="inlineStr"/>
      <c r="D69" s="8" t="inlineStr"/>
      <c r="E69" s="8" t="n"/>
      <c r="F69" s="8" t="inlineStr">
        <is>
          <t>Wix Branded App/native community shell; profiles/members; feed/groups/messaging or links to them; badges/roles/entitlements; embedded PWA/deep-link launcher; moderation/reporting</t>
        </is>
      </c>
      <c r="G69" s="10" t="inlineStr">
        <is>
          <t>Zafstagram Native Build / Architecture</t>
        </is>
      </c>
      <c r="H69" s="10" t="inlineStr">
        <is>
          <t>Zafstagram native/module MODULE</t>
        </is>
      </c>
      <c r="I69" s="10" t="inlineStr">
        <is>
          <t>Zafstagram</t>
        </is>
      </c>
      <c r="J69" s="10" t="inlineStr">
        <is>
          <t>Future / Unassigned</t>
        </is>
      </c>
      <c r="K69" s="10" t="inlineStr">
        <is>
          <t>NEW</t>
        </is>
      </c>
      <c r="L69" s="10" t="inlineStr">
        <is>
          <t>REGISTRY:ZAF-0292</t>
        </is>
      </c>
      <c r="M69" s="10" t="inlineStr">
        <is>
          <t>ZAF_Master_Venture_Concept_Registry_Cross_Reference_Edition.xlsx; ZAF_Project-by-Project_Source_Index_2026-08-04.md</t>
        </is>
      </c>
      <c r="N69" s="10" t="inlineStr"/>
      <c r="O69" s="10" t="inlineStr"/>
      <c r="P69" s="10" t="inlineStr"/>
      <c r="Q69" s="10" t="inlineStr"/>
      <c r="R69" s="10" t="inlineStr">
        <is>
          <t>Medium</t>
        </is>
      </c>
      <c r="S69" s="11" t="n">
        <v>6</v>
      </c>
      <c r="T69" s="10" t="inlineStr"/>
      <c r="U69" s="10" t="inlineStr">
        <is>
          <t>Community spine / retention layer</t>
        </is>
      </c>
      <c r="V69" s="10" t="inlineStr">
        <is>
          <t>Medium</t>
        </is>
      </c>
      <c r="W69" s="10" t="inlineStr">
        <is>
          <t>High / ONLY NATIVE BUILD</t>
        </is>
      </c>
      <c r="X69" s="10" t="inlineStr">
        <is>
          <t>Low / optional</t>
        </is>
      </c>
      <c r="Y69" s="10" t="inlineStr">
        <is>
          <t>Low</t>
        </is>
      </c>
      <c r="Z69" s="10" t="inlineStr">
        <is>
          <t>Low</t>
        </is>
      </c>
      <c r="AA69" s="10" t="inlineStr">
        <is>
          <t>Low</t>
        </is>
      </c>
      <c r="AB69" s="10" t="inlineStr">
        <is>
          <t>High</t>
        </is>
      </c>
      <c r="AC69" s="10" t="inlineStr">
        <is>
          <t>Low</t>
        </is>
      </c>
      <c r="AD69" s="10" t="inlineStr">
        <is>
          <t>Low</t>
        </is>
      </c>
      <c r="AE69" s="10" t="inlineStr">
        <is>
          <t>Low</t>
        </is>
      </c>
      <c r="AF69" s="10" t="inlineStr">
        <is>
          <t>Low</t>
        </is>
      </c>
      <c r="AG69" s="10" t="inlineStr">
        <is>
          <t>Low</t>
        </is>
      </c>
      <c r="AH69" s="10" t="inlineStr">
        <is>
          <t>Low</t>
        </is>
      </c>
      <c r="AI69" s="10" t="inlineStr">
        <is>
          <t>Image Gen</t>
        </is>
      </c>
      <c r="AJ69" s="10" t="inlineStr">
        <is>
          <t>native/Wix boundary and embedded PWA contracts</t>
        </is>
      </c>
      <c r="AK69" s="10" t="inlineStr">
        <is>
          <t>Review / prioritize</t>
        </is>
      </c>
      <c r="AL69" s="10" t="inlineStr">
        <is>
          <t>Master registry seed from comprehensive inventory</t>
        </is>
      </c>
    </row>
    <row r="70" ht="62" customHeight="1">
      <c r="A70" s="3" t="n">
        <v>69</v>
      </c>
      <c r="B70" s="3" t="inlineStr">
        <is>
          <t>Production Readiness</t>
        </is>
      </c>
      <c r="C70" s="4" t="inlineStr"/>
      <c r="D70" s="3" t="inlineStr"/>
      <c r="E70" s="3" t="n"/>
      <c r="F70" s="3" t="inlineStr">
        <is>
          <t>Wix Branded App/native community shell; profiles/members; feed/groups/messaging or links to them; badges/roles/entitlements; embedded PWA/deep-link launcher; moderation/reporting</t>
        </is>
      </c>
      <c r="G70" s="6" t="inlineStr">
        <is>
          <t>Zafstagram Native Build / Architecture</t>
        </is>
      </c>
      <c r="H70" s="6" t="inlineStr">
        <is>
          <t>Zafstagram native/module MODULE</t>
        </is>
      </c>
      <c r="I70" s="6" t="inlineStr">
        <is>
          <t>Zafstagram</t>
        </is>
      </c>
      <c r="J70" s="6" t="inlineStr">
        <is>
          <t>Future / Unassigned</t>
        </is>
      </c>
      <c r="K70" s="6" t="inlineStr">
        <is>
          <t>NEW</t>
        </is>
      </c>
      <c r="L70" s="6" t="inlineStr">
        <is>
          <t>REGISTRY:ZAF-0293</t>
        </is>
      </c>
      <c r="M70" s="6" t="inlineStr">
        <is>
          <t>ZAF_Master_Venture_Concept_Registry_Cross_Reference_Edition.xlsx; ZAF_Project-by-Project_Source_Index_2026-08-04.md</t>
        </is>
      </c>
      <c r="N70" s="6" t="inlineStr"/>
      <c r="O70" s="6" t="inlineStr"/>
      <c r="P70" s="6" t="inlineStr"/>
      <c r="Q70" s="6" t="inlineStr"/>
      <c r="R70" s="6" t="inlineStr">
        <is>
          <t>Medium</t>
        </is>
      </c>
      <c r="S70" s="7" t="n">
        <v>4</v>
      </c>
      <c r="T70" s="6" t="inlineStr"/>
      <c r="U70" s="6" t="inlineStr">
        <is>
          <t>Community spine / retention layer</t>
        </is>
      </c>
      <c r="V70" s="6" t="inlineStr">
        <is>
          <t>Medium</t>
        </is>
      </c>
      <c r="W70" s="6" t="inlineStr">
        <is>
          <t>High / ONLY NATIVE BUILD</t>
        </is>
      </c>
      <c r="X70" s="6" t="inlineStr">
        <is>
          <t>Low / optional</t>
        </is>
      </c>
      <c r="Y70" s="6" t="inlineStr">
        <is>
          <t>Low</t>
        </is>
      </c>
      <c r="Z70" s="6" t="inlineStr">
        <is>
          <t>Low</t>
        </is>
      </c>
      <c r="AA70" s="6" t="inlineStr">
        <is>
          <t>Low</t>
        </is>
      </c>
      <c r="AB70" s="6" t="inlineStr">
        <is>
          <t>Low</t>
        </is>
      </c>
      <c r="AC70" s="6" t="inlineStr">
        <is>
          <t>Low</t>
        </is>
      </c>
      <c r="AD70" s="6" t="inlineStr">
        <is>
          <t>Low</t>
        </is>
      </c>
      <c r="AE70" s="6" t="inlineStr">
        <is>
          <t>Low</t>
        </is>
      </c>
      <c r="AF70" s="6" t="inlineStr">
        <is>
          <t>Low</t>
        </is>
      </c>
      <c r="AG70" s="6" t="inlineStr">
        <is>
          <t>Low</t>
        </is>
      </c>
      <c r="AH70" s="6" t="inlineStr">
        <is>
          <t>Low</t>
        </is>
      </c>
      <c r="AI70" s="6" t="inlineStr"/>
      <c r="AJ70" s="6" t="inlineStr">
        <is>
          <t>native/Wix boundary and embedded PWA contracts</t>
        </is>
      </c>
      <c r="AK70" s="6" t="inlineStr">
        <is>
          <t>Review / prioritize</t>
        </is>
      </c>
      <c r="AL70" s="6" t="inlineStr">
        <is>
          <t>Master registry seed from comprehensive inventory</t>
        </is>
      </c>
    </row>
    <row r="71" ht="62" customHeight="1">
      <c r="A71" s="8" t="n">
        <v>70</v>
      </c>
      <c r="B71" s="8" t="inlineStr">
        <is>
          <t>Producer Assignment</t>
        </is>
      </c>
      <c r="C71" s="4" t="inlineStr"/>
      <c r="D71" s="8" t="inlineStr"/>
      <c r="E71" s="8" t="n"/>
      <c r="F71" s="8" t="inlineStr">
        <is>
          <t>Wix Branded App/native community shell; profiles/members; feed/groups/messaging or links to them; badges/roles/entitlements; embedded PWA/deep-link launcher; moderation/reporting</t>
        </is>
      </c>
      <c r="G71" s="10" t="inlineStr">
        <is>
          <t>Zafstagram Native Build / Architecture</t>
        </is>
      </c>
      <c r="H71" s="10" t="inlineStr">
        <is>
          <t>Zafstagram native/module MODULE</t>
        </is>
      </c>
      <c r="I71" s="10" t="inlineStr">
        <is>
          <t>Zafstagram</t>
        </is>
      </c>
      <c r="J71" s="10" t="inlineStr">
        <is>
          <t>Future / Unassigned</t>
        </is>
      </c>
      <c r="K71" s="10" t="inlineStr">
        <is>
          <t>NEW</t>
        </is>
      </c>
      <c r="L71" s="10" t="inlineStr">
        <is>
          <t>REGISTRY:ZAF-0294</t>
        </is>
      </c>
      <c r="M71" s="10" t="inlineStr">
        <is>
          <t>ZAF_Master_Venture_Concept_Registry_Cross_Reference_Edition.xlsx; ZAF_Project-by-Project_Source_Index_2026-08-04.md</t>
        </is>
      </c>
      <c r="N71" s="10" t="inlineStr"/>
      <c r="O71" s="10" t="inlineStr"/>
      <c r="P71" s="10" t="inlineStr"/>
      <c r="Q71" s="10" t="inlineStr"/>
      <c r="R71" s="10" t="inlineStr">
        <is>
          <t>Medium</t>
        </is>
      </c>
      <c r="S71" s="11" t="n">
        <v>4</v>
      </c>
      <c r="T71" s="10" t="inlineStr"/>
      <c r="U71" s="10" t="inlineStr">
        <is>
          <t>Community spine / retention layer</t>
        </is>
      </c>
      <c r="V71" s="10" t="inlineStr">
        <is>
          <t>Medium</t>
        </is>
      </c>
      <c r="W71" s="10" t="inlineStr">
        <is>
          <t>High / ONLY NATIVE BUILD</t>
        </is>
      </c>
      <c r="X71" s="10" t="inlineStr">
        <is>
          <t>Low / optional</t>
        </is>
      </c>
      <c r="Y71" s="10" t="inlineStr">
        <is>
          <t>Low</t>
        </is>
      </c>
      <c r="Z71" s="10" t="inlineStr">
        <is>
          <t>Low</t>
        </is>
      </c>
      <c r="AA71" s="10" t="inlineStr">
        <is>
          <t>Low</t>
        </is>
      </c>
      <c r="AB71" s="10" t="inlineStr">
        <is>
          <t>Low</t>
        </is>
      </c>
      <c r="AC71" s="10" t="inlineStr">
        <is>
          <t>Low</t>
        </is>
      </c>
      <c r="AD71" s="10" t="inlineStr">
        <is>
          <t>Low</t>
        </is>
      </c>
      <c r="AE71" s="10" t="inlineStr">
        <is>
          <t>Low</t>
        </is>
      </c>
      <c r="AF71" s="10" t="inlineStr">
        <is>
          <t>Low</t>
        </is>
      </c>
      <c r="AG71" s="10" t="inlineStr">
        <is>
          <t>Low</t>
        </is>
      </c>
      <c r="AH71" s="10" t="inlineStr">
        <is>
          <t>Low</t>
        </is>
      </c>
      <c r="AI71" s="10" t="inlineStr"/>
      <c r="AJ71" s="10" t="inlineStr">
        <is>
          <t>native/Wix boundary and embedded PWA contracts</t>
        </is>
      </c>
      <c r="AK71" s="10" t="inlineStr">
        <is>
          <t>Review / prioritize</t>
        </is>
      </c>
      <c r="AL71" s="10" t="inlineStr">
        <is>
          <t>Master registry seed from comprehensive inventory</t>
        </is>
      </c>
    </row>
    <row r="72" ht="62" customHeight="1">
      <c r="A72" s="3" t="n">
        <v>71</v>
      </c>
      <c r="B72" s="3" t="inlineStr">
        <is>
          <t>Song and Release Submissions</t>
        </is>
      </c>
      <c r="C72" s="4" t="inlineStr"/>
      <c r="D72" s="3" t="inlineStr"/>
      <c r="E72" s="3" t="n"/>
      <c r="F72" s="3" t="inlineStr">
        <is>
          <t>Wix Branded App/native community shell; profiles/members; feed/groups/messaging or links to them; badges/roles/entitlements; embedded PWA/deep-link launcher; moderation/reporting; media/song metadata handling</t>
        </is>
      </c>
      <c r="G72" s="6" t="inlineStr">
        <is>
          <t>Zafstagram Native Build / Architecture</t>
        </is>
      </c>
      <c r="H72" s="6" t="inlineStr">
        <is>
          <t>Zafstagram native/module MODULE</t>
        </is>
      </c>
      <c r="I72" s="6" t="inlineStr">
        <is>
          <t>Zafstagram</t>
        </is>
      </c>
      <c r="J72" s="6" t="inlineStr">
        <is>
          <t>Future / Unassigned</t>
        </is>
      </c>
      <c r="K72" s="6" t="inlineStr">
        <is>
          <t>NEW</t>
        </is>
      </c>
      <c r="L72" s="6" t="inlineStr">
        <is>
          <t>REGISTRY:ZAF-0295</t>
        </is>
      </c>
      <c r="M72" s="6" t="inlineStr">
        <is>
          <t>ZAF_Master_Venture_Concept_Registry_Cross_Reference_Edition.xlsx; ZAF_Project-by-Project_Source_Index_2026-08-04.md</t>
        </is>
      </c>
      <c r="N72" s="6" t="inlineStr"/>
      <c r="O72" s="6" t="inlineStr"/>
      <c r="P72" s="6" t="inlineStr"/>
      <c r="Q72" s="6" t="inlineStr"/>
      <c r="R72" s="6" t="inlineStr">
        <is>
          <t>Medium</t>
        </is>
      </c>
      <c r="S72" s="7" t="n">
        <v>6</v>
      </c>
      <c r="T72" s="6" t="inlineStr"/>
      <c r="U72" s="6" t="inlineStr">
        <is>
          <t>Community spine / retention layer</t>
        </is>
      </c>
      <c r="V72" s="6" t="inlineStr">
        <is>
          <t>Medium</t>
        </is>
      </c>
      <c r="W72" s="6" t="inlineStr">
        <is>
          <t>High / ONLY NATIVE BUILD</t>
        </is>
      </c>
      <c r="X72" s="6" t="inlineStr">
        <is>
          <t>Low / optional</t>
        </is>
      </c>
      <c r="Y72" s="6" t="inlineStr">
        <is>
          <t>Low</t>
        </is>
      </c>
      <c r="Z72" s="6" t="inlineStr">
        <is>
          <t>Low</t>
        </is>
      </c>
      <c r="AA72" s="6" t="inlineStr">
        <is>
          <t>Low</t>
        </is>
      </c>
      <c r="AB72" s="6" t="inlineStr">
        <is>
          <t>Low</t>
        </is>
      </c>
      <c r="AC72" s="6" t="inlineStr">
        <is>
          <t>High</t>
        </is>
      </c>
      <c r="AD72" s="6" t="inlineStr">
        <is>
          <t>Low</t>
        </is>
      </c>
      <c r="AE72" s="6" t="inlineStr">
        <is>
          <t>Low</t>
        </is>
      </c>
      <c r="AF72" s="6" t="inlineStr">
        <is>
          <t>Low</t>
        </is>
      </c>
      <c r="AG72" s="6" t="inlineStr">
        <is>
          <t>Low</t>
        </is>
      </c>
      <c r="AH72" s="6" t="inlineStr">
        <is>
          <t>Low</t>
        </is>
      </c>
      <c r="AI72" s="6" t="inlineStr">
        <is>
          <t>Audio/Video Processing</t>
        </is>
      </c>
      <c r="AJ72" s="6" t="inlineStr">
        <is>
          <t>media processing cost/format/performance; native/Wix boundary and embedded PWA contracts</t>
        </is>
      </c>
      <c r="AK72" s="6" t="inlineStr">
        <is>
          <t>Review / prioritize</t>
        </is>
      </c>
      <c r="AL72" s="6" t="inlineStr">
        <is>
          <t>Master registry seed from comprehensive inventory</t>
        </is>
      </c>
    </row>
    <row r="73" ht="62" customHeight="1">
      <c r="A73" s="8" t="n">
        <v>72</v>
      </c>
      <c r="B73" s="8" t="inlineStr">
        <is>
          <t>Release Planning and Distribution Preparation</t>
        </is>
      </c>
      <c r="C73" s="4" t="inlineStr"/>
      <c r="D73" s="8" t="inlineStr"/>
      <c r="E73" s="8" t="n"/>
      <c r="F73" s="8" t="inlineStr">
        <is>
          <t>Wix Branded App/native community shell; profiles/members; feed/groups/messaging or links to them; badges/roles/entitlements; embedded PWA/deep-link launcher; moderation/reporting</t>
        </is>
      </c>
      <c r="G73" s="10" t="inlineStr">
        <is>
          <t>Zafstagram Native Build / Architecture</t>
        </is>
      </c>
      <c r="H73" s="10" t="inlineStr">
        <is>
          <t>Zafstagram native/module MODULE</t>
        </is>
      </c>
      <c r="I73" s="10" t="inlineStr">
        <is>
          <t>Zafstagram</t>
        </is>
      </c>
      <c r="J73" s="10" t="inlineStr">
        <is>
          <t>Future / Unassigned</t>
        </is>
      </c>
      <c r="K73" s="10" t="inlineStr">
        <is>
          <t>NEW</t>
        </is>
      </c>
      <c r="L73" s="10" t="inlineStr">
        <is>
          <t>REGISTRY:ZAF-0296</t>
        </is>
      </c>
      <c r="M73" s="10" t="inlineStr">
        <is>
          <t>ZAF_Master_Venture_Concept_Registry_Cross_Reference_Edition.xlsx; ZAF_Project-by-Project_Source_Index_2026-08-04.md</t>
        </is>
      </c>
      <c r="N73" s="10" t="inlineStr"/>
      <c r="O73" s="10" t="inlineStr"/>
      <c r="P73" s="10" t="inlineStr"/>
      <c r="Q73" s="10" t="inlineStr"/>
      <c r="R73" s="10" t="inlineStr">
        <is>
          <t>Medium</t>
        </is>
      </c>
      <c r="S73" s="11" t="n">
        <v>4</v>
      </c>
      <c r="T73" s="10" t="inlineStr"/>
      <c r="U73" s="10" t="inlineStr">
        <is>
          <t>Community spine / retention layer</t>
        </is>
      </c>
      <c r="V73" s="10" t="inlineStr">
        <is>
          <t>Medium</t>
        </is>
      </c>
      <c r="W73" s="10" t="inlineStr">
        <is>
          <t>High / ONLY NATIVE BUILD</t>
        </is>
      </c>
      <c r="X73" s="10" t="inlineStr">
        <is>
          <t>Low / optional</t>
        </is>
      </c>
      <c r="Y73" s="10" t="inlineStr">
        <is>
          <t>Low</t>
        </is>
      </c>
      <c r="Z73" s="10" t="inlineStr">
        <is>
          <t>Low</t>
        </is>
      </c>
      <c r="AA73" s="10" t="inlineStr">
        <is>
          <t>Low</t>
        </is>
      </c>
      <c r="AB73" s="10" t="inlineStr">
        <is>
          <t>Low</t>
        </is>
      </c>
      <c r="AC73" s="10" t="inlineStr">
        <is>
          <t>Low</t>
        </is>
      </c>
      <c r="AD73" s="10" t="inlineStr">
        <is>
          <t>Low</t>
        </is>
      </c>
      <c r="AE73" s="10" t="inlineStr">
        <is>
          <t>Low</t>
        </is>
      </c>
      <c r="AF73" s="10" t="inlineStr">
        <is>
          <t>Low</t>
        </is>
      </c>
      <c r="AG73" s="10" t="inlineStr">
        <is>
          <t>Low</t>
        </is>
      </c>
      <c r="AH73" s="10" t="inlineStr">
        <is>
          <t>Low</t>
        </is>
      </c>
      <c r="AI73" s="10" t="inlineStr"/>
      <c r="AJ73" s="10" t="inlineStr">
        <is>
          <t>native/Wix boundary and embedded PWA contracts</t>
        </is>
      </c>
      <c r="AK73" s="10" t="inlineStr">
        <is>
          <t>Review / prioritize</t>
        </is>
      </c>
      <c r="AL73" s="10" t="inlineStr">
        <is>
          <t>Master registry seed from comprehensive inventory</t>
        </is>
      </c>
    </row>
    <row r="74" ht="62" customHeight="1">
      <c r="A74" s="3" t="n">
        <v>73</v>
      </c>
      <c r="B74" s="3" t="inlineStr">
        <is>
          <t>Contracts and Documents</t>
        </is>
      </c>
      <c r="C74" s="4" t="inlineStr"/>
      <c r="D74" s="3" t="inlineStr"/>
      <c r="E74" s="3" t="n"/>
      <c r="F74" s="3" t="inlineStr">
        <is>
          <t>Wix Branded App/native community shell; profiles/members; feed/groups/messaging or links to them; badges/roles/entitlements; embedded PWA/deep-link launcher; moderation/reporting; long text/thread input; structured extraction / classification; plain-language summary; risk/landmine/ambiguity detection; reply/action recommendation</t>
        </is>
      </c>
      <c r="G74" s="6" t="inlineStr">
        <is>
          <t>Zafstagram Native Build / Architecture</t>
        </is>
      </c>
      <c r="H74" s="6" t="inlineStr">
        <is>
          <t>Zafstagram native/module MODULE</t>
        </is>
      </c>
      <c r="I74" s="6" t="inlineStr">
        <is>
          <t>Zafstagram</t>
        </is>
      </c>
      <c r="J74" s="6" t="inlineStr">
        <is>
          <t>Future / Unassigned</t>
        </is>
      </c>
      <c r="K74" s="6" t="inlineStr">
        <is>
          <t>NEW</t>
        </is>
      </c>
      <c r="L74" s="6" t="inlineStr">
        <is>
          <t>REGISTRY:ZAF-0297</t>
        </is>
      </c>
      <c r="M74" s="6" t="inlineStr">
        <is>
          <t>ZAF_Master_Venture_Concept_Registry_Cross_Reference_Edition.xlsx; ZAF_Project-by-Project_Source_Index_2026-08-04.md</t>
        </is>
      </c>
      <c r="N74" s="6" t="inlineStr"/>
      <c r="O74" s="6" t="inlineStr"/>
      <c r="P74" s="6" t="inlineStr"/>
      <c r="Q74" s="6" t="inlineStr"/>
      <c r="R74" s="6" t="inlineStr">
        <is>
          <t>Medium</t>
        </is>
      </c>
      <c r="S74" s="7" t="n">
        <v>6</v>
      </c>
      <c r="T74" s="6" t="inlineStr"/>
      <c r="U74" s="6" t="inlineStr">
        <is>
          <t>Community spine / retention layer</t>
        </is>
      </c>
      <c r="V74" s="6" t="inlineStr">
        <is>
          <t>Medium</t>
        </is>
      </c>
      <c r="W74" s="6" t="inlineStr">
        <is>
          <t>High / ONLY NATIVE BUILD</t>
        </is>
      </c>
      <c r="X74" s="6" t="inlineStr">
        <is>
          <t>Low / optional</t>
        </is>
      </c>
      <c r="Y74" s="6" t="inlineStr">
        <is>
          <t>Low</t>
        </is>
      </c>
      <c r="Z74" s="6" t="inlineStr">
        <is>
          <t>Low</t>
        </is>
      </c>
      <c r="AA74" s="6" t="inlineStr">
        <is>
          <t>Low</t>
        </is>
      </c>
      <c r="AB74" s="6" t="inlineStr">
        <is>
          <t>Low</t>
        </is>
      </c>
      <c r="AC74" s="6" t="inlineStr">
        <is>
          <t>Low</t>
        </is>
      </c>
      <c r="AD74" s="6" t="inlineStr">
        <is>
          <t>Low</t>
        </is>
      </c>
      <c r="AE74" s="6" t="inlineStr">
        <is>
          <t>Low</t>
        </is>
      </c>
      <c r="AF74" s="6" t="inlineStr">
        <is>
          <t>Low</t>
        </is>
      </c>
      <c r="AG74" s="6" t="inlineStr">
        <is>
          <t>Low</t>
        </is>
      </c>
      <c r="AH74" s="6" t="inlineStr">
        <is>
          <t>High</t>
        </is>
      </c>
      <c r="AI74" s="6" t="inlineStr"/>
      <c r="AJ74" s="6" t="inlineStr">
        <is>
          <t>native/Wix boundary and embedded PWA contracts</t>
        </is>
      </c>
      <c r="AK74" s="6" t="inlineStr">
        <is>
          <t>Review / prioritize</t>
        </is>
      </c>
      <c r="AL74" s="6" t="inlineStr">
        <is>
          <t>Master registry seed from comprehensive inventory</t>
        </is>
      </c>
    </row>
    <row r="75" ht="62" customHeight="1">
      <c r="A75" s="8" t="n">
        <v>74</v>
      </c>
      <c r="B75" s="8" t="inlineStr">
        <is>
          <t>Consultation Minutes System</t>
        </is>
      </c>
      <c r="C75" s="4" t="inlineStr"/>
      <c r="D75" s="8" t="inlineStr"/>
      <c r="E75" s="8" t="n"/>
      <c r="F75" s="8" t="inlineStr">
        <is>
          <t>Wix Branded App/native community shell; profiles/members; feed/groups/messaging or links to them; badges/roles/entitlements; embedded PWA/deep-link launcher; moderation/reporting</t>
        </is>
      </c>
      <c r="G75" s="10" t="inlineStr">
        <is>
          <t>Zafstagram Native Build / Architecture</t>
        </is>
      </c>
      <c r="H75" s="10" t="inlineStr">
        <is>
          <t>Zafstagram native/module MODULE</t>
        </is>
      </c>
      <c r="I75" s="10" t="inlineStr">
        <is>
          <t>Zafstagram</t>
        </is>
      </c>
      <c r="J75" s="10" t="inlineStr">
        <is>
          <t>Future / Unassigned</t>
        </is>
      </c>
      <c r="K75" s="10" t="inlineStr">
        <is>
          <t>NEW</t>
        </is>
      </c>
      <c r="L75" s="10" t="inlineStr">
        <is>
          <t>REGISTRY:ZAF-0300</t>
        </is>
      </c>
      <c r="M75" s="10" t="inlineStr">
        <is>
          <t>ZAF_Master_Venture_Concept_Registry_Cross_Reference_Edition.xlsx; ZAF_Project-by-Project_Source_Index_2026-08-04.md</t>
        </is>
      </c>
      <c r="N75" s="10" t="inlineStr"/>
      <c r="O75" s="10" t="inlineStr"/>
      <c r="P75" s="10" t="inlineStr"/>
      <c r="Q75" s="10" t="inlineStr"/>
      <c r="R75" s="10" t="inlineStr">
        <is>
          <t>Medium</t>
        </is>
      </c>
      <c r="S75" s="11" t="n">
        <v>4</v>
      </c>
      <c r="T75" s="10" t="inlineStr"/>
      <c r="U75" s="10" t="inlineStr">
        <is>
          <t>Community spine / retention layer</t>
        </is>
      </c>
      <c r="V75" s="10" t="inlineStr">
        <is>
          <t>Medium</t>
        </is>
      </c>
      <c r="W75" s="10" t="inlineStr">
        <is>
          <t>High / ONLY NATIVE BUILD</t>
        </is>
      </c>
      <c r="X75" s="10" t="inlineStr">
        <is>
          <t>Low / optional</t>
        </is>
      </c>
      <c r="Y75" s="10" t="inlineStr">
        <is>
          <t>Low</t>
        </is>
      </c>
      <c r="Z75" s="10" t="inlineStr">
        <is>
          <t>Low</t>
        </is>
      </c>
      <c r="AA75" s="10" t="inlineStr">
        <is>
          <t>Low</t>
        </is>
      </c>
      <c r="AB75" s="10" t="inlineStr">
        <is>
          <t>Low</t>
        </is>
      </c>
      <c r="AC75" s="10" t="inlineStr">
        <is>
          <t>Low</t>
        </is>
      </c>
      <c r="AD75" s="10" t="inlineStr">
        <is>
          <t>Low</t>
        </is>
      </c>
      <c r="AE75" s="10" t="inlineStr">
        <is>
          <t>Low</t>
        </is>
      </c>
      <c r="AF75" s="10" t="inlineStr">
        <is>
          <t>Low</t>
        </is>
      </c>
      <c r="AG75" s="10" t="inlineStr">
        <is>
          <t>Low</t>
        </is>
      </c>
      <c r="AH75" s="10" t="inlineStr">
        <is>
          <t>Low</t>
        </is>
      </c>
      <c r="AI75" s="10" t="inlineStr"/>
      <c r="AJ75" s="10" t="inlineStr">
        <is>
          <t>native/Wix boundary and embedded PWA contracts</t>
        </is>
      </c>
      <c r="AK75" s="10" t="inlineStr">
        <is>
          <t>Review / prioritize</t>
        </is>
      </c>
      <c r="AL75" s="10" t="inlineStr">
        <is>
          <t>Master registry seed from comprehensive inventory</t>
        </is>
      </c>
    </row>
    <row r="76" ht="62" customHeight="1">
      <c r="A76" s="3" t="n">
        <v>75</v>
      </c>
      <c r="B76" s="3" t="inlineStr">
        <is>
          <t>zaf.recordz / ZAF Recordz</t>
        </is>
      </c>
      <c r="C76" s="4" t="inlineStr"/>
      <c r="D76" s="3" t="inlineStr"/>
      <c r="E76" s="3" t="n"/>
      <c r="F76" s="3" t="inlineStr">
        <is>
          <t>Wix Branded App/native community shell; profiles/members; feed/groups/messaging or links to them; badges/roles/entitlements; embedded PWA/deep-link launcher; moderation/reporting</t>
        </is>
      </c>
      <c r="G76" s="6" t="inlineStr">
        <is>
          <t>Zafstagram Native Build / Architecture</t>
        </is>
      </c>
      <c r="H76" s="6" t="inlineStr">
        <is>
          <t>Zafstagram native/module BUSINESS</t>
        </is>
      </c>
      <c r="I76" s="6" t="inlineStr">
        <is>
          <t>Zafstagram</t>
        </is>
      </c>
      <c r="J76" s="6" t="inlineStr">
        <is>
          <t>Future / Unassigned</t>
        </is>
      </c>
      <c r="K76" s="6" t="inlineStr">
        <is>
          <t>NEW</t>
        </is>
      </c>
      <c r="L76" s="6" t="inlineStr">
        <is>
          <t>REGISTRY:ZAF-0301</t>
        </is>
      </c>
      <c r="M76" s="6" t="inlineStr">
        <is>
          <t>ZAF_Master_Venture_Concept_Registry_Cross_Reference_Edition.xlsx; ZAF_Project-by-Project_Source_Index_2026-08-04.md</t>
        </is>
      </c>
      <c r="N76" s="6" t="inlineStr"/>
      <c r="O76" s="6" t="inlineStr"/>
      <c r="P76" s="6" t="inlineStr"/>
      <c r="Q76" s="6" t="inlineStr"/>
      <c r="R76" s="6" t="inlineStr">
        <is>
          <t>Medium</t>
        </is>
      </c>
      <c r="S76" s="7" t="n">
        <v>4</v>
      </c>
      <c r="T76" s="6" t="inlineStr"/>
      <c r="U76" s="6" t="inlineStr">
        <is>
          <t>Community spine / retention layer</t>
        </is>
      </c>
      <c r="V76" s="6" t="inlineStr">
        <is>
          <t>Medium</t>
        </is>
      </c>
      <c r="W76" s="6" t="inlineStr">
        <is>
          <t>High / ONLY NATIVE BUILD</t>
        </is>
      </c>
      <c r="X76" s="6" t="inlineStr">
        <is>
          <t>Low / optional</t>
        </is>
      </c>
      <c r="Y76" s="6" t="inlineStr">
        <is>
          <t>Low</t>
        </is>
      </c>
      <c r="Z76" s="6" t="inlineStr">
        <is>
          <t>Low</t>
        </is>
      </c>
      <c r="AA76" s="6" t="inlineStr">
        <is>
          <t>Low</t>
        </is>
      </c>
      <c r="AB76" s="6" t="inlineStr">
        <is>
          <t>Low</t>
        </is>
      </c>
      <c r="AC76" s="6" t="inlineStr">
        <is>
          <t>Low</t>
        </is>
      </c>
      <c r="AD76" s="6" t="inlineStr">
        <is>
          <t>Low</t>
        </is>
      </c>
      <c r="AE76" s="6" t="inlineStr">
        <is>
          <t>Low</t>
        </is>
      </c>
      <c r="AF76" s="6" t="inlineStr">
        <is>
          <t>Low</t>
        </is>
      </c>
      <c r="AG76" s="6" t="inlineStr">
        <is>
          <t>Low</t>
        </is>
      </c>
      <c r="AH76" s="6" t="inlineStr">
        <is>
          <t>Low</t>
        </is>
      </c>
      <c r="AI76" s="6" t="inlineStr"/>
      <c r="AJ76" s="6" t="inlineStr">
        <is>
          <t>native/Wix boundary and embedded PWA contracts</t>
        </is>
      </c>
      <c r="AK76" s="6" t="inlineStr">
        <is>
          <t>Review / prioritize</t>
        </is>
      </c>
      <c r="AL76" s="6" t="inlineStr">
        <is>
          <t>Master registry seed from comprehensive inventory</t>
        </is>
      </c>
    </row>
    <row r="77" ht="62" customHeight="1">
      <c r="A77" s="8" t="n">
        <v>76</v>
      </c>
      <c r="B77" s="8" t="inlineStr">
        <is>
          <t>KaraokeDokie Records International</t>
        </is>
      </c>
      <c r="C77" s="4" t="inlineStr"/>
      <c r="D77" s="8" t="inlineStr"/>
      <c r="E77" s="8" t="n"/>
      <c r="F77" s="8" t="inlineStr">
        <is>
          <t>Wix Branded App/native community shell; profiles/members; feed/groups/messaging or links to them; badges/roles/entitlements; embedded PWA/deep-link launcher; moderation/reporting; media/song metadata handling</t>
        </is>
      </c>
      <c r="G77" s="10" t="inlineStr">
        <is>
          <t>Zafstagram Native Build / Architecture</t>
        </is>
      </c>
      <c r="H77" s="10" t="inlineStr">
        <is>
          <t>Zafstagram native/module BUSINESS</t>
        </is>
      </c>
      <c r="I77" s="10" t="inlineStr">
        <is>
          <t>Zafstagram</t>
        </is>
      </c>
      <c r="J77" s="10" t="inlineStr">
        <is>
          <t>Future / Unassigned</t>
        </is>
      </c>
      <c r="K77" s="10" t="inlineStr">
        <is>
          <t>NEW</t>
        </is>
      </c>
      <c r="L77" s="10" t="inlineStr">
        <is>
          <t>REGISTRY:ZAF-0302</t>
        </is>
      </c>
      <c r="M77" s="10" t="inlineStr">
        <is>
          <t>ZAF_Master_Venture_Concept_Registry_Cross_Reference_Edition.xlsx; ZAF_Project-by-Project_Source_Index_2026-08-04.md</t>
        </is>
      </c>
      <c r="N77" s="10" t="inlineStr"/>
      <c r="O77" s="10" t="inlineStr"/>
      <c r="P77" s="10" t="inlineStr"/>
      <c r="Q77" s="10" t="inlineStr"/>
      <c r="R77" s="10" t="inlineStr">
        <is>
          <t>Medium</t>
        </is>
      </c>
      <c r="S77" s="11" t="n">
        <v>6</v>
      </c>
      <c r="T77" s="10" t="inlineStr"/>
      <c r="U77" s="10" t="inlineStr">
        <is>
          <t>Community spine / retention layer</t>
        </is>
      </c>
      <c r="V77" s="10" t="inlineStr">
        <is>
          <t>Medium</t>
        </is>
      </c>
      <c r="W77" s="10" t="inlineStr">
        <is>
          <t>High / ONLY NATIVE BUILD</t>
        </is>
      </c>
      <c r="X77" s="10" t="inlineStr">
        <is>
          <t>Low / optional</t>
        </is>
      </c>
      <c r="Y77" s="10" t="inlineStr">
        <is>
          <t>High</t>
        </is>
      </c>
      <c r="Z77" s="10" t="inlineStr">
        <is>
          <t>Low</t>
        </is>
      </c>
      <c r="AA77" s="10" t="inlineStr">
        <is>
          <t>Low</t>
        </is>
      </c>
      <c r="AB77" s="10" t="inlineStr">
        <is>
          <t>Low</t>
        </is>
      </c>
      <c r="AC77" s="10" t="inlineStr">
        <is>
          <t>High</t>
        </is>
      </c>
      <c r="AD77" s="10" t="inlineStr">
        <is>
          <t>Low</t>
        </is>
      </c>
      <c r="AE77" s="10" t="inlineStr">
        <is>
          <t>Low</t>
        </is>
      </c>
      <c r="AF77" s="10" t="inlineStr">
        <is>
          <t>Low</t>
        </is>
      </c>
      <c r="AG77" s="10" t="inlineStr">
        <is>
          <t>Low</t>
        </is>
      </c>
      <c r="AH77" s="10" t="inlineStr">
        <is>
          <t>Low</t>
        </is>
      </c>
      <c r="AI77" s="10" t="inlineStr">
        <is>
          <t>Database; Audio/Video Processing</t>
        </is>
      </c>
      <c r="AJ77" s="10" t="inlineStr">
        <is>
          <t>media processing cost/format/performance; native/Wix boundary and embedded PWA contracts</t>
        </is>
      </c>
      <c r="AK77" s="10" t="inlineStr">
        <is>
          <t>Review / prioritize</t>
        </is>
      </c>
      <c r="AL77" s="10" t="inlineStr">
        <is>
          <t>Master registry seed from comprehensive inventory</t>
        </is>
      </c>
    </row>
    <row r="78" ht="62" customHeight="1">
      <c r="A78" s="3" t="n">
        <v>77</v>
      </c>
      <c r="B78" s="3" t="inlineStr">
        <is>
          <t>Free Bird Records</t>
        </is>
      </c>
      <c r="C78" s="4" t="inlineStr"/>
      <c r="D78" s="3" t="inlineStr"/>
      <c r="E78" s="3" t="n"/>
      <c r="F78" s="3" t="inlineStr">
        <is>
          <t>Wix Branded App/native community shell; profiles/members; feed/groups/messaging or links to them; badges/roles/entitlements; embedded PWA/deep-link launcher; moderation/reporting</t>
        </is>
      </c>
      <c r="G78" s="6" t="inlineStr">
        <is>
          <t>Zafstagram Native Build / Architecture</t>
        </is>
      </c>
      <c r="H78" s="6" t="inlineStr">
        <is>
          <t>Zafstagram native/module BUSINESS</t>
        </is>
      </c>
      <c r="I78" s="6" t="inlineStr">
        <is>
          <t>Zafstagram</t>
        </is>
      </c>
      <c r="J78" s="6" t="inlineStr">
        <is>
          <t>Future / Unassigned</t>
        </is>
      </c>
      <c r="K78" s="6" t="inlineStr">
        <is>
          <t>NEW</t>
        </is>
      </c>
      <c r="L78" s="6" t="inlineStr">
        <is>
          <t>REGISTRY:ZAF-0303</t>
        </is>
      </c>
      <c r="M78" s="6" t="inlineStr">
        <is>
          <t>ZAF_Master_Venture_Concept_Registry_Cross_Reference_Edition.xlsx; ZAF_Project-by-Project_Source_Index_2026-08-04.md</t>
        </is>
      </c>
      <c r="N78" s="6" t="inlineStr"/>
      <c r="O78" s="6" t="inlineStr"/>
      <c r="P78" s="6" t="inlineStr"/>
      <c r="Q78" s="6" t="inlineStr"/>
      <c r="R78" s="6" t="inlineStr">
        <is>
          <t>Medium</t>
        </is>
      </c>
      <c r="S78" s="7" t="n">
        <v>6</v>
      </c>
      <c r="T78" s="6" t="inlineStr"/>
      <c r="U78" s="6" t="inlineStr">
        <is>
          <t>Community spine / retention layer</t>
        </is>
      </c>
      <c r="V78" s="6" t="inlineStr">
        <is>
          <t>Medium</t>
        </is>
      </c>
      <c r="W78" s="6" t="inlineStr">
        <is>
          <t>High / ONLY NATIVE BUILD</t>
        </is>
      </c>
      <c r="X78" s="6" t="inlineStr">
        <is>
          <t>Low / optional</t>
        </is>
      </c>
      <c r="Y78" s="6" t="inlineStr">
        <is>
          <t>High</t>
        </is>
      </c>
      <c r="Z78" s="6" t="inlineStr">
        <is>
          <t>Low</t>
        </is>
      </c>
      <c r="AA78" s="6" t="inlineStr">
        <is>
          <t>Low</t>
        </is>
      </c>
      <c r="AB78" s="6" t="inlineStr">
        <is>
          <t>Low</t>
        </is>
      </c>
      <c r="AC78" s="6" t="inlineStr">
        <is>
          <t>Low</t>
        </is>
      </c>
      <c r="AD78" s="6" t="inlineStr">
        <is>
          <t>Low</t>
        </is>
      </c>
      <c r="AE78" s="6" t="inlineStr">
        <is>
          <t>Low</t>
        </is>
      </c>
      <c r="AF78" s="6" t="inlineStr">
        <is>
          <t>Low</t>
        </is>
      </c>
      <c r="AG78" s="6" t="inlineStr">
        <is>
          <t>Low</t>
        </is>
      </c>
      <c r="AH78" s="6" t="inlineStr">
        <is>
          <t>Low</t>
        </is>
      </c>
      <c r="AI78" s="6" t="inlineStr">
        <is>
          <t>Database</t>
        </is>
      </c>
      <c r="AJ78" s="6" t="inlineStr">
        <is>
          <t>native/Wix boundary and embedded PWA contracts</t>
        </is>
      </c>
      <c r="AK78" s="6" t="inlineStr">
        <is>
          <t>Review / prioritize</t>
        </is>
      </c>
      <c r="AL78" s="6" t="inlineStr">
        <is>
          <t>Master registry seed from comprehensive inventory</t>
        </is>
      </c>
    </row>
    <row r="79" ht="62" customHeight="1">
      <c r="A79" s="8" t="n">
        <v>78</v>
      </c>
      <c r="B79" s="8" t="inlineStr">
        <is>
          <t>Dreamweavers Featured Tier</t>
        </is>
      </c>
      <c r="C79" s="4" t="inlineStr"/>
      <c r="D79" s="8" t="inlineStr"/>
      <c r="E79" s="8" t="n"/>
      <c r="F79" s="8" t="inlineStr">
        <is>
          <t>Wix Branded App/native community shell; profiles/members; feed/groups/messaging or links to them; badges/roles/entitlements; embedded PWA/deep-link launcher; moderation/reporting</t>
        </is>
      </c>
      <c r="G79" s="10" t="inlineStr">
        <is>
          <t>Zafstagram Native Build / Architecture</t>
        </is>
      </c>
      <c r="H79" s="10" t="inlineStr">
        <is>
          <t>Zafstagram native/module BUSINESS</t>
        </is>
      </c>
      <c r="I79" s="10" t="inlineStr">
        <is>
          <t>Zafstagram</t>
        </is>
      </c>
      <c r="J79" s="10" t="inlineStr">
        <is>
          <t>Future / Unassigned</t>
        </is>
      </c>
      <c r="K79" s="10" t="inlineStr">
        <is>
          <t>NEW</t>
        </is>
      </c>
      <c r="L79" s="10" t="inlineStr">
        <is>
          <t>REGISTRY:ZAF-0304</t>
        </is>
      </c>
      <c r="M79" s="10" t="inlineStr">
        <is>
          <t>ZAF_Master_Venture_Concept_Registry_Cross_Reference_Edition.xlsx; ZAF_Project-by-Project_Source_Index_2026-08-04.md</t>
        </is>
      </c>
      <c r="N79" s="10" t="inlineStr"/>
      <c r="O79" s="10" t="inlineStr"/>
      <c r="P79" s="10" t="inlineStr"/>
      <c r="Q79" s="10" t="inlineStr"/>
      <c r="R79" s="10" t="inlineStr">
        <is>
          <t>Medium</t>
        </is>
      </c>
      <c r="S79" s="11" t="n">
        <v>4</v>
      </c>
      <c r="T79" s="10" t="inlineStr"/>
      <c r="U79" s="10" t="inlineStr">
        <is>
          <t>Community spine / retention layer</t>
        </is>
      </c>
      <c r="V79" s="10" t="inlineStr">
        <is>
          <t>Medium</t>
        </is>
      </c>
      <c r="W79" s="10" t="inlineStr">
        <is>
          <t>High / ONLY NATIVE BUILD</t>
        </is>
      </c>
      <c r="X79" s="10" t="inlineStr">
        <is>
          <t>Low / optional</t>
        </is>
      </c>
      <c r="Y79" s="10" t="inlineStr">
        <is>
          <t>Low</t>
        </is>
      </c>
      <c r="Z79" s="10" t="inlineStr">
        <is>
          <t>Low</t>
        </is>
      </c>
      <c r="AA79" s="10" t="inlineStr">
        <is>
          <t>Low</t>
        </is>
      </c>
      <c r="AB79" s="10" t="inlineStr">
        <is>
          <t>Low</t>
        </is>
      </c>
      <c r="AC79" s="10" t="inlineStr">
        <is>
          <t>Low</t>
        </is>
      </c>
      <c r="AD79" s="10" t="inlineStr">
        <is>
          <t>Low</t>
        </is>
      </c>
      <c r="AE79" s="10" t="inlineStr">
        <is>
          <t>Low</t>
        </is>
      </c>
      <c r="AF79" s="10" t="inlineStr">
        <is>
          <t>Low</t>
        </is>
      </c>
      <c r="AG79" s="10" t="inlineStr">
        <is>
          <t>Low</t>
        </is>
      </c>
      <c r="AH79" s="10" t="inlineStr">
        <is>
          <t>Low</t>
        </is>
      </c>
      <c r="AI79" s="10" t="inlineStr"/>
      <c r="AJ79" s="10" t="inlineStr">
        <is>
          <t>native/Wix boundary and embedded PWA contracts</t>
        </is>
      </c>
      <c r="AK79" s="10" t="inlineStr">
        <is>
          <t>Review / prioritize</t>
        </is>
      </c>
      <c r="AL79" s="10" t="inlineStr">
        <is>
          <t>Master registry seed from comprehensive inventory</t>
        </is>
      </c>
    </row>
    <row r="80" ht="62" customHeight="1">
      <c r="A80" s="3" t="n">
        <v>79</v>
      </c>
      <c r="B80" s="3" t="inlineStr">
        <is>
          <t>Dimensional Stacked Multi-Page Module</t>
        </is>
      </c>
      <c r="C80" s="4" t="inlineStr"/>
      <c r="D80" s="3" t="inlineStr"/>
      <c r="E80" s="3" t="inlineStr">
        <is>
          <t>One embedded URL containing multiple internally stacked experiences.</t>
        </is>
      </c>
      <c r="F80" s="3" t="inlineStr">
        <is>
          <t>Wix Branded App/native community shell; profiles/members; feed/groups/messaging or links to them; badges/roles/entitlements; embedded PWA/deep-link launcher; moderation/reporting</t>
        </is>
      </c>
      <c r="G80" s="6" t="inlineStr">
        <is>
          <t>Zafstagram Native Build / Architecture</t>
        </is>
      </c>
      <c r="H80" s="6" t="inlineStr">
        <is>
          <t>Zafstagram native/module PATTERN</t>
        </is>
      </c>
      <c r="I80" s="6" t="inlineStr">
        <is>
          <t>Zafstagram</t>
        </is>
      </c>
      <c r="J80" s="6" t="inlineStr">
        <is>
          <t>Future / Unassigned</t>
        </is>
      </c>
      <c r="K80" s="6" t="inlineStr">
        <is>
          <t>NEW</t>
        </is>
      </c>
      <c r="L80" s="6" t="inlineStr">
        <is>
          <t>REGISTRY:ZAF-0307</t>
        </is>
      </c>
      <c r="M80" s="6" t="inlineStr">
        <is>
          <t>ZAF_Master_Venture_Concept_Registry_Cross_Reference_Edition.xlsx; ZAF_Project-by-Project_Source_Index_2026-08-04.md</t>
        </is>
      </c>
      <c r="N80" s="6" t="inlineStr"/>
      <c r="O80" s="6" t="inlineStr"/>
      <c r="P80" s="6" t="inlineStr"/>
      <c r="Q80" s="6" t="inlineStr"/>
      <c r="R80" s="6" t="inlineStr">
        <is>
          <t>Medium</t>
        </is>
      </c>
      <c r="S80" s="7" t="n">
        <v>6</v>
      </c>
      <c r="T80" s="6" t="inlineStr"/>
      <c r="U80" s="6" t="inlineStr">
        <is>
          <t>Community spine / retention layer</t>
        </is>
      </c>
      <c r="V80" s="6" t="inlineStr">
        <is>
          <t>Medium</t>
        </is>
      </c>
      <c r="W80" s="6" t="inlineStr">
        <is>
          <t>High / ONLY NATIVE BUILD</t>
        </is>
      </c>
      <c r="X80" s="6" t="inlineStr">
        <is>
          <t>Low / optional</t>
        </is>
      </c>
      <c r="Y80" s="6" t="inlineStr">
        <is>
          <t>Low</t>
        </is>
      </c>
      <c r="Z80" s="6" t="inlineStr">
        <is>
          <t>Low</t>
        </is>
      </c>
      <c r="AA80" s="6" t="inlineStr">
        <is>
          <t>High</t>
        </is>
      </c>
      <c r="AB80" s="6" t="inlineStr">
        <is>
          <t>Low</t>
        </is>
      </c>
      <c r="AC80" s="6" t="inlineStr">
        <is>
          <t>Low</t>
        </is>
      </c>
      <c r="AD80" s="6" t="inlineStr">
        <is>
          <t>Low</t>
        </is>
      </c>
      <c r="AE80" s="6" t="inlineStr">
        <is>
          <t>Low</t>
        </is>
      </c>
      <c r="AF80" s="6" t="inlineStr">
        <is>
          <t>Low</t>
        </is>
      </c>
      <c r="AG80" s="6" t="inlineStr">
        <is>
          <t>Medium</t>
        </is>
      </c>
      <c r="AH80" s="6" t="inlineStr">
        <is>
          <t>Low</t>
        </is>
      </c>
      <c r="AI80" s="6" t="inlineStr">
        <is>
          <t>AI; Integrations / APIs (med)</t>
        </is>
      </c>
      <c r="AJ80" s="6" t="inlineStr">
        <is>
          <t>native/Wix boundary and embedded PWA contracts</t>
        </is>
      </c>
      <c r="AK80" s="6" t="inlineStr">
        <is>
          <t>Review / prioritize</t>
        </is>
      </c>
      <c r="AL80" s="6" t="inlineStr">
        <is>
          <t>Master registry seed from comprehensive inventory</t>
        </is>
      </c>
    </row>
    <row r="81" ht="62" customHeight="1">
      <c r="A81" s="8" t="n">
        <v>80</v>
      </c>
      <c r="B81" s="8" t="inlineStr">
        <is>
          <t>zaf.radio</t>
        </is>
      </c>
      <c r="C81" s="4" t="inlineStr"/>
      <c r="D81" s="8" t="inlineStr"/>
      <c r="E81" s="8" t="inlineStr">
        <is>
          <t>TikTok-style reels/performance-discovery feed.</t>
        </is>
      </c>
      <c r="F81" s="8" t="inlineStr">
        <is>
          <t>Wix Branded App/native community shell; profiles/members; feed/groups/messaging or links to them; badges/roles/entitlements; embedded PWA/deep-link launcher; moderation/reporting; image generation or image-intake flow; visual consistency / QA pass; thumbnail/safe-zone preview; numbered export package</t>
        </is>
      </c>
      <c r="G81" s="10" t="inlineStr">
        <is>
          <t>Zafstagram Native Build / Architecture</t>
        </is>
      </c>
      <c r="H81" s="10" t="inlineStr">
        <is>
          <t>ZAF ecosystem / community module</t>
        </is>
      </c>
      <c r="I81" s="10" t="inlineStr">
        <is>
          <t>ZAF Ecosystem</t>
        </is>
      </c>
      <c r="J81" s="10" t="inlineStr">
        <is>
          <t>media module</t>
        </is>
      </c>
      <c r="K81" s="10" t="inlineStr">
        <is>
          <t>SOURCE INVENTORY / MIXED CANONICALITY</t>
        </is>
      </c>
      <c r="L81" s="10" t="inlineStr">
        <is>
          <t>VENTURE211:106</t>
        </is>
      </c>
      <c r="M81" s="10" t="inlineStr">
        <is>
          <t>Derek_Master_Venture_Inventory_2026-08-05.md</t>
        </is>
      </c>
      <c r="N81" s="10" t="inlineStr"/>
      <c r="O81" s="10" t="inlineStr"/>
      <c r="P81" s="10" t="inlineStr"/>
      <c r="Q81" s="10" t="inlineStr"/>
      <c r="R81" s="10" t="inlineStr">
        <is>
          <t>Medium</t>
        </is>
      </c>
      <c r="S81" s="11" t="n">
        <v>6</v>
      </c>
      <c r="T81" s="10" t="inlineStr"/>
      <c r="U81" s="10" t="inlineStr">
        <is>
          <t>Community spine / retention layer</t>
        </is>
      </c>
      <c r="V81" s="10" t="inlineStr">
        <is>
          <t>Medium</t>
        </is>
      </c>
      <c r="W81" s="10" t="inlineStr">
        <is>
          <t>High / ONLY NATIVE BUILD</t>
        </is>
      </c>
      <c r="X81" s="10" t="inlineStr">
        <is>
          <t>Low / optional</t>
        </is>
      </c>
      <c r="Y81" s="10" t="inlineStr">
        <is>
          <t>Low</t>
        </is>
      </c>
      <c r="Z81" s="10" t="inlineStr">
        <is>
          <t>Low</t>
        </is>
      </c>
      <c r="AA81" s="10" t="inlineStr">
        <is>
          <t>Low</t>
        </is>
      </c>
      <c r="AB81" s="10" t="inlineStr">
        <is>
          <t>High</t>
        </is>
      </c>
      <c r="AC81" s="10" t="inlineStr">
        <is>
          <t>Low</t>
        </is>
      </c>
      <c r="AD81" s="10" t="inlineStr">
        <is>
          <t>Low</t>
        </is>
      </c>
      <c r="AE81" s="10" t="inlineStr">
        <is>
          <t>Low</t>
        </is>
      </c>
      <c r="AF81" s="10" t="inlineStr">
        <is>
          <t>Low</t>
        </is>
      </c>
      <c r="AG81" s="10" t="inlineStr">
        <is>
          <t>Low</t>
        </is>
      </c>
      <c r="AH81" s="10" t="inlineStr">
        <is>
          <t>Low</t>
        </is>
      </c>
      <c r="AI81" s="10" t="inlineStr">
        <is>
          <t>Image Gen</t>
        </is>
      </c>
      <c r="AJ81" s="10" t="inlineStr">
        <is>
          <t>native/Wix boundary and embedded PWA contracts</t>
        </is>
      </c>
      <c r="AK81" s="10" t="inlineStr">
        <is>
          <t>Review / prioritize</t>
        </is>
      </c>
      <c r="AL81" s="10" t="inlineStr">
        <is>
          <t>Inventory classification: ZAF, media module; code: ZAF</t>
        </is>
      </c>
    </row>
    <row r="82" ht="62" customHeight="1">
      <c r="A82" s="3" t="n">
        <v>81</v>
      </c>
      <c r="B82" s="3" t="inlineStr">
        <is>
          <t>Passport Sticker System</t>
        </is>
      </c>
      <c r="C82" s="4" t="inlineStr"/>
      <c r="D82" s="3" t="inlineStr"/>
      <c r="E82" s="3" t="inlineStr">
        <is>
          <t>Collectible engagement and family-recognition layer.</t>
        </is>
      </c>
      <c r="F82" s="3" t="inlineStr">
        <is>
          <t>Wix Branded App/native community shell; profiles/members; feed/groups/messaging or links to them; badges/roles/entitlements; embedded PWA/deep-link launcher; moderation/reporting; user/profile records; search/filter/list views; role/badge/entitlement logic; QR/NFC/physical identifier flow; mobile scan/update path; physical prototype/materials notes</t>
        </is>
      </c>
      <c r="G82" s="6" t="inlineStr">
        <is>
          <t>Zafstagram Native Build / Architecture</t>
        </is>
      </c>
      <c r="H82" s="6" t="inlineStr">
        <is>
          <t>ZAF ecosystem / community module</t>
        </is>
      </c>
      <c r="I82" s="6" t="inlineStr">
        <is>
          <t>ZAF Ecosystem</t>
        </is>
      </c>
      <c r="J82" s="6" t="inlineStr">
        <is>
          <t>identity/economy</t>
        </is>
      </c>
      <c r="K82" s="6" t="inlineStr">
        <is>
          <t>SOURCE INVENTORY / MIXED CANONICALITY</t>
        </is>
      </c>
      <c r="L82" s="6" t="inlineStr">
        <is>
          <t>VENTURE211:129</t>
        </is>
      </c>
      <c r="M82" s="6" t="inlineStr">
        <is>
          <t>Derek_Master_Venture_Inventory_2026-08-05.md</t>
        </is>
      </c>
      <c r="N82" s="6" t="inlineStr"/>
      <c r="O82" s="6" t="inlineStr"/>
      <c r="P82" s="6" t="inlineStr"/>
      <c r="Q82" s="6" t="inlineStr"/>
      <c r="R82" s="6" t="inlineStr">
        <is>
          <t>Medium</t>
        </is>
      </c>
      <c r="S82" s="7" t="n">
        <v>6</v>
      </c>
      <c r="T82" s="6" t="inlineStr"/>
      <c r="U82" s="6" t="inlineStr">
        <is>
          <t>Community spine / retention layer</t>
        </is>
      </c>
      <c r="V82" s="6" t="inlineStr">
        <is>
          <t>Medium</t>
        </is>
      </c>
      <c r="W82" s="6" t="inlineStr">
        <is>
          <t>High / ONLY NATIVE BUILD</t>
        </is>
      </c>
      <c r="X82" s="6" t="inlineStr">
        <is>
          <t>Low / optional</t>
        </is>
      </c>
      <c r="Y82" s="6" t="inlineStr">
        <is>
          <t>Low</t>
        </is>
      </c>
      <c r="Z82" s="6" t="inlineStr">
        <is>
          <t>Low</t>
        </is>
      </c>
      <c r="AA82" s="6" t="inlineStr">
        <is>
          <t>Low</t>
        </is>
      </c>
      <c r="AB82" s="6" t="inlineStr">
        <is>
          <t>Low</t>
        </is>
      </c>
      <c r="AC82" s="6" t="inlineStr">
        <is>
          <t>Low</t>
        </is>
      </c>
      <c r="AD82" s="6" t="inlineStr">
        <is>
          <t>Low</t>
        </is>
      </c>
      <c r="AE82" s="6" t="inlineStr">
        <is>
          <t>Low</t>
        </is>
      </c>
      <c r="AF82" s="6" t="inlineStr">
        <is>
          <t>Low</t>
        </is>
      </c>
      <c r="AG82" s="6" t="inlineStr">
        <is>
          <t>Low</t>
        </is>
      </c>
      <c r="AH82" s="6" t="inlineStr">
        <is>
          <t>High</t>
        </is>
      </c>
      <c r="AI82" s="6" t="inlineStr"/>
      <c r="AJ82" s="6" t="inlineStr">
        <is>
          <t>native/Wix boundary and embedded PWA contracts</t>
        </is>
      </c>
      <c r="AK82" s="6" t="inlineStr">
        <is>
          <t>Review / prioritize</t>
        </is>
      </c>
      <c r="AL82" s="6" t="inlineStr">
        <is>
          <t>Inventory classification: ZAF, identity/economy; code: ZAF</t>
        </is>
      </c>
    </row>
    <row r="83" ht="62" customHeight="1">
      <c r="A83" s="8" t="n">
        <v>82</v>
      </c>
      <c r="B83" s="8" t="inlineStr">
        <is>
          <t>ZAF BUCKS</t>
        </is>
      </c>
      <c r="C83" s="4" t="inlineStr"/>
      <c r="D83" s="8" t="inlineStr"/>
      <c r="E83" s="8" t="inlineStr">
        <is>
          <t>Engagement-linked coins that reduce real costs.</t>
        </is>
      </c>
      <c r="F83" s="8" t="inlineStr">
        <is>
          <t>Wix Branded App/native community shell; profiles/members; feed/groups/messaging or links to them; badges/roles/entitlements; embedded PWA/deep-link launcher; moderation/reporting; commerce/payment or sponsor flow; entitlement/credits/rewards ledger</t>
        </is>
      </c>
      <c r="G83" s="10" t="inlineStr">
        <is>
          <t>Zafstagram Native Build / Architecture</t>
        </is>
      </c>
      <c r="H83" s="10" t="inlineStr">
        <is>
          <t>ZAF ecosystem / community module</t>
        </is>
      </c>
      <c r="I83" s="10" t="inlineStr">
        <is>
          <t>ZAF Ecosystem</t>
        </is>
      </c>
      <c r="J83" s="10" t="inlineStr">
        <is>
          <t>loyalty currency</t>
        </is>
      </c>
      <c r="K83" s="10" t="inlineStr">
        <is>
          <t>SOURCE INVENTORY / MIXED CANONICALITY</t>
        </is>
      </c>
      <c r="L83" s="10" t="inlineStr">
        <is>
          <t>VENTURE211:130; DOSSIER67:008</t>
        </is>
      </c>
      <c r="M83" s="10" t="inlineStr">
        <is>
          <t>Derek_Master_Venture_Inventory_2026-08-05.md; 🧡 ZAF_Ecosystem_Dossier_v3.0_67_Concepts.docx</t>
        </is>
      </c>
      <c r="N83" s="10" t="inlineStr"/>
      <c r="O83" s="10" t="inlineStr"/>
      <c r="P83" s="10" t="inlineStr"/>
      <c r="Q83" s="10" t="inlineStr"/>
      <c r="R83" s="10" t="inlineStr">
        <is>
          <t>Medium</t>
        </is>
      </c>
      <c r="S83" s="11" t="n">
        <v>6</v>
      </c>
      <c r="T83" s="10" t="inlineStr"/>
      <c r="U83" s="10" t="inlineStr">
        <is>
          <t>Community spine / retention layer</t>
        </is>
      </c>
      <c r="V83" s="10" t="inlineStr">
        <is>
          <t>Medium</t>
        </is>
      </c>
      <c r="W83" s="10" t="inlineStr">
        <is>
          <t>High / ONLY NATIVE BUILD</t>
        </is>
      </c>
      <c r="X83" s="10" t="inlineStr">
        <is>
          <t>Low / optional</t>
        </is>
      </c>
      <c r="Y83" s="10" t="inlineStr">
        <is>
          <t>Low</t>
        </is>
      </c>
      <c r="Z83" s="10" t="inlineStr">
        <is>
          <t>Medium</t>
        </is>
      </c>
      <c r="AA83" s="10" t="inlineStr">
        <is>
          <t>Low</t>
        </is>
      </c>
      <c r="AB83" s="10" t="inlineStr">
        <is>
          <t>Low</t>
        </is>
      </c>
      <c r="AC83" s="10" t="inlineStr">
        <is>
          <t>Low</t>
        </is>
      </c>
      <c r="AD83" s="10" t="inlineStr">
        <is>
          <t>Low</t>
        </is>
      </c>
      <c r="AE83" s="10" t="inlineStr">
        <is>
          <t>High</t>
        </is>
      </c>
      <c r="AF83" s="10" t="inlineStr">
        <is>
          <t>Low</t>
        </is>
      </c>
      <c r="AG83" s="10" t="inlineStr">
        <is>
          <t>Medium</t>
        </is>
      </c>
      <c r="AH83" s="10" t="inlineStr">
        <is>
          <t>Low</t>
        </is>
      </c>
      <c r="AI83" s="10" t="inlineStr">
        <is>
          <t>Payments/Commerce; Media Upload (med); Integrations / APIs (med)</t>
        </is>
      </c>
      <c r="AJ83" s="10" t="inlineStr">
        <is>
          <t>payment/entitlement rules; native/Wix boundary and embedded PWA contracts</t>
        </is>
      </c>
      <c r="AK83" s="10" t="inlineStr">
        <is>
          <t>Review / prioritize</t>
        </is>
      </c>
      <c r="AL83" s="10" t="inlineStr">
        <is>
          <t>Inventory classification: ZAF, loyalty currency; code: ZAF | Canonical 67-concept compact census entry.</t>
        </is>
      </c>
    </row>
    <row r="84" ht="62" customHeight="1">
      <c r="A84" s="3" t="n">
        <v>83</v>
      </c>
      <c r="B84" s="3" t="inlineStr">
        <is>
          <t>Duet Facilitator / Duet Planner</t>
        </is>
      </c>
      <c r="C84" s="4" t="inlineStr"/>
      <c r="D84" s="3" t="inlineStr"/>
      <c r="E84" s="3" t="inlineStr">
        <is>
          <t>Two members identify pairings, recommend songs, and coordinate collaborations.</t>
        </is>
      </c>
      <c r="F84" s="3" t="inlineStr">
        <is>
          <t>Wix Branded App/native community shell; profiles/members; feed/groups/messaging or links to them; badges/roles/entitlements; embedded PWA/deep-link launcher; moderation/reporting; media/song metadata handling; multi-performer roles / collaboration logic; user/profile records; search/filter/list views; role/badge/entitlement logic</t>
        </is>
      </c>
      <c r="G84" s="6" t="inlineStr">
        <is>
          <t>Zafstagram Native Build / Architecture</t>
        </is>
      </c>
      <c r="H84" s="6" t="inlineStr">
        <is>
          <t>ZAF ecosystem / community module</t>
        </is>
      </c>
      <c r="I84" s="6" t="inlineStr">
        <is>
          <t>ZAF Ecosystem</t>
        </is>
      </c>
      <c r="J84" s="6" t="inlineStr">
        <is>
          <t>family job</t>
        </is>
      </c>
      <c r="K84" s="6" t="inlineStr">
        <is>
          <t>SOURCE INVENTORY / MIXED CANONICALITY</t>
        </is>
      </c>
      <c r="L84" s="6" t="inlineStr">
        <is>
          <t>VENTURE211:133</t>
        </is>
      </c>
      <c r="M84" s="6" t="inlineStr">
        <is>
          <t>Derek_Master_Venture_Inventory_2026-08-05.md</t>
        </is>
      </c>
      <c r="N84" s="6" t="inlineStr"/>
      <c r="O84" s="6" t="inlineStr"/>
      <c r="P84" s="6" t="inlineStr"/>
      <c r="Q84" s="6" t="inlineStr"/>
      <c r="R84" s="6" t="inlineStr">
        <is>
          <t>Medium</t>
        </is>
      </c>
      <c r="S84" s="7" t="n">
        <v>8</v>
      </c>
      <c r="T84" s="6" t="inlineStr"/>
      <c r="U84" s="6" t="inlineStr">
        <is>
          <t>Community spine / retention layer</t>
        </is>
      </c>
      <c r="V84" s="6" t="inlineStr">
        <is>
          <t>Medium</t>
        </is>
      </c>
      <c r="W84" s="6" t="inlineStr">
        <is>
          <t>High / ONLY NATIVE BUILD</t>
        </is>
      </c>
      <c r="X84" s="6" t="inlineStr">
        <is>
          <t>High</t>
        </is>
      </c>
      <c r="Y84" s="6" t="inlineStr">
        <is>
          <t>High</t>
        </is>
      </c>
      <c r="Z84" s="6" t="inlineStr">
        <is>
          <t>Low</t>
        </is>
      </c>
      <c r="AA84" s="6" t="inlineStr">
        <is>
          <t>High</t>
        </is>
      </c>
      <c r="AB84" s="6" t="inlineStr">
        <is>
          <t>Low</t>
        </is>
      </c>
      <c r="AC84" s="6" t="inlineStr">
        <is>
          <t>High</t>
        </is>
      </c>
      <c r="AD84" s="6" t="inlineStr">
        <is>
          <t>Low</t>
        </is>
      </c>
      <c r="AE84" s="6" t="inlineStr">
        <is>
          <t>Low</t>
        </is>
      </c>
      <c r="AF84" s="6" t="inlineStr">
        <is>
          <t>Low</t>
        </is>
      </c>
      <c r="AG84" s="6" t="inlineStr">
        <is>
          <t>Low</t>
        </is>
      </c>
      <c r="AH84" s="6" t="inlineStr">
        <is>
          <t>Low</t>
        </is>
      </c>
      <c r="AI84" s="6" t="inlineStr">
        <is>
          <t>Auth; Database; AI; Audio/Video Processing</t>
        </is>
      </c>
      <c r="AJ84" s="6" t="inlineStr">
        <is>
          <t>media processing cost/format/performance; auth/data ownership; native/Wix boundary and embedded PWA contracts</t>
        </is>
      </c>
      <c r="AK84" s="6" t="inlineStr">
        <is>
          <t>Review / prioritize</t>
        </is>
      </c>
      <c r="AL84" s="6" t="inlineStr">
        <is>
          <t>Inventory classification: ZAF, family job; code: ZAF</t>
        </is>
      </c>
    </row>
    <row r="85" ht="62" customHeight="1">
      <c r="A85" s="8" t="n">
        <v>84</v>
      </c>
      <c r="B85" s="8" t="inlineStr">
        <is>
          <t>Weekly Activity Coordination</t>
        </is>
      </c>
      <c r="C85" s="4" t="inlineStr"/>
      <c r="D85" s="8" t="inlineStr"/>
      <c r="E85" s="8" t="inlineStr">
        <is>
          <t>Two facilitators keep events, tasks, and group dynamics moving.</t>
        </is>
      </c>
      <c r="F85" s="8" t="inlineStr">
        <is>
          <t>Wix Branded App/native community shell; profiles/members; feed/groups/messaging or links to them; badges/roles/entitlements; embedded PWA/deep-link launcher; moderation/reporting; media/song metadata handling; audio analysis or DSP/processing capability; user/profile records; search/filter/list views; role/badge/entitlement logic</t>
        </is>
      </c>
      <c r="G85" s="10" t="inlineStr">
        <is>
          <t>Zafstagram Native Build / Architecture</t>
        </is>
      </c>
      <c r="H85" s="10" t="inlineStr">
        <is>
          <t>ZAF ecosystem / community module</t>
        </is>
      </c>
      <c r="I85" s="10" t="inlineStr">
        <is>
          <t>ZAF Ecosystem</t>
        </is>
      </c>
      <c r="J85" s="10" t="inlineStr">
        <is>
          <t>operations</t>
        </is>
      </c>
      <c r="K85" s="10" t="inlineStr">
        <is>
          <t>SOURCE INVENTORY / MIXED CANONICALITY</t>
        </is>
      </c>
      <c r="L85" s="10" t="inlineStr">
        <is>
          <t>VENTURE211:135</t>
        </is>
      </c>
      <c r="M85" s="10" t="inlineStr">
        <is>
          <t>Derek_Master_Venture_Inventory_2026-08-05.md</t>
        </is>
      </c>
      <c r="N85" s="10" t="inlineStr"/>
      <c r="O85" s="10" t="inlineStr"/>
      <c r="P85" s="10" t="inlineStr"/>
      <c r="Q85" s="10" t="inlineStr"/>
      <c r="R85" s="10" t="inlineStr">
        <is>
          <t>Medium</t>
        </is>
      </c>
      <c r="S85" s="11" t="n">
        <v>6</v>
      </c>
      <c r="T85" s="10" t="inlineStr"/>
      <c r="U85" s="10" t="inlineStr">
        <is>
          <t>Community spine / retention layer</t>
        </is>
      </c>
      <c r="V85" s="10" t="inlineStr">
        <is>
          <t>Medium</t>
        </is>
      </c>
      <c r="W85" s="10" t="inlineStr">
        <is>
          <t>High / ONLY NATIVE BUILD</t>
        </is>
      </c>
      <c r="X85" s="10" t="inlineStr">
        <is>
          <t>Low / optional</t>
        </is>
      </c>
      <c r="Y85" s="10" t="inlineStr">
        <is>
          <t>Low</t>
        </is>
      </c>
      <c r="Z85" s="10" t="inlineStr">
        <is>
          <t>Low</t>
        </is>
      </c>
      <c r="AA85" s="10" t="inlineStr">
        <is>
          <t>Low</t>
        </is>
      </c>
      <c r="AB85" s="10" t="inlineStr">
        <is>
          <t>Low</t>
        </is>
      </c>
      <c r="AC85" s="10" t="inlineStr">
        <is>
          <t>High</t>
        </is>
      </c>
      <c r="AD85" s="10" t="inlineStr">
        <is>
          <t>Low</t>
        </is>
      </c>
      <c r="AE85" s="10" t="inlineStr">
        <is>
          <t>Low</t>
        </is>
      </c>
      <c r="AF85" s="10" t="inlineStr">
        <is>
          <t>Low</t>
        </is>
      </c>
      <c r="AG85" s="10" t="inlineStr">
        <is>
          <t>Low</t>
        </is>
      </c>
      <c r="AH85" s="10" t="inlineStr">
        <is>
          <t>Low</t>
        </is>
      </c>
      <c r="AI85" s="10" t="inlineStr">
        <is>
          <t>Audio/Video Processing</t>
        </is>
      </c>
      <c r="AJ85" s="10" t="inlineStr">
        <is>
          <t>media processing cost/format/performance; native/Wix boundary and embedded PWA contracts</t>
        </is>
      </c>
      <c r="AK85" s="10" t="inlineStr">
        <is>
          <t>Review / prioritize</t>
        </is>
      </c>
      <c r="AL85" s="10" t="inlineStr">
        <is>
          <t>Inventory classification: ZAF, operations; code: ZAF</t>
        </is>
      </c>
    </row>
    <row r="86" ht="62" customHeight="1">
      <c r="A86" s="3" t="n">
        <v>85</v>
      </c>
      <c r="B86" s="3" t="inlineStr">
        <is>
          <t>Task Difficulty + Guidance Role</t>
        </is>
      </c>
      <c r="C86" s="4" t="inlineStr"/>
      <c r="D86" s="3" t="inlineStr"/>
      <c r="E86" s="3" t="inlineStr">
        <is>
          <t>Evaluates task burden, recommends support, and keeps optional participation sane.</t>
        </is>
      </c>
      <c r="F86" s="3" t="inlineStr">
        <is>
          <t>Wix Branded App/native community shell; profiles/members; feed/groups/messaging or links to them; badges/roles/entitlements; embedded PWA/deep-link launcher; moderation/reporting</t>
        </is>
      </c>
      <c r="G86" s="6" t="inlineStr">
        <is>
          <t>Zafstagram Native Build / Architecture</t>
        </is>
      </c>
      <c r="H86" s="6" t="inlineStr">
        <is>
          <t>ZAF ecosystem / community module</t>
        </is>
      </c>
      <c r="I86" s="6" t="inlineStr">
        <is>
          <t>ZAF Ecosystem</t>
        </is>
      </c>
      <c r="J86" s="6" t="inlineStr">
        <is>
          <t>operations</t>
        </is>
      </c>
      <c r="K86" s="6" t="inlineStr">
        <is>
          <t>SOURCE INVENTORY / MIXED CANONICALITY</t>
        </is>
      </c>
      <c r="L86" s="6" t="inlineStr">
        <is>
          <t>VENTURE211:136</t>
        </is>
      </c>
      <c r="M86" s="6" t="inlineStr">
        <is>
          <t>Derek_Master_Venture_Inventory_2026-08-05.md</t>
        </is>
      </c>
      <c r="N86" s="6" t="inlineStr"/>
      <c r="O86" s="6" t="inlineStr"/>
      <c r="P86" s="6" t="inlineStr"/>
      <c r="Q86" s="6" t="inlineStr"/>
      <c r="R86" s="6" t="inlineStr">
        <is>
          <t>Medium</t>
        </is>
      </c>
      <c r="S86" s="7" t="n">
        <v>6</v>
      </c>
      <c r="T86" s="6" t="inlineStr"/>
      <c r="U86" s="6" t="inlineStr">
        <is>
          <t>Community spine / retention layer</t>
        </is>
      </c>
      <c r="V86" s="6" t="inlineStr">
        <is>
          <t>Medium</t>
        </is>
      </c>
      <c r="W86" s="6" t="inlineStr">
        <is>
          <t>High / ONLY NATIVE BUILD</t>
        </is>
      </c>
      <c r="X86" s="6" t="inlineStr">
        <is>
          <t>Low / optional</t>
        </is>
      </c>
      <c r="Y86" s="6" t="inlineStr">
        <is>
          <t>Low</t>
        </is>
      </c>
      <c r="Z86" s="6" t="inlineStr">
        <is>
          <t>Low</t>
        </is>
      </c>
      <c r="AA86" s="6" t="inlineStr">
        <is>
          <t>High</t>
        </is>
      </c>
      <c r="AB86" s="6" t="inlineStr">
        <is>
          <t>High</t>
        </is>
      </c>
      <c r="AC86" s="6" t="inlineStr">
        <is>
          <t>Low</t>
        </is>
      </c>
      <c r="AD86" s="6" t="inlineStr">
        <is>
          <t>Low</t>
        </is>
      </c>
      <c r="AE86" s="6" t="inlineStr">
        <is>
          <t>Low</t>
        </is>
      </c>
      <c r="AF86" s="6" t="inlineStr">
        <is>
          <t>Low</t>
        </is>
      </c>
      <c r="AG86" s="6" t="inlineStr">
        <is>
          <t>Low</t>
        </is>
      </c>
      <c r="AH86" s="6" t="inlineStr">
        <is>
          <t>Low</t>
        </is>
      </c>
      <c r="AI86" s="6" t="inlineStr">
        <is>
          <t>AI; Image Gen</t>
        </is>
      </c>
      <c r="AJ86" s="6" t="inlineStr">
        <is>
          <t>native/Wix boundary and embedded PWA contracts</t>
        </is>
      </c>
      <c r="AK86" s="6" t="inlineStr">
        <is>
          <t>Review / prioritize</t>
        </is>
      </c>
      <c r="AL86" s="6" t="inlineStr">
        <is>
          <t>Inventory classification: ZAF, operations; code: ZAF</t>
        </is>
      </c>
    </row>
    <row r="87" ht="62" customHeight="1">
      <c r="A87" s="8" t="n">
        <v>86</v>
      </c>
      <c r="B87" s="8" t="inlineStr">
        <is>
          <t>Equipment Research Resource</t>
        </is>
      </c>
      <c r="C87" s="4" t="inlineStr"/>
      <c r="D87" s="8" t="inlineStr"/>
      <c r="E87" s="8" t="inlineStr">
        <is>
          <t>Shared member equipment/specification list and audio-quality best practices.</t>
        </is>
      </c>
      <c r="F87" s="8" t="inlineStr">
        <is>
          <t>Wix Branded App/native community shell; profiles/members; feed/groups/messaging or links to them; badges/roles/entitlements; embedded PWA/deep-link launcher; moderation/reporting; media/song metadata handling; file upload and validation; media storage/temporary processing policy; download/export pipeline; audio analysis or DSP/processing capability; file intake; classification/tagging; rename/move/export workflow; audit log / source provenance; user/profile records; search/filter/list views; role/badge/entitlement logic</t>
        </is>
      </c>
      <c r="G87" s="10" t="inlineStr">
        <is>
          <t>Zafstagram Native Build / Architecture</t>
        </is>
      </c>
      <c r="H87" s="10" t="inlineStr">
        <is>
          <t>ZAF ecosystem / community module</t>
        </is>
      </c>
      <c r="I87" s="10" t="inlineStr">
        <is>
          <t>ZAF Ecosystem</t>
        </is>
      </c>
      <c r="J87" s="10" t="inlineStr">
        <is>
          <t>content/service</t>
        </is>
      </c>
      <c r="K87" s="10" t="inlineStr">
        <is>
          <t>SOURCE INVENTORY / MIXED CANONICALITY</t>
        </is>
      </c>
      <c r="L87" s="10" t="inlineStr">
        <is>
          <t>VENTURE211:137</t>
        </is>
      </c>
      <c r="M87" s="10" t="inlineStr">
        <is>
          <t>Derek_Master_Venture_Inventory_2026-08-05.md</t>
        </is>
      </c>
      <c r="N87" s="10" t="inlineStr"/>
      <c r="O87" s="10" t="inlineStr"/>
      <c r="P87" s="10" t="inlineStr"/>
      <c r="Q87" s="10" t="inlineStr"/>
      <c r="R87" s="10" t="inlineStr">
        <is>
          <t>Medium</t>
        </is>
      </c>
      <c r="S87" s="11" t="n">
        <v>10</v>
      </c>
      <c r="T87" s="10" t="inlineStr"/>
      <c r="U87" s="10" t="inlineStr">
        <is>
          <t>Community spine / retention layer</t>
        </is>
      </c>
      <c r="V87" s="10" t="inlineStr">
        <is>
          <t>Medium</t>
        </is>
      </c>
      <c r="W87" s="10" t="inlineStr">
        <is>
          <t>High / ONLY NATIVE BUILD</t>
        </is>
      </c>
      <c r="X87" s="10" t="inlineStr">
        <is>
          <t>High</t>
        </is>
      </c>
      <c r="Y87" s="10" t="inlineStr">
        <is>
          <t>High</t>
        </is>
      </c>
      <c r="Z87" s="10" t="inlineStr">
        <is>
          <t>High</t>
        </is>
      </c>
      <c r="AA87" s="10" t="inlineStr">
        <is>
          <t>Medium</t>
        </is>
      </c>
      <c r="AB87" s="10" t="inlineStr">
        <is>
          <t>Low</t>
        </is>
      </c>
      <c r="AC87" s="10" t="inlineStr">
        <is>
          <t>High</t>
        </is>
      </c>
      <c r="AD87" s="10" t="inlineStr">
        <is>
          <t>Medium</t>
        </is>
      </c>
      <c r="AE87" s="10" t="inlineStr">
        <is>
          <t>Low</t>
        </is>
      </c>
      <c r="AF87" s="10" t="inlineStr">
        <is>
          <t>Low</t>
        </is>
      </c>
      <c r="AG87" s="10" t="inlineStr">
        <is>
          <t>Medium</t>
        </is>
      </c>
      <c r="AH87" s="10" t="inlineStr">
        <is>
          <t>Low</t>
        </is>
      </c>
      <c r="AI87" s="10" t="inlineStr">
        <is>
          <t>Auth; Database; Media Upload; Audio/Video Processing; AI (med); File/Storage/Export (med); Integrations / APIs (med)</t>
        </is>
      </c>
      <c r="AJ87" s="10" t="inlineStr">
        <is>
          <t>media processing cost/format/performance; auth/data ownership; native/Wix boundary and embedded PWA contracts</t>
        </is>
      </c>
      <c r="AK87" s="10" t="inlineStr">
        <is>
          <t>Review / prioritize</t>
        </is>
      </c>
      <c r="AL87" s="10" t="inlineStr">
        <is>
          <t>Inventory classification: ZAF, content/service; code: ZAF</t>
        </is>
      </c>
    </row>
    <row r="88" ht="62" customHeight="1">
      <c r="A88" s="3" t="n">
        <v>87</v>
      </c>
      <c r="B88" s="3" t="inlineStr">
        <is>
          <t>ZAF Family Beta Program</t>
        </is>
      </c>
      <c r="C88" s="4" t="inlineStr"/>
      <c r="D88" s="3" t="inlineStr"/>
      <c r="E88" s="3" t="inlineStr">
        <is>
          <t>Existing family serves as initial testers and cultural seed population.</t>
        </is>
      </c>
      <c r="F88" s="3" t="inlineStr">
        <is>
          <t>Wix Branded App/native community shell; profiles/members; feed/groups/messaging or links to them; badges/roles/entitlements; embedded PWA/deep-link launcher; moderation/reporting</t>
        </is>
      </c>
      <c r="G88" s="6" t="inlineStr">
        <is>
          <t>Zafstagram Native Build / Architecture</t>
        </is>
      </c>
      <c r="H88" s="6" t="inlineStr">
        <is>
          <t>ZAF ecosystem / community module</t>
        </is>
      </c>
      <c r="I88" s="6" t="inlineStr">
        <is>
          <t>ZAF Ecosystem</t>
        </is>
      </c>
      <c r="J88" s="6" t="inlineStr">
        <is>
          <t>testing/growth</t>
        </is>
      </c>
      <c r="K88" s="6" t="inlineStr">
        <is>
          <t>SOURCE INVENTORY / MIXED CANONICALITY</t>
        </is>
      </c>
      <c r="L88" s="6" t="inlineStr">
        <is>
          <t>VENTURE211:138</t>
        </is>
      </c>
      <c r="M88" s="6" t="inlineStr">
        <is>
          <t>Derek_Master_Venture_Inventory_2026-08-05.md</t>
        </is>
      </c>
      <c r="N88" s="6" t="inlineStr"/>
      <c r="O88" s="6" t="inlineStr"/>
      <c r="P88" s="6" t="inlineStr"/>
      <c r="Q88" s="6" t="inlineStr"/>
      <c r="R88" s="6" t="inlineStr">
        <is>
          <t>Medium</t>
        </is>
      </c>
      <c r="S88" s="7" t="n">
        <v>6</v>
      </c>
      <c r="T88" s="6" t="inlineStr"/>
      <c r="U88" s="6" t="inlineStr">
        <is>
          <t>Community spine / retention layer</t>
        </is>
      </c>
      <c r="V88" s="6" t="inlineStr">
        <is>
          <t>Medium</t>
        </is>
      </c>
      <c r="W88" s="6" t="inlineStr">
        <is>
          <t>High / ONLY NATIVE BUILD</t>
        </is>
      </c>
      <c r="X88" s="6" t="inlineStr">
        <is>
          <t>Low / optional</t>
        </is>
      </c>
      <c r="Y88" s="6" t="inlineStr">
        <is>
          <t>Low</t>
        </is>
      </c>
      <c r="Z88" s="6" t="inlineStr">
        <is>
          <t>Low</t>
        </is>
      </c>
      <c r="AA88" s="6" t="inlineStr">
        <is>
          <t>Low</t>
        </is>
      </c>
      <c r="AB88" s="6" t="inlineStr">
        <is>
          <t>Low</t>
        </is>
      </c>
      <c r="AC88" s="6" t="inlineStr">
        <is>
          <t>Low</t>
        </is>
      </c>
      <c r="AD88" s="6" t="inlineStr">
        <is>
          <t>Low</t>
        </is>
      </c>
      <c r="AE88" s="6" t="inlineStr">
        <is>
          <t>Low</t>
        </is>
      </c>
      <c r="AF88" s="6" t="inlineStr">
        <is>
          <t>Low</t>
        </is>
      </c>
      <c r="AG88" s="6" t="inlineStr">
        <is>
          <t>Low</t>
        </is>
      </c>
      <c r="AH88" s="6" t="inlineStr">
        <is>
          <t>High</t>
        </is>
      </c>
      <c r="AI88" s="6" t="inlineStr"/>
      <c r="AJ88" s="6" t="inlineStr">
        <is>
          <t>native/Wix boundary and embedded PWA contracts</t>
        </is>
      </c>
      <c r="AK88" s="6" t="inlineStr">
        <is>
          <t>Review / prioritize</t>
        </is>
      </c>
      <c r="AL88" s="6" t="inlineStr">
        <is>
          <t>Inventory classification: ZAF, testing/growth; code: ZAF</t>
        </is>
      </c>
    </row>
    <row r="89" ht="62" customHeight="1">
      <c r="A89" s="8" t="n">
        <v>88</v>
      </c>
      <c r="B89" s="8" t="inlineStr">
        <is>
          <t>Virtual Record Labels + Talent Scouting</t>
        </is>
      </c>
      <c r="C89" s="4" t="inlineStr"/>
      <c r="D89" s="8" t="inlineStr"/>
      <c r="E89" s="8" t="inlineStr">
        <is>
          <t>Distributed labels, artist discovery, promotion, development, and production opportunities.</t>
        </is>
      </c>
      <c r="F89" s="8" t="inlineStr">
        <is>
          <t>Wix Branded App/native community shell; profiles/members; feed/groups/messaging or links to them; badges/roles/entitlements; embedded PWA/deep-link launcher; moderation/reporting; image generation or image-intake flow; visual consistency / QA pass; thumbnail/safe-zone preview; numbered export package; QR/NFC/physical identifier flow; mobile scan/update path; physical prototype/materials notes</t>
        </is>
      </c>
      <c r="G89" s="10" t="inlineStr">
        <is>
          <t>Zafstagram Native Build / Architecture</t>
        </is>
      </c>
      <c r="H89" s="10" t="inlineStr">
        <is>
          <t>ZAF ecosystem / community module</t>
        </is>
      </c>
      <c r="I89" s="10" t="inlineStr">
        <is>
          <t>ZAF Ecosystem</t>
        </is>
      </c>
      <c r="J89" s="10" t="inlineStr">
        <is>
          <t>business/service</t>
        </is>
      </c>
      <c r="K89" s="10" t="inlineStr">
        <is>
          <t>SOURCE INVENTORY / MIXED CANONICALITY</t>
        </is>
      </c>
      <c r="L89" s="10" t="inlineStr">
        <is>
          <t>VENTURE211:141</t>
        </is>
      </c>
      <c r="M89" s="10" t="inlineStr">
        <is>
          <t>Derek_Master_Venture_Inventory_2026-08-05.md</t>
        </is>
      </c>
      <c r="N89" s="10" t="inlineStr"/>
      <c r="O89" s="10" t="inlineStr"/>
      <c r="P89" s="10" t="inlineStr"/>
      <c r="Q89" s="10" t="inlineStr"/>
      <c r="R89" s="10" t="inlineStr">
        <is>
          <t>Medium</t>
        </is>
      </c>
      <c r="S89" s="11" t="n">
        <v>6</v>
      </c>
      <c r="T89" s="10" t="inlineStr"/>
      <c r="U89" s="10" t="inlineStr">
        <is>
          <t>Community spine / retention layer</t>
        </is>
      </c>
      <c r="V89" s="10" t="inlineStr">
        <is>
          <t>Medium</t>
        </is>
      </c>
      <c r="W89" s="10" t="inlineStr">
        <is>
          <t>High / ONLY NATIVE BUILD</t>
        </is>
      </c>
      <c r="X89" s="10" t="inlineStr">
        <is>
          <t>Low / optional</t>
        </is>
      </c>
      <c r="Y89" s="10" t="inlineStr">
        <is>
          <t>Low</t>
        </is>
      </c>
      <c r="Z89" s="10" t="inlineStr">
        <is>
          <t>Low</t>
        </is>
      </c>
      <c r="AA89" s="10" t="inlineStr">
        <is>
          <t>Low</t>
        </is>
      </c>
      <c r="AB89" s="10" t="inlineStr">
        <is>
          <t>High</t>
        </is>
      </c>
      <c r="AC89" s="10" t="inlineStr">
        <is>
          <t>Low</t>
        </is>
      </c>
      <c r="AD89" s="10" t="inlineStr">
        <is>
          <t>Low</t>
        </is>
      </c>
      <c r="AE89" s="10" t="inlineStr">
        <is>
          <t>Low</t>
        </is>
      </c>
      <c r="AF89" s="10" t="inlineStr">
        <is>
          <t>Low</t>
        </is>
      </c>
      <c r="AG89" s="10" t="inlineStr">
        <is>
          <t>Low</t>
        </is>
      </c>
      <c r="AH89" s="10" t="inlineStr">
        <is>
          <t>Low</t>
        </is>
      </c>
      <c r="AI89" s="10" t="inlineStr">
        <is>
          <t>Image Gen</t>
        </is>
      </c>
      <c r="AJ89" s="10" t="inlineStr">
        <is>
          <t>native/Wix boundary and embedded PWA contracts</t>
        </is>
      </c>
      <c r="AK89" s="10" t="inlineStr">
        <is>
          <t>Review / prioritize</t>
        </is>
      </c>
      <c r="AL89" s="10" t="inlineStr">
        <is>
          <t>Inventory classification: ZAF, business/service; code: ZAF</t>
        </is>
      </c>
    </row>
  </sheetData>
  <autoFilter ref="A1:AL1"/>
  <conditionalFormatting sqref="D2:D89">
    <cfRule type="cellIs" priority="1" operator="greaterThanOrEqual" dxfId="0">
      <formula>90</formula>
    </cfRule>
    <cfRule type="cellIs" priority="2" operator="between" dxfId="1">
      <formula>75</formula>
      <formula>89.999</formula>
    </cfRule>
    <cfRule type="cellIs" priority="3" operator="lessThan" dxfId="2">
      <formula>75</formula>
    </cfRule>
  </conditionalFormatting>
  <dataValidations count="2">
    <dataValidation sqref="C2:C89" showDropDown="0" showInputMessage="0" showErrorMessage="0" allowBlank="1" type="list">
      <formula1>"Google AI Studio,Lovable,Base44,Emergent,Replit,Bolt,Wix,Wix Branded App,Cloudflare,n8n,Manual / Service First,TBD"</formula1>
    </dataValidation>
    <dataValidation sqref="AK2:AK89" showDropDown="0" showInputMessage="0" showErrorMessage="0" allowBlank="1" type="list">
      <formula1>"KEEP,MODIFY,DEFER,DELETE,REVIEW,MERGE,ARCHIVE"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30A0"/>
    <outlinePr summaryBelow="1" summaryRight="1"/>
    <pageSetUpPr/>
  </sheetPr>
  <dimension ref="A1:AL97"/>
  <sheetViews>
    <sheetView showGridLines="0" tabSelected="0" workbookViewId="0">
      <selection activeCell="A1" sqref="A1"/>
    </sheetView>
  </sheetViews>
  <sheetFormatPr baseColWidth="8" defaultRowHeight="15"/>
  <cols>
    <col width="11" customWidth="1" min="1" max="1"/>
    <col width="34" customWidth="1" min="2" max="2"/>
    <col width="26" customWidth="1" min="3" max="3"/>
    <col width="16" customWidth="1" min="4" max="4"/>
    <col width="52" customWidth="1" min="5" max="5"/>
    <col width="78" customWidth="1" min="6" max="6"/>
    <col outlineLevel="1" width="22" customWidth="1" min="7" max="38"/>
  </cols>
  <sheetData>
    <row r="1" ht="42" customHeight="1">
      <c r="A1" s="16" t="inlineStr">
        <is>
          <t>Focus Rank</t>
        </is>
      </c>
      <c r="B1" s="16" t="inlineStr">
        <is>
          <t>Project / Concept</t>
        </is>
      </c>
      <c r="C1" s="16" t="inlineStr">
        <is>
          <t>Assigned Builder / Platform</t>
        </is>
      </c>
      <c r="D1" s="16" t="inlineStr">
        <is>
          <t>At-a-Glance Score</t>
        </is>
      </c>
      <c r="E1" s="16" t="inlineStr">
        <is>
          <t>Brief Description</t>
        </is>
      </c>
      <c r="F1" s="16" t="inlineStr">
        <is>
          <t>Required Modules / Functionality Checklist</t>
        </is>
      </c>
      <c r="G1" s="2" t="inlineStr">
        <is>
          <t>Bucket</t>
        </is>
      </c>
      <c r="H1" s="2" t="inlineStr">
        <is>
          <t>Build Class</t>
        </is>
      </c>
      <c r="I1" s="2" t="inlineStr">
        <is>
          <t>Parent Ecosystem</t>
        </is>
      </c>
      <c r="J1" s="2" t="inlineStr">
        <is>
          <t>Phase / Horizon</t>
        </is>
      </c>
      <c r="K1" s="2" t="inlineStr">
        <is>
          <t>Status</t>
        </is>
      </c>
      <c r="L1" s="2" t="inlineStr">
        <is>
          <t>Source IDs</t>
        </is>
      </c>
      <c r="M1" s="2" t="inlineStr">
        <is>
          <t>Source File(s)</t>
        </is>
      </c>
      <c r="N1" s="2" t="inlineStr">
        <is>
          <t>Source Suggested Route</t>
        </is>
      </c>
      <c r="O1" s="2" t="inlineStr">
        <is>
          <t>Source Monetization</t>
        </is>
      </c>
      <c r="P1" s="2" t="inlineStr">
        <is>
          <t>Revenue Path</t>
        </is>
      </c>
      <c r="Q1" s="2" t="inlineStr">
        <is>
          <t>Opportunity Score</t>
        </is>
      </c>
      <c r="R1" s="2" t="inlineStr">
        <is>
          <t>Evidence Confidence</t>
        </is>
      </c>
      <c r="S1" s="2" t="inlineStr">
        <is>
          <t>Build Complexity</t>
        </is>
      </c>
      <c r="T1" s="2" t="inlineStr">
        <is>
          <t>MVP Speed</t>
        </is>
      </c>
      <c r="U1" s="2" t="inlineStr">
        <is>
          <t>Launch Role</t>
        </is>
      </c>
      <c r="V1" s="2" t="inlineStr">
        <is>
          <t>Mobile/PWA Need</t>
        </is>
      </c>
      <c r="W1" s="2" t="inlineStr">
        <is>
          <t>Native Need</t>
        </is>
      </c>
      <c r="X1" s="2" t="inlineStr">
        <is>
          <t>Auth Need</t>
        </is>
      </c>
      <c r="Y1" s="2" t="inlineStr">
        <is>
          <t>Database Need</t>
        </is>
      </c>
      <c r="Z1" s="2" t="inlineStr">
        <is>
          <t>Media Upload</t>
        </is>
      </c>
      <c r="AA1" s="2" t="inlineStr">
        <is>
          <t>AI Need</t>
        </is>
      </c>
      <c r="AB1" s="2" t="inlineStr">
        <is>
          <t>Image Gen Need</t>
        </is>
      </c>
      <c r="AC1" s="2" t="inlineStr">
        <is>
          <t>Audio/Video Processing</t>
        </is>
      </c>
      <c r="AD1" s="2" t="inlineStr">
        <is>
          <t>File/Storage/Export</t>
        </is>
      </c>
      <c r="AE1" s="2" t="inlineStr">
        <is>
          <t>Payments/Commerce</t>
        </is>
      </c>
      <c r="AF1" s="2" t="inlineStr">
        <is>
          <t>SEO / Discovery</t>
        </is>
      </c>
      <c r="AG1" s="2" t="inlineStr">
        <is>
          <t>Integrations / APIs</t>
        </is>
      </c>
      <c r="AH1" s="2" t="inlineStr">
        <is>
          <t>Data Sensitivity</t>
        </is>
      </c>
      <c r="AI1" s="2" t="inlineStr">
        <is>
          <t>Core Builder Requirements</t>
        </is>
      </c>
      <c r="AJ1" s="2" t="inlineStr">
        <is>
          <t>Risk / Open Questions</t>
        </is>
      </c>
      <c r="AK1" s="2" t="inlineStr">
        <is>
          <t>Dossier V5 Action</t>
        </is>
      </c>
      <c r="AL1" s="2" t="inlineStr">
        <is>
          <t>Source Notes</t>
        </is>
      </c>
    </row>
    <row r="2" ht="62" customHeight="1">
      <c r="A2" s="3" t="n">
        <v>1</v>
      </c>
      <c r="B2" s="3" t="inlineStr">
        <is>
          <t>ZAF Domain Constellation</t>
        </is>
      </c>
      <c r="C2" s="4" t="inlineStr"/>
      <c r="D2" s="5" t="n">
        <v>95</v>
      </c>
      <c r="E2" s="3" t="inlineStr">
        <is>
          <t>zaf.rocks as central hub with major products on own domains/subdomains; e.g., karaokedokie.rocks canonical, karaoke.zaf.rocks alias, zaf.rocks/karaokedokie landing.</t>
        </is>
      </c>
      <c r="F2" s="3" t="inlineStr">
        <is>
          <t>public web/SEO landing structure; clear navigation hub; domain/subdomain routing; CMS/content sections; lead capture or explicit CTA only where appropriate; analytics/search indexing; media/song metadata handling</t>
        </is>
      </c>
      <c r="G2" s="6" t="inlineStr">
        <is>
          <t>zaf.rocks Hub / Prestige / Public Web</t>
        </is>
      </c>
      <c r="H2" s="6" t="inlineStr">
        <is>
          <t>Domain/SEO architecture</t>
        </is>
      </c>
      <c r="I2" s="6" t="inlineStr">
        <is>
          <t>zaf.rocks</t>
        </is>
      </c>
      <c r="J2" s="6" t="inlineStr">
        <is>
          <t>Current infrastructure</t>
        </is>
      </c>
      <c r="K2" s="6" t="inlineStr">
        <is>
          <t>NEW / CURRENT THREAD</t>
        </is>
      </c>
      <c r="L2" s="6" t="inlineStr">
        <is>
          <t>CURRENT:DOMAIN-CONSTELLATION</t>
        </is>
      </c>
      <c r="M2" s="6" t="inlineStr">
        <is>
          <t>Current conversation 2026-08-09/10</t>
        </is>
      </c>
      <c r="N2" s="6" t="inlineStr">
        <is>
          <t>Wix + Cloud Run/custom domains</t>
        </is>
      </c>
      <c r="O2" s="6" t="inlineStr">
        <is>
          <t>SEO/traffic/sponsors</t>
        </is>
      </c>
      <c r="P2" s="6" t="inlineStr">
        <is>
          <t>Discovery + routing</t>
        </is>
      </c>
      <c r="Q2" s="7" t="n">
        <v>95</v>
      </c>
      <c r="R2" s="6" t="inlineStr">
        <is>
          <t>High (newer explicit decision)</t>
        </is>
      </c>
      <c r="S2" s="7" t="n">
        <v>6</v>
      </c>
      <c r="T2" s="6" t="inlineStr"/>
      <c r="U2" s="6" t="inlineStr">
        <is>
          <t>Public hub / prestige layer</t>
        </is>
      </c>
      <c r="V2" s="6" t="inlineStr">
        <is>
          <t>High</t>
        </is>
      </c>
      <c r="W2" s="6" t="inlineStr">
        <is>
          <t>Low</t>
        </is>
      </c>
      <c r="X2" s="6" t="inlineStr">
        <is>
          <t>Low / optional</t>
        </is>
      </c>
      <c r="Y2" s="6" t="inlineStr">
        <is>
          <t>Low</t>
        </is>
      </c>
      <c r="Z2" s="6" t="inlineStr">
        <is>
          <t>Low</t>
        </is>
      </c>
      <c r="AA2" s="6" t="inlineStr">
        <is>
          <t>High</t>
        </is>
      </c>
      <c r="AB2" s="6" t="inlineStr">
        <is>
          <t>Low</t>
        </is>
      </c>
      <c r="AC2" s="6" t="inlineStr">
        <is>
          <t>High</t>
        </is>
      </c>
      <c r="AD2" s="6" t="inlineStr">
        <is>
          <t>Low</t>
        </is>
      </c>
      <c r="AE2" s="6" t="inlineStr">
        <is>
          <t>Low</t>
        </is>
      </c>
      <c r="AF2" s="6" t="inlineStr">
        <is>
          <t>High</t>
        </is>
      </c>
      <c r="AG2" s="6" t="inlineStr">
        <is>
          <t>High</t>
        </is>
      </c>
      <c r="AH2" s="6" t="inlineStr">
        <is>
          <t>Low</t>
        </is>
      </c>
      <c r="AI2" s="6" t="inlineStr">
        <is>
          <t>AI; Audio/Video Processing; SEO; Integrations / APIs</t>
        </is>
      </c>
      <c r="AJ2" s="6" t="inlineStr">
        <is>
          <t>media processing cost/format/performance; canonical URL/SEO/domain routing</t>
        </is>
      </c>
      <c r="AK2" s="6" t="inlineStr">
        <is>
          <t>Review / prioritize</t>
        </is>
      </c>
      <c r="AL2" s="6" t="inlineStr">
        <is>
          <t>Current thread decision: big products get own domains; smaller tools use zaf.rocks subdomains.</t>
        </is>
      </c>
    </row>
    <row r="3" ht="62" customHeight="1">
      <c r="A3" s="8" t="n">
        <v>2</v>
      </c>
      <c r="B3" s="8" t="inlineStr">
        <is>
          <t>Custom Artist Domains or Subdomains</t>
        </is>
      </c>
      <c r="C3" s="4" t="inlineStr"/>
      <c r="D3" s="8" t="inlineStr"/>
      <c r="E3" s="8" t="n"/>
      <c r="F3" s="8" t="inlineStr">
        <is>
          <t>public web/SEO landing structure; clear navigation hub; domain/subdomain routing; CMS/content sections; lead capture or explicit CTA only where appropriate; analytics/search indexing</t>
        </is>
      </c>
      <c r="G3" s="10" t="inlineStr">
        <is>
          <t>zaf.rocks Hub / Prestige / Public Web</t>
        </is>
      </c>
      <c r="H3" s="10" t="inlineStr">
        <is>
          <t>Public site / portal MODULE</t>
        </is>
      </c>
      <c r="I3" s="10" t="inlineStr">
        <is>
          <t>Zafstagram</t>
        </is>
      </c>
      <c r="J3" s="10" t="inlineStr">
        <is>
          <t>Future / Unassigned</t>
        </is>
      </c>
      <c r="K3" s="10" t="inlineStr">
        <is>
          <t>NEW</t>
        </is>
      </c>
      <c r="L3" s="10" t="inlineStr">
        <is>
          <t>REGISTRY:ZAF-0285</t>
        </is>
      </c>
      <c r="M3" s="10" t="inlineStr">
        <is>
          <t>ZAF_Master_Venture_Concept_Registry_Cross_Reference_Edition.xlsx; ZAF_Project-by-Project_Source_Index_2026-08-04.md</t>
        </is>
      </c>
      <c r="N3" s="10" t="inlineStr"/>
      <c r="O3" s="10" t="inlineStr"/>
      <c r="P3" s="10" t="inlineStr"/>
      <c r="Q3" s="10" t="inlineStr"/>
      <c r="R3" s="10" t="inlineStr">
        <is>
          <t>Medium</t>
        </is>
      </c>
      <c r="S3" s="11" t="n">
        <v>6</v>
      </c>
      <c r="T3" s="10" t="inlineStr"/>
      <c r="U3" s="10" t="inlineStr">
        <is>
          <t>Public hub / prestige layer</t>
        </is>
      </c>
      <c r="V3" s="10" t="inlineStr">
        <is>
          <t>High</t>
        </is>
      </c>
      <c r="W3" s="10" t="inlineStr">
        <is>
          <t>Low</t>
        </is>
      </c>
      <c r="X3" s="10" t="inlineStr">
        <is>
          <t>Low / optional</t>
        </is>
      </c>
      <c r="Y3" s="10" t="inlineStr">
        <is>
          <t>Low</t>
        </is>
      </c>
      <c r="Z3" s="10" t="inlineStr">
        <is>
          <t>Low</t>
        </is>
      </c>
      <c r="AA3" s="10" t="inlineStr">
        <is>
          <t>High</t>
        </is>
      </c>
      <c r="AB3" s="10" t="inlineStr">
        <is>
          <t>High</t>
        </is>
      </c>
      <c r="AC3" s="10" t="inlineStr">
        <is>
          <t>Low</t>
        </is>
      </c>
      <c r="AD3" s="10" t="inlineStr">
        <is>
          <t>Low</t>
        </is>
      </c>
      <c r="AE3" s="10" t="inlineStr">
        <is>
          <t>Low</t>
        </is>
      </c>
      <c r="AF3" s="10" t="inlineStr">
        <is>
          <t>High</t>
        </is>
      </c>
      <c r="AG3" s="10" t="inlineStr">
        <is>
          <t>Low</t>
        </is>
      </c>
      <c r="AH3" s="10" t="inlineStr">
        <is>
          <t>Low</t>
        </is>
      </c>
      <c r="AI3" s="10" t="inlineStr">
        <is>
          <t>AI; Image Gen; SEO</t>
        </is>
      </c>
      <c r="AJ3" s="10" t="inlineStr">
        <is>
          <t>canonical URL/SEO/domain routing</t>
        </is>
      </c>
      <c r="AK3" s="10" t="inlineStr">
        <is>
          <t>Review / prioritize</t>
        </is>
      </c>
      <c r="AL3" s="10" t="inlineStr">
        <is>
          <t>Master registry seed from comprehensive inventory</t>
        </is>
      </c>
    </row>
    <row r="4" ht="62" customHeight="1">
      <c r="A4" s="3" t="n">
        <v>3</v>
      </c>
      <c r="B4" s="3" t="inlineStr">
        <is>
          <t>zaf.rocks</t>
        </is>
      </c>
      <c r="C4" s="4" t="inlineStr"/>
      <c r="D4" s="3" t="inlineStr"/>
      <c r="E4" s="3" t="n"/>
      <c r="F4" s="3" t="inlineStr">
        <is>
          <t>public web/SEO landing structure; clear navigation hub; domain/subdomain routing; CMS/content sections; lead capture or explicit CTA only where appropriate; analytics/search indexing</t>
        </is>
      </c>
      <c r="G4" s="6" t="inlineStr">
        <is>
          <t>zaf.rocks Hub / Prestige / Public Web</t>
        </is>
      </c>
      <c r="H4" s="6" t="inlineStr">
        <is>
          <t>Public site / portal WEBSITE</t>
        </is>
      </c>
      <c r="I4" s="6" t="inlineStr">
        <is>
          <t>Zafstagram</t>
        </is>
      </c>
      <c r="J4" s="6" t="inlineStr">
        <is>
          <t>Future / Unassigned</t>
        </is>
      </c>
      <c r="K4" s="6" t="inlineStr">
        <is>
          <t>NEW</t>
        </is>
      </c>
      <c r="L4" s="6" t="inlineStr">
        <is>
          <t>REGISTRY:ZAF-0306; REGISTRY:ZAF-0521; VENTURE211:102</t>
        </is>
      </c>
      <c r="M4" s="6" t="inlineStr">
        <is>
          <t>ZAF_Master_Venture_Concept_Registry_Cross_Reference_Edition.xlsx; ZAF_Project-by-Project_Source_Index_2026-08-04.md; Derek_Master_Venture_Inventory_2026-08-05.md</t>
        </is>
      </c>
      <c r="N4" s="6" t="inlineStr"/>
      <c r="O4" s="6" t="inlineStr"/>
      <c r="P4" s="6" t="inlineStr"/>
      <c r="Q4" s="6" t="inlineStr"/>
      <c r="R4" s="6" t="inlineStr">
        <is>
          <t>Medium</t>
        </is>
      </c>
      <c r="S4" s="7" t="n">
        <v>4</v>
      </c>
      <c r="T4" s="6" t="inlineStr"/>
      <c r="U4" s="6" t="inlineStr">
        <is>
          <t>Public hub / prestige layer</t>
        </is>
      </c>
      <c r="V4" s="6" t="inlineStr">
        <is>
          <t>High</t>
        </is>
      </c>
      <c r="W4" s="6" t="inlineStr">
        <is>
          <t>Low</t>
        </is>
      </c>
      <c r="X4" s="6" t="inlineStr">
        <is>
          <t>Low / optional</t>
        </is>
      </c>
      <c r="Y4" s="6" t="inlineStr">
        <is>
          <t>Low</t>
        </is>
      </c>
      <c r="Z4" s="6" t="inlineStr">
        <is>
          <t>Low</t>
        </is>
      </c>
      <c r="AA4" s="6" t="inlineStr">
        <is>
          <t>Low</t>
        </is>
      </c>
      <c r="AB4" s="6" t="inlineStr">
        <is>
          <t>Low</t>
        </is>
      </c>
      <c r="AC4" s="6" t="inlineStr">
        <is>
          <t>Low</t>
        </is>
      </c>
      <c r="AD4" s="6" t="inlineStr">
        <is>
          <t>Low</t>
        </is>
      </c>
      <c r="AE4" s="6" t="inlineStr">
        <is>
          <t>Low</t>
        </is>
      </c>
      <c r="AF4" s="6" t="inlineStr">
        <is>
          <t>High</t>
        </is>
      </c>
      <c r="AG4" s="6" t="inlineStr">
        <is>
          <t>Low</t>
        </is>
      </c>
      <c r="AH4" s="6" t="inlineStr">
        <is>
          <t>Low</t>
        </is>
      </c>
      <c r="AI4" s="6" t="inlineStr">
        <is>
          <t>SEO</t>
        </is>
      </c>
      <c r="AJ4" s="6" t="inlineStr">
        <is>
          <t>canonical URL/SEO/domain routing</t>
        </is>
      </c>
      <c r="AK4" s="6" t="inlineStr">
        <is>
          <t>Review / prioritize</t>
        </is>
      </c>
      <c r="AL4" s="6" t="inlineStr">
        <is>
          <t>Master registry seed from comprehensive inventory | Inventory classification: ZAF, web/app; code: ZAF</t>
        </is>
      </c>
    </row>
    <row r="5" ht="62" customHeight="1">
      <c r="A5" s="8" t="n">
        <v>4</v>
      </c>
      <c r="B5" s="8" t="inlineStr">
        <is>
          <t>Prestige Namespace + Artist Domains</t>
        </is>
      </c>
      <c r="C5" s="4" t="inlineStr"/>
      <c r="D5" s="8" t="inlineStr"/>
      <c r="E5" s="8" t="inlineStr">
        <is>
          <t>Tiered `.rocks` identities and domain-based prestige.</t>
        </is>
      </c>
      <c r="F5" s="8" t="inlineStr">
        <is>
          <t>public web/SEO landing structure; clear navigation hub; domain/subdomain routing; CMS/content sections; lead capture or explicit CTA only where appropriate; analytics/search indexing</t>
        </is>
      </c>
      <c r="G5" s="10" t="inlineStr">
        <is>
          <t>zaf.rocks Hub / Prestige / Public Web</t>
        </is>
      </c>
      <c r="H5" s="10" t="inlineStr">
        <is>
          <t>ZAF web/prestige/service system</t>
        </is>
      </c>
      <c r="I5" s="10" t="inlineStr">
        <is>
          <t>ZAF Ecosystem</t>
        </is>
      </c>
      <c r="J5" s="10" t="inlineStr">
        <is>
          <t>web/business model</t>
        </is>
      </c>
      <c r="K5" s="10" t="inlineStr">
        <is>
          <t>SOURCE INVENTORY / MIXED CANONICALITY</t>
        </is>
      </c>
      <c r="L5" s="10" t="inlineStr">
        <is>
          <t>VENTURE211:146</t>
        </is>
      </c>
      <c r="M5" s="10" t="inlineStr">
        <is>
          <t>Derek_Master_Venture_Inventory_2026-08-05.md</t>
        </is>
      </c>
      <c r="N5" s="10" t="inlineStr"/>
      <c r="O5" s="10" t="inlineStr"/>
      <c r="P5" s="10" t="inlineStr"/>
      <c r="Q5" s="10" t="inlineStr"/>
      <c r="R5" s="10" t="inlineStr">
        <is>
          <t>Medium</t>
        </is>
      </c>
      <c r="S5" s="11" t="n">
        <v>6</v>
      </c>
      <c r="T5" s="10" t="inlineStr"/>
      <c r="U5" s="10" t="inlineStr">
        <is>
          <t>Public hub / prestige layer</t>
        </is>
      </c>
      <c r="V5" s="10" t="inlineStr">
        <is>
          <t>High</t>
        </is>
      </c>
      <c r="W5" s="10" t="inlineStr">
        <is>
          <t>Low</t>
        </is>
      </c>
      <c r="X5" s="10" t="inlineStr">
        <is>
          <t>Low / optional</t>
        </is>
      </c>
      <c r="Y5" s="10" t="inlineStr">
        <is>
          <t>Low</t>
        </is>
      </c>
      <c r="Z5" s="10" t="inlineStr">
        <is>
          <t>Low</t>
        </is>
      </c>
      <c r="AA5" s="10" t="inlineStr">
        <is>
          <t>High</t>
        </is>
      </c>
      <c r="AB5" s="10" t="inlineStr">
        <is>
          <t>High</t>
        </is>
      </c>
      <c r="AC5" s="10" t="inlineStr">
        <is>
          <t>Low</t>
        </is>
      </c>
      <c r="AD5" s="10" t="inlineStr">
        <is>
          <t>Low</t>
        </is>
      </c>
      <c r="AE5" s="10" t="inlineStr">
        <is>
          <t>Low</t>
        </is>
      </c>
      <c r="AF5" s="10" t="inlineStr">
        <is>
          <t>High</t>
        </is>
      </c>
      <c r="AG5" s="10" t="inlineStr">
        <is>
          <t>Low</t>
        </is>
      </c>
      <c r="AH5" s="10" t="inlineStr">
        <is>
          <t>Low</t>
        </is>
      </c>
      <c r="AI5" s="10" t="inlineStr">
        <is>
          <t>AI; Image Gen; SEO</t>
        </is>
      </c>
      <c r="AJ5" s="10" t="inlineStr">
        <is>
          <t>canonical URL/SEO/domain routing</t>
        </is>
      </c>
      <c r="AK5" s="10" t="inlineStr">
        <is>
          <t>Review / prioritize</t>
        </is>
      </c>
      <c r="AL5" s="10" t="inlineStr">
        <is>
          <t>Inventory classification: ZAF, web/business model; code: ZAF</t>
        </is>
      </c>
    </row>
    <row r="6" ht="62" customHeight="1">
      <c r="A6" s="3" t="n">
        <v>5</v>
      </c>
      <c r="B6" s="3" t="inlineStr">
        <is>
          <t>Hall of Fame</t>
        </is>
      </c>
      <c r="C6" s="4" t="inlineStr"/>
      <c r="D6" s="3" t="inlineStr"/>
      <c r="E6" s="3" t="inlineStr">
        <is>
          <t>Highest prestige tier</t>
        </is>
      </c>
      <c r="F6" s="3" t="inlineStr">
        <is>
          <t>public web/SEO landing structure; clear navigation hub; domain/subdomain routing; CMS/content sections; lead capture or explicit CTA only where appropriate; analytics/search indexing</t>
        </is>
      </c>
      <c r="G6" s="6" t="inlineStr">
        <is>
          <t>zaf.rocks Hub / Prestige / Public Web</t>
        </is>
      </c>
      <c r="H6" s="6" t="inlineStr">
        <is>
          <t>Canonical 67 concept</t>
        </is>
      </c>
      <c r="I6" s="6" t="inlineStr">
        <is>
          <t>I. ZAF Core, Community &amp; Prestige</t>
        </is>
      </c>
      <c r="J6" s="6" t="inlineStr">
        <is>
          <t>Canonical Dossier v3.0</t>
        </is>
      </c>
      <c r="K6" s="6" t="inlineStr">
        <is>
          <t>CANONICAL DOSSIER-WORTHY CONCEPT</t>
        </is>
      </c>
      <c r="L6" s="6" t="inlineStr">
        <is>
          <t>DOSSIER67:012</t>
        </is>
      </c>
      <c r="M6" s="6" t="inlineStr">
        <is>
          <t>🧡 ZAF_Ecosystem_Dossier_v3.0_67_Concepts.docx</t>
        </is>
      </c>
      <c r="N6" s="6" t="inlineStr"/>
      <c r="O6" s="6" t="inlineStr"/>
      <c r="P6" s="6" t="inlineStr"/>
      <c r="Q6" s="6" t="inlineStr"/>
      <c r="R6" s="6" t="inlineStr">
        <is>
          <t>Medium</t>
        </is>
      </c>
      <c r="S6" s="7" t="n">
        <v>4</v>
      </c>
      <c r="T6" s="6" t="inlineStr"/>
      <c r="U6" s="6" t="inlineStr">
        <is>
          <t>Public hub / prestige layer</t>
        </is>
      </c>
      <c r="V6" s="6" t="inlineStr">
        <is>
          <t>High</t>
        </is>
      </c>
      <c r="W6" s="6" t="inlineStr">
        <is>
          <t>Low</t>
        </is>
      </c>
      <c r="X6" s="6" t="inlineStr">
        <is>
          <t>Low / optional</t>
        </is>
      </c>
      <c r="Y6" s="6" t="inlineStr">
        <is>
          <t>Low</t>
        </is>
      </c>
      <c r="Z6" s="6" t="inlineStr">
        <is>
          <t>Low</t>
        </is>
      </c>
      <c r="AA6" s="6" t="inlineStr">
        <is>
          <t>Low</t>
        </is>
      </c>
      <c r="AB6" s="6" t="inlineStr">
        <is>
          <t>Low</t>
        </is>
      </c>
      <c r="AC6" s="6" t="inlineStr">
        <is>
          <t>Low</t>
        </is>
      </c>
      <c r="AD6" s="6" t="inlineStr">
        <is>
          <t>Low</t>
        </is>
      </c>
      <c r="AE6" s="6" t="inlineStr">
        <is>
          <t>Low</t>
        </is>
      </c>
      <c r="AF6" s="6" t="inlineStr">
        <is>
          <t>High</t>
        </is>
      </c>
      <c r="AG6" s="6" t="inlineStr">
        <is>
          <t>Low</t>
        </is>
      </c>
      <c r="AH6" s="6" t="inlineStr">
        <is>
          <t>Low</t>
        </is>
      </c>
      <c r="AI6" s="6" t="inlineStr">
        <is>
          <t>SEO</t>
        </is>
      </c>
      <c r="AJ6" s="6" t="inlineStr">
        <is>
          <t>canonical URL/SEO/domain routing</t>
        </is>
      </c>
      <c r="AK6" s="6" t="inlineStr">
        <is>
          <t>Review / prioritize</t>
        </is>
      </c>
      <c r="AL6" s="6" t="inlineStr">
        <is>
          <t>Canonical 67-concept compact census entry.</t>
        </is>
      </c>
    </row>
    <row r="7" ht="62" customHeight="1">
      <c r="A7" s="8" t="n">
        <v>6</v>
      </c>
      <c r="B7" s="8" t="inlineStr">
        <is>
          <t>ZAF Global Karaoke Prestige Ecosystem</t>
        </is>
      </c>
      <c r="C7" s="4" t="inlineStr"/>
      <c r="D7" s="8" t="inlineStr"/>
      <c r="E7" s="8" t="inlineStr">
        <is>
          <t>Platform-independent identity, recognition, challenge, patronage, and legacy layer.</t>
        </is>
      </c>
      <c r="F7" s="8" t="inlineStr">
        <is>
          <t>public web/SEO landing structure; clear navigation hub; domain/subdomain routing; CMS/content sections; lead capture or explicit CTA only where appropriate; analytics/search indexing; media/song metadata handling</t>
        </is>
      </c>
      <c r="G7" s="10" t="inlineStr">
        <is>
          <t>zaf.rocks Hub / Prestige / Public Web</t>
        </is>
      </c>
      <c r="H7" s="10" t="inlineStr">
        <is>
          <t>Prestige / public web APP/UMBRELLA</t>
        </is>
      </c>
      <c r="I7" s="10" t="inlineStr">
        <is>
          <t>ZAF Prestige</t>
        </is>
      </c>
      <c r="J7" s="10" t="inlineStr">
        <is>
          <t>Future / Unassigned</t>
        </is>
      </c>
      <c r="K7" s="10" t="inlineStr">
        <is>
          <t>NEW</t>
        </is>
      </c>
      <c r="L7" s="10" t="inlineStr">
        <is>
          <t>REGISTRY:ZAF-0176</t>
        </is>
      </c>
      <c r="M7" s="10" t="inlineStr">
        <is>
          <t>ZAF_Master_Venture_Concept_Registry_Cross_Reference_Edition.xlsx; 🖤 ZAF_Global_Karaoke_Prestige_Ecosystem_Comprehensive_Summary.md</t>
        </is>
      </c>
      <c r="N7" s="10" t="inlineStr"/>
      <c r="O7" s="10" t="inlineStr"/>
      <c r="P7" s="10" t="inlineStr"/>
      <c r="Q7" s="10" t="inlineStr"/>
      <c r="R7" s="10" t="inlineStr">
        <is>
          <t>Medium</t>
        </is>
      </c>
      <c r="S7" s="11" t="n">
        <v>6</v>
      </c>
      <c r="T7" s="10" t="inlineStr"/>
      <c r="U7" s="10" t="inlineStr">
        <is>
          <t>Public hub / prestige layer</t>
        </is>
      </c>
      <c r="V7" s="10" t="inlineStr">
        <is>
          <t>High</t>
        </is>
      </c>
      <c r="W7" s="10" t="inlineStr">
        <is>
          <t>Low</t>
        </is>
      </c>
      <c r="X7" s="10" t="inlineStr">
        <is>
          <t>Low / optional</t>
        </is>
      </c>
      <c r="Y7" s="10" t="inlineStr">
        <is>
          <t>Low</t>
        </is>
      </c>
      <c r="Z7" s="10" t="inlineStr">
        <is>
          <t>Low</t>
        </is>
      </c>
      <c r="AA7" s="10" t="inlineStr">
        <is>
          <t>Low</t>
        </is>
      </c>
      <c r="AB7" s="10" t="inlineStr">
        <is>
          <t>Medium</t>
        </is>
      </c>
      <c r="AC7" s="10" t="inlineStr">
        <is>
          <t>High</t>
        </is>
      </c>
      <c r="AD7" s="10" t="inlineStr">
        <is>
          <t>Low</t>
        </is>
      </c>
      <c r="AE7" s="10" t="inlineStr">
        <is>
          <t>Low</t>
        </is>
      </c>
      <c r="AF7" s="10" t="inlineStr">
        <is>
          <t>High</t>
        </is>
      </c>
      <c r="AG7" s="10" t="inlineStr">
        <is>
          <t>Low</t>
        </is>
      </c>
      <c r="AH7" s="10" t="inlineStr">
        <is>
          <t>High</t>
        </is>
      </c>
      <c r="AI7" s="10" t="inlineStr">
        <is>
          <t>Audio/Video Processing; SEO; Image Gen (med)</t>
        </is>
      </c>
      <c r="AJ7" s="10" t="inlineStr">
        <is>
          <t>media processing cost/format/performance; canonical URL/SEO/domain routing</t>
        </is>
      </c>
      <c r="AK7" s="10" t="inlineStr">
        <is>
          <t>Review / prioritize</t>
        </is>
      </c>
      <c r="AL7" s="10" t="inlineStr">
        <is>
          <t>Master registry seed from comprehensive inventory</t>
        </is>
      </c>
    </row>
    <row r="8" ht="62" customHeight="1">
      <c r="A8" s="3" t="n">
        <v>7</v>
      </c>
      <c r="B8" s="3" t="inlineStr">
        <is>
          <t>Blind Song Challenge</t>
        </is>
      </c>
      <c r="C8" s="4" t="inlineStr"/>
      <c r="D8" s="3" t="inlineStr"/>
      <c r="E8" s="3" t="n"/>
      <c r="F8" s="3" t="inlineStr">
        <is>
          <t>public web/SEO landing structure; clear navigation hub; domain/subdomain routing; CMS/content sections; lead capture or explicit CTA only where appropriate; analytics/search indexing; media/song metadata handling</t>
        </is>
      </c>
      <c r="G8" s="6" t="inlineStr">
        <is>
          <t>zaf.rocks Hub / Prestige / Public Web</t>
        </is>
      </c>
      <c r="H8" s="6" t="inlineStr">
        <is>
          <t>Prestige / public web MODULE</t>
        </is>
      </c>
      <c r="I8" s="6" t="inlineStr">
        <is>
          <t>ZAF Prestige</t>
        </is>
      </c>
      <c r="J8" s="6" t="inlineStr">
        <is>
          <t>Future / Unassigned</t>
        </is>
      </c>
      <c r="K8" s="6" t="inlineStr">
        <is>
          <t>NEW</t>
        </is>
      </c>
      <c r="L8" s="6" t="inlineStr">
        <is>
          <t>REGISTRY:ZAF-0182</t>
        </is>
      </c>
      <c r="M8" s="6" t="inlineStr">
        <is>
          <t>ZAF_Master_Venture_Concept_Registry_Cross_Reference_Edition.xlsx; 🖤 ZAF_Global_Karaoke_Prestige_Ecosystem_Comprehensive_Summary.md</t>
        </is>
      </c>
      <c r="N8" s="6" t="inlineStr"/>
      <c r="O8" s="6" t="inlineStr"/>
      <c r="P8" s="6" t="inlineStr"/>
      <c r="Q8" s="6" t="inlineStr"/>
      <c r="R8" s="6" t="inlineStr">
        <is>
          <t>Medium</t>
        </is>
      </c>
      <c r="S8" s="7" t="n">
        <v>5</v>
      </c>
      <c r="T8" s="6" t="inlineStr"/>
      <c r="U8" s="6" t="inlineStr">
        <is>
          <t>Public hub / prestige layer</t>
        </is>
      </c>
      <c r="V8" s="6" t="inlineStr">
        <is>
          <t>High</t>
        </is>
      </c>
      <c r="W8" s="6" t="inlineStr">
        <is>
          <t>Low</t>
        </is>
      </c>
      <c r="X8" s="6" t="inlineStr">
        <is>
          <t>Low / optional</t>
        </is>
      </c>
      <c r="Y8" s="6" t="inlineStr">
        <is>
          <t>Low</t>
        </is>
      </c>
      <c r="Z8" s="6" t="inlineStr">
        <is>
          <t>Low</t>
        </is>
      </c>
      <c r="AA8" s="6" t="inlineStr">
        <is>
          <t>Low</t>
        </is>
      </c>
      <c r="AB8" s="6" t="inlineStr">
        <is>
          <t>Low</t>
        </is>
      </c>
      <c r="AC8" s="6" t="inlineStr">
        <is>
          <t>High</t>
        </is>
      </c>
      <c r="AD8" s="6" t="inlineStr">
        <is>
          <t>Low</t>
        </is>
      </c>
      <c r="AE8" s="6" t="inlineStr">
        <is>
          <t>Low</t>
        </is>
      </c>
      <c r="AF8" s="6" t="inlineStr">
        <is>
          <t>High</t>
        </is>
      </c>
      <c r="AG8" s="6" t="inlineStr">
        <is>
          <t>Low</t>
        </is>
      </c>
      <c r="AH8" s="6" t="inlineStr">
        <is>
          <t>Low</t>
        </is>
      </c>
      <c r="AI8" s="6" t="inlineStr">
        <is>
          <t>Audio/Video Processing; SEO</t>
        </is>
      </c>
      <c r="AJ8" s="6" t="inlineStr">
        <is>
          <t>media processing cost/format/performance; canonical URL/SEO/domain routing</t>
        </is>
      </c>
      <c r="AK8" s="6" t="inlineStr">
        <is>
          <t>Review / prioritize</t>
        </is>
      </c>
      <c r="AL8" s="6" t="inlineStr">
        <is>
          <t>Master registry seed from comprehensive inventory</t>
        </is>
      </c>
    </row>
    <row r="9" ht="62" customHeight="1">
      <c r="A9" s="8" t="n">
        <v>8</v>
      </c>
      <c r="B9" s="8" t="inlineStr">
        <is>
          <t>Resurrection Challenge</t>
        </is>
      </c>
      <c r="C9" s="4" t="inlineStr"/>
      <c r="D9" s="8" t="inlineStr"/>
      <c r="E9" s="8" t="n"/>
      <c r="F9" s="8" t="inlineStr">
        <is>
          <t>public web/SEO landing structure; clear navigation hub; domain/subdomain routing; CMS/content sections; lead capture or explicit CTA only where appropriate; analytics/search indexing</t>
        </is>
      </c>
      <c r="G9" s="10" t="inlineStr">
        <is>
          <t>zaf.rocks Hub / Prestige / Public Web</t>
        </is>
      </c>
      <c r="H9" s="10" t="inlineStr">
        <is>
          <t>Prestige / public web MODULE</t>
        </is>
      </c>
      <c r="I9" s="10" t="inlineStr">
        <is>
          <t>ZAF Prestige</t>
        </is>
      </c>
      <c r="J9" s="10" t="inlineStr">
        <is>
          <t>Future / Unassigned</t>
        </is>
      </c>
      <c r="K9" s="10" t="inlineStr">
        <is>
          <t>NEW</t>
        </is>
      </c>
      <c r="L9" s="10" t="inlineStr">
        <is>
          <t>REGISTRY:ZAF-0187</t>
        </is>
      </c>
      <c r="M9" s="10" t="inlineStr">
        <is>
          <t>ZAF_Master_Venture_Concept_Registry_Cross_Reference_Edition.xlsx; 🖤 ZAF_Global_Karaoke_Prestige_Ecosystem_Comprehensive_Summary.md</t>
        </is>
      </c>
      <c r="N9" s="10" t="inlineStr"/>
      <c r="O9" s="10" t="inlineStr"/>
      <c r="P9" s="10" t="inlineStr"/>
      <c r="Q9" s="10" t="inlineStr"/>
      <c r="R9" s="10" t="inlineStr">
        <is>
          <t>Medium</t>
        </is>
      </c>
      <c r="S9" s="11" t="n">
        <v>4</v>
      </c>
      <c r="T9" s="10" t="inlineStr"/>
      <c r="U9" s="10" t="inlineStr">
        <is>
          <t>Public hub / prestige layer</t>
        </is>
      </c>
      <c r="V9" s="10" t="inlineStr">
        <is>
          <t>High</t>
        </is>
      </c>
      <c r="W9" s="10" t="inlineStr">
        <is>
          <t>Low</t>
        </is>
      </c>
      <c r="X9" s="10" t="inlineStr">
        <is>
          <t>Low / optional</t>
        </is>
      </c>
      <c r="Y9" s="10" t="inlineStr">
        <is>
          <t>Low</t>
        </is>
      </c>
      <c r="Z9" s="10" t="inlineStr">
        <is>
          <t>Low</t>
        </is>
      </c>
      <c r="AA9" s="10" t="inlineStr">
        <is>
          <t>Low</t>
        </is>
      </c>
      <c r="AB9" s="10" t="inlineStr">
        <is>
          <t>Low</t>
        </is>
      </c>
      <c r="AC9" s="10" t="inlineStr">
        <is>
          <t>Low</t>
        </is>
      </c>
      <c r="AD9" s="10" t="inlineStr">
        <is>
          <t>Low</t>
        </is>
      </c>
      <c r="AE9" s="10" t="inlineStr">
        <is>
          <t>Low</t>
        </is>
      </c>
      <c r="AF9" s="10" t="inlineStr">
        <is>
          <t>High</t>
        </is>
      </c>
      <c r="AG9" s="10" t="inlineStr">
        <is>
          <t>Low</t>
        </is>
      </c>
      <c r="AH9" s="10" t="inlineStr">
        <is>
          <t>Low</t>
        </is>
      </c>
      <c r="AI9" s="10" t="inlineStr">
        <is>
          <t>SEO</t>
        </is>
      </c>
      <c r="AJ9" s="10" t="inlineStr">
        <is>
          <t>canonical URL/SEO/domain routing</t>
        </is>
      </c>
      <c r="AK9" s="10" t="inlineStr">
        <is>
          <t>Review / prioritize</t>
        </is>
      </c>
      <c r="AL9" s="10" t="inlineStr">
        <is>
          <t>Master registry seed from comprehensive inventory</t>
        </is>
      </c>
    </row>
    <row r="10" ht="62" customHeight="1">
      <c r="A10" s="3" t="n">
        <v>9</v>
      </c>
      <c r="B10" s="3" t="inlineStr">
        <is>
          <t>Midnight Challenge</t>
        </is>
      </c>
      <c r="C10" s="4" t="inlineStr"/>
      <c r="D10" s="3" t="inlineStr"/>
      <c r="E10" s="3" t="n"/>
      <c r="F10" s="3" t="inlineStr">
        <is>
          <t>public web/SEO landing structure; clear navigation hub; domain/subdomain routing; CMS/content sections; lead capture or explicit CTA only where appropriate; analytics/search indexing</t>
        </is>
      </c>
      <c r="G10" s="6" t="inlineStr">
        <is>
          <t>zaf.rocks Hub / Prestige / Public Web</t>
        </is>
      </c>
      <c r="H10" s="6" t="inlineStr">
        <is>
          <t>Prestige / public web MODULE</t>
        </is>
      </c>
      <c r="I10" s="6" t="inlineStr">
        <is>
          <t>ZAF Prestige</t>
        </is>
      </c>
      <c r="J10" s="6" t="inlineStr">
        <is>
          <t>Future / Unassigned</t>
        </is>
      </c>
      <c r="K10" s="6" t="inlineStr">
        <is>
          <t>NEW</t>
        </is>
      </c>
      <c r="L10" s="6" t="inlineStr">
        <is>
          <t>REGISTRY:ZAF-0192</t>
        </is>
      </c>
      <c r="M10" s="6" t="inlineStr">
        <is>
          <t>ZAF_Master_Venture_Concept_Registry_Cross_Reference_Edition.xlsx; 🖤 ZAF_Global_Karaoke_Prestige_Ecosystem_Comprehensive_Summary.md</t>
        </is>
      </c>
      <c r="N10" s="6" t="inlineStr"/>
      <c r="O10" s="6" t="inlineStr"/>
      <c r="P10" s="6" t="inlineStr"/>
      <c r="Q10" s="6" t="inlineStr"/>
      <c r="R10" s="6" t="inlineStr">
        <is>
          <t>Medium</t>
        </is>
      </c>
      <c r="S10" s="7" t="n">
        <v>4</v>
      </c>
      <c r="T10" s="6" t="inlineStr"/>
      <c r="U10" s="6" t="inlineStr">
        <is>
          <t>Public hub / prestige layer</t>
        </is>
      </c>
      <c r="V10" s="6" t="inlineStr">
        <is>
          <t>High</t>
        </is>
      </c>
      <c r="W10" s="6" t="inlineStr">
        <is>
          <t>Low</t>
        </is>
      </c>
      <c r="X10" s="6" t="inlineStr">
        <is>
          <t>Low / optional</t>
        </is>
      </c>
      <c r="Y10" s="6" t="inlineStr">
        <is>
          <t>Low</t>
        </is>
      </c>
      <c r="Z10" s="6" t="inlineStr">
        <is>
          <t>Low</t>
        </is>
      </c>
      <c r="AA10" s="6" t="inlineStr">
        <is>
          <t>Low</t>
        </is>
      </c>
      <c r="AB10" s="6" t="inlineStr">
        <is>
          <t>Low</t>
        </is>
      </c>
      <c r="AC10" s="6" t="inlineStr">
        <is>
          <t>Low</t>
        </is>
      </c>
      <c r="AD10" s="6" t="inlineStr">
        <is>
          <t>Low</t>
        </is>
      </c>
      <c r="AE10" s="6" t="inlineStr">
        <is>
          <t>Low</t>
        </is>
      </c>
      <c r="AF10" s="6" t="inlineStr">
        <is>
          <t>High</t>
        </is>
      </c>
      <c r="AG10" s="6" t="inlineStr">
        <is>
          <t>Low</t>
        </is>
      </c>
      <c r="AH10" s="6" t="inlineStr">
        <is>
          <t>Low</t>
        </is>
      </c>
      <c r="AI10" s="6" t="inlineStr">
        <is>
          <t>SEO</t>
        </is>
      </c>
      <c r="AJ10" s="6" t="inlineStr">
        <is>
          <t>canonical URL/SEO/domain routing</t>
        </is>
      </c>
      <c r="AK10" s="6" t="inlineStr">
        <is>
          <t>Review / prioritize</t>
        </is>
      </c>
      <c r="AL10" s="6" t="inlineStr">
        <is>
          <t>Master registry seed from comprehensive inventory</t>
        </is>
      </c>
    </row>
    <row r="11" ht="62" customHeight="1">
      <c r="A11" s="8" t="n">
        <v>10</v>
      </c>
      <c r="B11" s="8" t="inlineStr">
        <is>
          <t>Founding Registry</t>
        </is>
      </c>
      <c r="C11" s="4" t="inlineStr"/>
      <c r="D11" s="8" t="inlineStr"/>
      <c r="E11" s="8" t="inlineStr">
        <is>
          <t>Limited permanent founder positions.</t>
        </is>
      </c>
      <c r="F11" s="8" t="inlineStr">
        <is>
          <t>public web/SEO landing structure; clear navigation hub; domain/subdomain routing; CMS/content sections; lead capture or explicit CTA only where appropriate; analytics/search indexing</t>
        </is>
      </c>
      <c r="G11" s="10" t="inlineStr">
        <is>
          <t>zaf.rocks Hub / Prestige / Public Web</t>
        </is>
      </c>
      <c r="H11" s="10" t="inlineStr">
        <is>
          <t>Prestige / public web MODULE</t>
        </is>
      </c>
      <c r="I11" s="10" t="inlineStr">
        <is>
          <t>ZAF Prestige</t>
        </is>
      </c>
      <c r="J11" s="10" t="inlineStr">
        <is>
          <t>Future / Unassigned</t>
        </is>
      </c>
      <c r="K11" s="10" t="inlineStr">
        <is>
          <t>NEW</t>
        </is>
      </c>
      <c r="L11" s="10" t="inlineStr">
        <is>
          <t>REGISTRY:ZAF-0196; DOSSIER67:004</t>
        </is>
      </c>
      <c r="M11" s="10" t="inlineStr">
        <is>
          <t>ZAF_Master_Venture_Concept_Registry_Cross_Reference_Edition.xlsx; 🖤 ZAF_Global_Karaoke_Prestige_Ecosystem_Comprehensive_Summary.md; 🧡 ZAF_Ecosystem_Dossier_v3.0_67_Concepts.docx</t>
        </is>
      </c>
      <c r="N11" s="10" t="inlineStr"/>
      <c r="O11" s="10" t="inlineStr"/>
      <c r="P11" s="10" t="inlineStr"/>
      <c r="Q11" s="10" t="inlineStr"/>
      <c r="R11" s="10" t="inlineStr">
        <is>
          <t>Medium</t>
        </is>
      </c>
      <c r="S11" s="11" t="n">
        <v>5</v>
      </c>
      <c r="T11" s="10" t="inlineStr"/>
      <c r="U11" s="10" t="inlineStr">
        <is>
          <t>Public hub / prestige layer</t>
        </is>
      </c>
      <c r="V11" s="10" t="inlineStr">
        <is>
          <t>High</t>
        </is>
      </c>
      <c r="W11" s="10" t="inlineStr">
        <is>
          <t>Low</t>
        </is>
      </c>
      <c r="X11" s="10" t="inlineStr">
        <is>
          <t>Low / optional</t>
        </is>
      </c>
      <c r="Y11" s="10" t="inlineStr">
        <is>
          <t>High</t>
        </is>
      </c>
      <c r="Z11" s="10" t="inlineStr">
        <is>
          <t>Low</t>
        </is>
      </c>
      <c r="AA11" s="10" t="inlineStr">
        <is>
          <t>Low</t>
        </is>
      </c>
      <c r="AB11" s="10" t="inlineStr">
        <is>
          <t>Low</t>
        </is>
      </c>
      <c r="AC11" s="10" t="inlineStr">
        <is>
          <t>Low</t>
        </is>
      </c>
      <c r="AD11" s="10" t="inlineStr">
        <is>
          <t>Low</t>
        </is>
      </c>
      <c r="AE11" s="10" t="inlineStr">
        <is>
          <t>Low</t>
        </is>
      </c>
      <c r="AF11" s="10" t="inlineStr">
        <is>
          <t>High</t>
        </is>
      </c>
      <c r="AG11" s="10" t="inlineStr">
        <is>
          <t>Low</t>
        </is>
      </c>
      <c r="AH11" s="10" t="inlineStr">
        <is>
          <t>Low</t>
        </is>
      </c>
      <c r="AI11" s="10" t="inlineStr">
        <is>
          <t>Database; SEO</t>
        </is>
      </c>
      <c r="AJ11" s="10" t="inlineStr">
        <is>
          <t>canonical URL/SEO/domain routing</t>
        </is>
      </c>
      <c r="AK11" s="10" t="inlineStr">
        <is>
          <t>Review / prioritize</t>
        </is>
      </c>
      <c r="AL11" s="10" t="inlineStr">
        <is>
          <t>Master registry seed from comprehensive inventory | Canonical 67-concept compact census entry.</t>
        </is>
      </c>
    </row>
    <row r="12" ht="62" customHeight="1">
      <c r="A12" s="3" t="n">
        <v>11</v>
      </c>
      <c r="B12" s="3" t="inlineStr">
        <is>
          <t>Founding Waves</t>
        </is>
      </c>
      <c r="C12" s="4" t="inlineStr"/>
      <c r="D12" s="3" t="inlineStr"/>
      <c r="E12" s="3" t="inlineStr">
        <is>
          <t>Controlled release of positions.</t>
        </is>
      </c>
      <c r="F12" s="3" t="inlineStr">
        <is>
          <t>public web/SEO landing structure; clear navigation hub; domain/subdomain routing; CMS/content sections; lead capture or explicit CTA only where appropriate; analytics/search indexing</t>
        </is>
      </c>
      <c r="G12" s="6" t="inlineStr">
        <is>
          <t>zaf.rocks Hub / Prestige / Public Web</t>
        </is>
      </c>
      <c r="H12" s="6" t="inlineStr">
        <is>
          <t>Prestige / public web MODULE</t>
        </is>
      </c>
      <c r="I12" s="6" t="inlineStr">
        <is>
          <t>ZAF Prestige</t>
        </is>
      </c>
      <c r="J12" s="6" t="inlineStr">
        <is>
          <t>Future / Unassigned</t>
        </is>
      </c>
      <c r="K12" s="6" t="inlineStr">
        <is>
          <t>NEW</t>
        </is>
      </c>
      <c r="L12" s="6" t="inlineStr">
        <is>
          <t>REGISTRY:ZAF-0197</t>
        </is>
      </c>
      <c r="M12" s="6" t="inlineStr">
        <is>
          <t>ZAF_Master_Venture_Concept_Registry_Cross_Reference_Edition.xlsx; 🖤 ZAF_Global_Karaoke_Prestige_Ecosystem_Comprehensive_Summary.md</t>
        </is>
      </c>
      <c r="N12" s="6" t="inlineStr"/>
      <c r="O12" s="6" t="inlineStr"/>
      <c r="P12" s="6" t="inlineStr"/>
      <c r="Q12" s="6" t="inlineStr"/>
      <c r="R12" s="6" t="inlineStr">
        <is>
          <t>Medium</t>
        </is>
      </c>
      <c r="S12" s="7" t="n">
        <v>4</v>
      </c>
      <c r="T12" s="6" t="inlineStr"/>
      <c r="U12" s="6" t="inlineStr">
        <is>
          <t>Public hub / prestige layer</t>
        </is>
      </c>
      <c r="V12" s="6" t="inlineStr">
        <is>
          <t>High</t>
        </is>
      </c>
      <c r="W12" s="6" t="inlineStr">
        <is>
          <t>Low</t>
        </is>
      </c>
      <c r="X12" s="6" t="inlineStr">
        <is>
          <t>Low / optional</t>
        </is>
      </c>
      <c r="Y12" s="6" t="inlineStr">
        <is>
          <t>Low</t>
        </is>
      </c>
      <c r="Z12" s="6" t="inlineStr">
        <is>
          <t>Low</t>
        </is>
      </c>
      <c r="AA12" s="6" t="inlineStr">
        <is>
          <t>Low</t>
        </is>
      </c>
      <c r="AB12" s="6" t="inlineStr">
        <is>
          <t>Low</t>
        </is>
      </c>
      <c r="AC12" s="6" t="inlineStr">
        <is>
          <t>Low</t>
        </is>
      </c>
      <c r="AD12" s="6" t="inlineStr">
        <is>
          <t>Low</t>
        </is>
      </c>
      <c r="AE12" s="6" t="inlineStr">
        <is>
          <t>Low</t>
        </is>
      </c>
      <c r="AF12" s="6" t="inlineStr">
        <is>
          <t>High</t>
        </is>
      </c>
      <c r="AG12" s="6" t="inlineStr">
        <is>
          <t>Low</t>
        </is>
      </c>
      <c r="AH12" s="6" t="inlineStr">
        <is>
          <t>Low</t>
        </is>
      </c>
      <c r="AI12" s="6" t="inlineStr">
        <is>
          <t>SEO</t>
        </is>
      </c>
      <c r="AJ12" s="6" t="inlineStr">
        <is>
          <t>canonical URL/SEO/domain routing</t>
        </is>
      </c>
      <c r="AK12" s="6" t="inlineStr">
        <is>
          <t>Review / prioritize</t>
        </is>
      </c>
      <c r="AL12" s="6" t="inlineStr">
        <is>
          <t>Master registry seed from comprehensive inventory</t>
        </is>
      </c>
    </row>
    <row r="13" ht="62" customHeight="1">
      <c r="A13" s="8" t="n">
        <v>12</v>
      </c>
      <c r="B13" s="8" t="inlineStr">
        <is>
          <t>Prestige Tracks</t>
        </is>
      </c>
      <c r="C13" s="4" t="inlineStr"/>
      <c r="D13" s="8" t="inlineStr"/>
      <c r="E13" s="8" t="inlineStr">
        <is>
          <t>Patronage, discovery, artistry, curation, legacy, influence, generosity, service, leadership, and culture.</t>
        </is>
      </c>
      <c r="F13" s="8" t="inlineStr">
        <is>
          <t>public web/SEO landing structure; clear navigation hub; domain/subdomain routing; CMS/content sections; lead capture or explicit CTA only where appropriate; analytics/search indexing; image generation or image-intake flow; visual consistency / QA pass; thumbnail/safe-zone preview; numbered export package</t>
        </is>
      </c>
      <c r="G13" s="10" t="inlineStr">
        <is>
          <t>zaf.rocks Hub / Prestige / Public Web</t>
        </is>
      </c>
      <c r="H13" s="10" t="inlineStr">
        <is>
          <t>Prestige / public web MODULE</t>
        </is>
      </c>
      <c r="I13" s="10" t="inlineStr">
        <is>
          <t>ZAF Prestige</t>
        </is>
      </c>
      <c r="J13" s="10" t="inlineStr">
        <is>
          <t>Future / Unassigned</t>
        </is>
      </c>
      <c r="K13" s="10" t="inlineStr">
        <is>
          <t>NEW</t>
        </is>
      </c>
      <c r="L13" s="10" t="inlineStr">
        <is>
          <t>REGISTRY:ZAF-0207</t>
        </is>
      </c>
      <c r="M13" s="10" t="inlineStr">
        <is>
          <t>ZAF_Master_Venture_Concept_Registry_Cross_Reference_Edition.xlsx; 🖤 ZAF_Global_Karaoke_Prestige_Ecosystem_Comprehensive_Summary.md</t>
        </is>
      </c>
      <c r="N13" s="10" t="inlineStr"/>
      <c r="O13" s="10" t="inlineStr"/>
      <c r="P13" s="10" t="inlineStr"/>
      <c r="Q13" s="10" t="inlineStr"/>
      <c r="R13" s="10" t="inlineStr">
        <is>
          <t>Medium</t>
        </is>
      </c>
      <c r="S13" s="11" t="n">
        <v>5</v>
      </c>
      <c r="T13" s="10" t="inlineStr"/>
      <c r="U13" s="10" t="inlineStr">
        <is>
          <t>Public hub / prestige layer</t>
        </is>
      </c>
      <c r="V13" s="10" t="inlineStr">
        <is>
          <t>High</t>
        </is>
      </c>
      <c r="W13" s="10" t="inlineStr">
        <is>
          <t>Low</t>
        </is>
      </c>
      <c r="X13" s="10" t="inlineStr">
        <is>
          <t>Low / optional</t>
        </is>
      </c>
      <c r="Y13" s="10" t="inlineStr">
        <is>
          <t>Low</t>
        </is>
      </c>
      <c r="Z13" s="10" t="inlineStr">
        <is>
          <t>Low</t>
        </is>
      </c>
      <c r="AA13" s="10" t="inlineStr">
        <is>
          <t>Low</t>
        </is>
      </c>
      <c r="AB13" s="10" t="inlineStr">
        <is>
          <t>High</t>
        </is>
      </c>
      <c r="AC13" s="10" t="inlineStr">
        <is>
          <t>Low</t>
        </is>
      </c>
      <c r="AD13" s="10" t="inlineStr">
        <is>
          <t>Low</t>
        </is>
      </c>
      <c r="AE13" s="10" t="inlineStr">
        <is>
          <t>Low</t>
        </is>
      </c>
      <c r="AF13" s="10" t="inlineStr">
        <is>
          <t>High</t>
        </is>
      </c>
      <c r="AG13" s="10" t="inlineStr">
        <is>
          <t>Low</t>
        </is>
      </c>
      <c r="AH13" s="10" t="inlineStr">
        <is>
          <t>Low</t>
        </is>
      </c>
      <c r="AI13" s="10" t="inlineStr">
        <is>
          <t>Image Gen; SEO</t>
        </is>
      </c>
      <c r="AJ13" s="10" t="inlineStr">
        <is>
          <t>canonical URL/SEO/domain routing</t>
        </is>
      </c>
      <c r="AK13" s="10" t="inlineStr">
        <is>
          <t>Review / prioritize</t>
        </is>
      </c>
      <c r="AL13" s="10" t="inlineStr">
        <is>
          <t>Master registry seed from comprehensive inventory</t>
        </is>
      </c>
    </row>
    <row r="14" ht="62" customHeight="1">
      <c r="A14" s="3" t="n">
        <v>13</v>
      </c>
      <c r="B14" s="3" t="inlineStr">
        <is>
          <t>Karaoke Hall of Fame</t>
        </is>
      </c>
      <c r="C14" s="4" t="inlineStr"/>
      <c r="D14" s="3" t="inlineStr"/>
      <c r="E14" s="3" t="n"/>
      <c r="F14" s="3" t="inlineStr">
        <is>
          <t>public web/SEO landing structure; clear navigation hub; domain/subdomain routing; CMS/content sections; lead capture or explicit CTA only where appropriate; analytics/search indexing; media/song metadata handling</t>
        </is>
      </c>
      <c r="G14" s="6" t="inlineStr">
        <is>
          <t>zaf.rocks Hub / Prestige / Public Web</t>
        </is>
      </c>
      <c r="H14" s="6" t="inlineStr">
        <is>
          <t>Prestige / public web APP/MODULE</t>
        </is>
      </c>
      <c r="I14" s="6" t="inlineStr">
        <is>
          <t>ZAF Prestige</t>
        </is>
      </c>
      <c r="J14" s="6" t="inlineStr">
        <is>
          <t>Future / Unassigned</t>
        </is>
      </c>
      <c r="K14" s="6" t="inlineStr">
        <is>
          <t>NEW</t>
        </is>
      </c>
      <c r="L14" s="6" t="inlineStr">
        <is>
          <t>REGISTRY:ZAF-0208</t>
        </is>
      </c>
      <c r="M14" s="6" t="inlineStr">
        <is>
          <t>ZAF_Master_Venture_Concept_Registry_Cross_Reference_Edition.xlsx; 🖤 ZAF_Global_Karaoke_Prestige_Ecosystem_Comprehensive_Summary.md</t>
        </is>
      </c>
      <c r="N14" s="6" t="inlineStr"/>
      <c r="O14" s="6" t="inlineStr"/>
      <c r="P14" s="6" t="inlineStr"/>
      <c r="Q14" s="6" t="inlineStr"/>
      <c r="R14" s="6" t="inlineStr">
        <is>
          <t>Medium</t>
        </is>
      </c>
      <c r="S14" s="7" t="n">
        <v>5</v>
      </c>
      <c r="T14" s="6" t="inlineStr"/>
      <c r="U14" s="6" t="inlineStr">
        <is>
          <t>Public hub / prestige layer</t>
        </is>
      </c>
      <c r="V14" s="6" t="inlineStr">
        <is>
          <t>High</t>
        </is>
      </c>
      <c r="W14" s="6" t="inlineStr">
        <is>
          <t>Low</t>
        </is>
      </c>
      <c r="X14" s="6" t="inlineStr">
        <is>
          <t>Low / optional</t>
        </is>
      </c>
      <c r="Y14" s="6" t="inlineStr">
        <is>
          <t>Low</t>
        </is>
      </c>
      <c r="Z14" s="6" t="inlineStr">
        <is>
          <t>Low</t>
        </is>
      </c>
      <c r="AA14" s="6" t="inlineStr">
        <is>
          <t>Low</t>
        </is>
      </c>
      <c r="AB14" s="6" t="inlineStr">
        <is>
          <t>Low</t>
        </is>
      </c>
      <c r="AC14" s="6" t="inlineStr">
        <is>
          <t>High</t>
        </is>
      </c>
      <c r="AD14" s="6" t="inlineStr">
        <is>
          <t>Low</t>
        </is>
      </c>
      <c r="AE14" s="6" t="inlineStr">
        <is>
          <t>Low</t>
        </is>
      </c>
      <c r="AF14" s="6" t="inlineStr">
        <is>
          <t>High</t>
        </is>
      </c>
      <c r="AG14" s="6" t="inlineStr">
        <is>
          <t>Low</t>
        </is>
      </c>
      <c r="AH14" s="6" t="inlineStr">
        <is>
          <t>Low</t>
        </is>
      </c>
      <c r="AI14" s="6" t="inlineStr">
        <is>
          <t>Audio/Video Processing; SEO</t>
        </is>
      </c>
      <c r="AJ14" s="6" t="inlineStr">
        <is>
          <t>media processing cost/format/performance; canonical URL/SEO/domain routing</t>
        </is>
      </c>
      <c r="AK14" s="6" t="inlineStr">
        <is>
          <t>Review / prioritize</t>
        </is>
      </c>
      <c r="AL14" s="6" t="inlineStr">
        <is>
          <t>Master registry seed from comprehensive inventory</t>
        </is>
      </c>
    </row>
    <row r="15" ht="62" customHeight="1">
      <c r="A15" s="8" t="n">
        <v>14</v>
      </c>
      <c r="B15" s="8" t="inlineStr">
        <is>
          <t>Three-Dimensional Walk of Stars</t>
        </is>
      </c>
      <c r="C15" s="4" t="inlineStr"/>
      <c r="D15" s="8" t="inlineStr"/>
      <c r="E15" s="8" t="n"/>
      <c r="F15" s="8" t="inlineStr">
        <is>
          <t>public web/SEO landing structure; clear navigation hub; domain/subdomain routing; CMS/content sections; lead capture or explicit CTA only where appropriate; analytics/search indexing</t>
        </is>
      </c>
      <c r="G15" s="10" t="inlineStr">
        <is>
          <t>zaf.rocks Hub / Prestige / Public Web</t>
        </is>
      </c>
      <c r="H15" s="10" t="inlineStr">
        <is>
          <t>Prestige / public web MODULE</t>
        </is>
      </c>
      <c r="I15" s="10" t="inlineStr">
        <is>
          <t>ZAF Prestige</t>
        </is>
      </c>
      <c r="J15" s="10" t="inlineStr">
        <is>
          <t>Future / Unassigned</t>
        </is>
      </c>
      <c r="K15" s="10" t="inlineStr">
        <is>
          <t>NEW</t>
        </is>
      </c>
      <c r="L15" s="10" t="inlineStr">
        <is>
          <t>REGISTRY:ZAF-0209</t>
        </is>
      </c>
      <c r="M15" s="10" t="inlineStr">
        <is>
          <t>ZAF_Master_Venture_Concept_Registry_Cross_Reference_Edition.xlsx; 🖤 ZAF_Global_Karaoke_Prestige_Ecosystem_Comprehensive_Summary.md</t>
        </is>
      </c>
      <c r="N15" s="10" t="inlineStr"/>
      <c r="O15" s="10" t="inlineStr"/>
      <c r="P15" s="10" t="inlineStr"/>
      <c r="Q15" s="10" t="inlineStr"/>
      <c r="R15" s="10" t="inlineStr">
        <is>
          <t>Medium</t>
        </is>
      </c>
      <c r="S15" s="11" t="n">
        <v>4</v>
      </c>
      <c r="T15" s="10" t="inlineStr"/>
      <c r="U15" s="10" t="inlineStr">
        <is>
          <t>Public hub / prestige layer</t>
        </is>
      </c>
      <c r="V15" s="10" t="inlineStr">
        <is>
          <t>High</t>
        </is>
      </c>
      <c r="W15" s="10" t="inlineStr">
        <is>
          <t>Low</t>
        </is>
      </c>
      <c r="X15" s="10" t="inlineStr">
        <is>
          <t>Low / optional</t>
        </is>
      </c>
      <c r="Y15" s="10" t="inlineStr">
        <is>
          <t>Low</t>
        </is>
      </c>
      <c r="Z15" s="10" t="inlineStr">
        <is>
          <t>Low</t>
        </is>
      </c>
      <c r="AA15" s="10" t="inlineStr">
        <is>
          <t>Low</t>
        </is>
      </c>
      <c r="AB15" s="10" t="inlineStr">
        <is>
          <t>Low</t>
        </is>
      </c>
      <c r="AC15" s="10" t="inlineStr">
        <is>
          <t>Low</t>
        </is>
      </c>
      <c r="AD15" s="10" t="inlineStr">
        <is>
          <t>Low</t>
        </is>
      </c>
      <c r="AE15" s="10" t="inlineStr">
        <is>
          <t>Low</t>
        </is>
      </c>
      <c r="AF15" s="10" t="inlineStr">
        <is>
          <t>High</t>
        </is>
      </c>
      <c r="AG15" s="10" t="inlineStr">
        <is>
          <t>Low</t>
        </is>
      </c>
      <c r="AH15" s="10" t="inlineStr">
        <is>
          <t>Low</t>
        </is>
      </c>
      <c r="AI15" s="10" t="inlineStr">
        <is>
          <t>SEO</t>
        </is>
      </c>
      <c r="AJ15" s="10" t="inlineStr">
        <is>
          <t>canonical URL/SEO/domain routing</t>
        </is>
      </c>
      <c r="AK15" s="10" t="inlineStr">
        <is>
          <t>Review / prioritize</t>
        </is>
      </c>
      <c r="AL15" s="10" t="inlineStr">
        <is>
          <t>Master registry seed from comprehensive inventory</t>
        </is>
      </c>
    </row>
    <row r="16" ht="62" customHeight="1">
      <c r="A16" s="3" t="n">
        <v>15</v>
      </c>
      <c r="B16" s="3" t="inlineStr">
        <is>
          <t>Candy-Land-Style Walkthrough Experience</t>
        </is>
      </c>
      <c r="C16" s="4" t="inlineStr"/>
      <c r="D16" s="3" t="inlineStr"/>
      <c r="E16" s="3" t="n"/>
      <c r="F16" s="3" t="inlineStr">
        <is>
          <t>public web/SEO landing structure; clear navigation hub; domain/subdomain routing; CMS/content sections; lead capture or explicit CTA only where appropriate; analytics/search indexing</t>
        </is>
      </c>
      <c r="G16" s="6" t="inlineStr">
        <is>
          <t>zaf.rocks Hub / Prestige / Public Web</t>
        </is>
      </c>
      <c r="H16" s="6" t="inlineStr">
        <is>
          <t>Prestige / public web MODULE</t>
        </is>
      </c>
      <c r="I16" s="6" t="inlineStr">
        <is>
          <t>ZAF Prestige</t>
        </is>
      </c>
      <c r="J16" s="6" t="inlineStr">
        <is>
          <t>Future / Unassigned</t>
        </is>
      </c>
      <c r="K16" s="6" t="inlineStr">
        <is>
          <t>NEW</t>
        </is>
      </c>
      <c r="L16" s="6" t="inlineStr">
        <is>
          <t>REGISTRY:ZAF-0210</t>
        </is>
      </c>
      <c r="M16" s="6" t="inlineStr">
        <is>
          <t>ZAF_Master_Venture_Concept_Registry_Cross_Reference_Edition.xlsx; 🖤 ZAF_Global_Karaoke_Prestige_Ecosystem_Comprehensive_Summary.md</t>
        </is>
      </c>
      <c r="N16" s="6" t="inlineStr"/>
      <c r="O16" s="6" t="inlineStr"/>
      <c r="P16" s="6" t="inlineStr"/>
      <c r="Q16" s="6" t="inlineStr"/>
      <c r="R16" s="6" t="inlineStr">
        <is>
          <t>Medium</t>
        </is>
      </c>
      <c r="S16" s="7" t="n">
        <v>4</v>
      </c>
      <c r="T16" s="6" t="inlineStr"/>
      <c r="U16" s="6" t="inlineStr">
        <is>
          <t>Public hub / prestige layer</t>
        </is>
      </c>
      <c r="V16" s="6" t="inlineStr">
        <is>
          <t>High</t>
        </is>
      </c>
      <c r="W16" s="6" t="inlineStr">
        <is>
          <t>Low</t>
        </is>
      </c>
      <c r="X16" s="6" t="inlineStr">
        <is>
          <t>Low / optional</t>
        </is>
      </c>
      <c r="Y16" s="6" t="inlineStr">
        <is>
          <t>Low</t>
        </is>
      </c>
      <c r="Z16" s="6" t="inlineStr">
        <is>
          <t>Low</t>
        </is>
      </c>
      <c r="AA16" s="6" t="inlineStr">
        <is>
          <t>Low</t>
        </is>
      </c>
      <c r="AB16" s="6" t="inlineStr">
        <is>
          <t>Low</t>
        </is>
      </c>
      <c r="AC16" s="6" t="inlineStr">
        <is>
          <t>Low</t>
        </is>
      </c>
      <c r="AD16" s="6" t="inlineStr">
        <is>
          <t>Low</t>
        </is>
      </c>
      <c r="AE16" s="6" t="inlineStr">
        <is>
          <t>Low</t>
        </is>
      </c>
      <c r="AF16" s="6" t="inlineStr">
        <is>
          <t>High</t>
        </is>
      </c>
      <c r="AG16" s="6" t="inlineStr">
        <is>
          <t>Low</t>
        </is>
      </c>
      <c r="AH16" s="6" t="inlineStr">
        <is>
          <t>Low</t>
        </is>
      </c>
      <c r="AI16" s="6" t="inlineStr">
        <is>
          <t>SEO</t>
        </is>
      </c>
      <c r="AJ16" s="6" t="inlineStr">
        <is>
          <t>canonical URL/SEO/domain routing</t>
        </is>
      </c>
      <c r="AK16" s="6" t="inlineStr">
        <is>
          <t>Review / prioritize</t>
        </is>
      </c>
      <c r="AL16" s="6" t="inlineStr">
        <is>
          <t>Master registry seed from comprehensive inventory</t>
        </is>
      </c>
    </row>
    <row r="17" ht="62" customHeight="1">
      <c r="A17" s="8" t="n">
        <v>16</v>
      </c>
      <c r="B17" s="8" t="inlineStr">
        <is>
          <t>Hall of Fame Portrait Gallery</t>
        </is>
      </c>
      <c r="C17" s="4" t="inlineStr"/>
      <c r="D17" s="8" t="inlineStr"/>
      <c r="E17" s="8" t="n"/>
      <c r="F17" s="8" t="inlineStr">
        <is>
          <t>public web/SEO landing structure; clear navigation hub; domain/subdomain routing; CMS/content sections; lead capture or explicit CTA only where appropriate; analytics/search indexing; image generation or image-intake flow; visual consistency / QA pass; thumbnail/safe-zone preview; numbered export package</t>
        </is>
      </c>
      <c r="G17" s="10" t="inlineStr">
        <is>
          <t>zaf.rocks Hub / Prestige / Public Web</t>
        </is>
      </c>
      <c r="H17" s="10" t="inlineStr">
        <is>
          <t>Prestige / public web MODULE</t>
        </is>
      </c>
      <c r="I17" s="10" t="inlineStr">
        <is>
          <t>ZAF Prestige</t>
        </is>
      </c>
      <c r="J17" s="10" t="inlineStr">
        <is>
          <t>Future / Unassigned</t>
        </is>
      </c>
      <c r="K17" s="10" t="inlineStr">
        <is>
          <t>NEW</t>
        </is>
      </c>
      <c r="L17" s="10" t="inlineStr">
        <is>
          <t>REGISTRY:ZAF-0211</t>
        </is>
      </c>
      <c r="M17" s="10" t="inlineStr">
        <is>
          <t>ZAF_Master_Venture_Concept_Registry_Cross_Reference_Edition.xlsx; 🖤 ZAF_Global_Karaoke_Prestige_Ecosystem_Comprehensive_Summary.md</t>
        </is>
      </c>
      <c r="N17" s="10" t="inlineStr"/>
      <c r="O17" s="10" t="inlineStr"/>
      <c r="P17" s="10" t="inlineStr"/>
      <c r="Q17" s="10" t="inlineStr"/>
      <c r="R17" s="10" t="inlineStr">
        <is>
          <t>Medium</t>
        </is>
      </c>
      <c r="S17" s="11" t="n">
        <v>5</v>
      </c>
      <c r="T17" s="10" t="inlineStr"/>
      <c r="U17" s="10" t="inlineStr">
        <is>
          <t>Public hub / prestige layer</t>
        </is>
      </c>
      <c r="V17" s="10" t="inlineStr">
        <is>
          <t>High</t>
        </is>
      </c>
      <c r="W17" s="10" t="inlineStr">
        <is>
          <t>Low</t>
        </is>
      </c>
      <c r="X17" s="10" t="inlineStr">
        <is>
          <t>Low / optional</t>
        </is>
      </c>
      <c r="Y17" s="10" t="inlineStr">
        <is>
          <t>Low</t>
        </is>
      </c>
      <c r="Z17" s="10" t="inlineStr">
        <is>
          <t>Low</t>
        </is>
      </c>
      <c r="AA17" s="10" t="inlineStr">
        <is>
          <t>High</t>
        </is>
      </c>
      <c r="AB17" s="10" t="inlineStr">
        <is>
          <t>Low</t>
        </is>
      </c>
      <c r="AC17" s="10" t="inlineStr">
        <is>
          <t>Low</t>
        </is>
      </c>
      <c r="AD17" s="10" t="inlineStr">
        <is>
          <t>Low</t>
        </is>
      </c>
      <c r="AE17" s="10" t="inlineStr">
        <is>
          <t>Low</t>
        </is>
      </c>
      <c r="AF17" s="10" t="inlineStr">
        <is>
          <t>High</t>
        </is>
      </c>
      <c r="AG17" s="10" t="inlineStr">
        <is>
          <t>Low</t>
        </is>
      </c>
      <c r="AH17" s="10" t="inlineStr">
        <is>
          <t>Low</t>
        </is>
      </c>
      <c r="AI17" s="10" t="inlineStr">
        <is>
          <t>AI; SEO</t>
        </is>
      </c>
      <c r="AJ17" s="10" t="inlineStr">
        <is>
          <t>canonical URL/SEO/domain routing</t>
        </is>
      </c>
      <c r="AK17" s="10" t="inlineStr">
        <is>
          <t>Review / prioritize</t>
        </is>
      </c>
      <c r="AL17" s="10" t="inlineStr">
        <is>
          <t>Master registry seed from comprehensive inventory</t>
        </is>
      </c>
    </row>
    <row r="18" ht="62" customHeight="1">
      <c r="A18" s="3" t="n">
        <v>17</v>
      </c>
      <c r="B18" s="3" t="inlineStr">
        <is>
          <t>Individual Artist Portfolio Websites</t>
        </is>
      </c>
      <c r="C18" s="4" t="inlineStr"/>
      <c r="D18" s="3" t="inlineStr"/>
      <c r="E18" s="3" t="n"/>
      <c r="F18" s="3" t="inlineStr">
        <is>
          <t>public web/SEO landing structure; clear navigation hub; domain/subdomain routing; CMS/content sections; lead capture or explicit CTA only where appropriate; analytics/search indexing; user/profile records; search/filter/list views; role/badge/entitlement logic</t>
        </is>
      </c>
      <c r="G18" s="6" t="inlineStr">
        <is>
          <t>zaf.rocks Hub / Prestige / Public Web</t>
        </is>
      </c>
      <c r="H18" s="6" t="inlineStr">
        <is>
          <t>Public site / portal WEBSITE</t>
        </is>
      </c>
      <c r="I18" s="6" t="inlineStr">
        <is>
          <t>Zafstagram</t>
        </is>
      </c>
      <c r="J18" s="6" t="inlineStr">
        <is>
          <t>Future / Unassigned</t>
        </is>
      </c>
      <c r="K18" s="6" t="inlineStr">
        <is>
          <t>NEW</t>
        </is>
      </c>
      <c r="L18" s="6" t="inlineStr">
        <is>
          <t>REGISTRY:ZAF-0284</t>
        </is>
      </c>
      <c r="M18" s="6" t="inlineStr">
        <is>
          <t>ZAF_Master_Venture_Concept_Registry_Cross_Reference_Edition.xlsx; ZAF_Project-by-Project_Source_Index_2026-08-04.md</t>
        </is>
      </c>
      <c r="N18" s="6" t="inlineStr"/>
      <c r="O18" s="6" t="inlineStr"/>
      <c r="P18" s="6" t="inlineStr"/>
      <c r="Q18" s="6" t="inlineStr"/>
      <c r="R18" s="6" t="inlineStr">
        <is>
          <t>Medium</t>
        </is>
      </c>
      <c r="S18" s="7" t="n">
        <v>7</v>
      </c>
      <c r="T18" s="6" t="inlineStr"/>
      <c r="U18" s="6" t="inlineStr">
        <is>
          <t>Public hub / prestige layer</t>
        </is>
      </c>
      <c r="V18" s="6" t="inlineStr">
        <is>
          <t>High</t>
        </is>
      </c>
      <c r="W18" s="6" t="inlineStr">
        <is>
          <t>Low</t>
        </is>
      </c>
      <c r="X18" s="6" t="inlineStr">
        <is>
          <t>High</t>
        </is>
      </c>
      <c r="Y18" s="6" t="inlineStr">
        <is>
          <t>High</t>
        </is>
      </c>
      <c r="Z18" s="6" t="inlineStr">
        <is>
          <t>Low</t>
        </is>
      </c>
      <c r="AA18" s="6" t="inlineStr">
        <is>
          <t>Low</t>
        </is>
      </c>
      <c r="AB18" s="6" t="inlineStr">
        <is>
          <t>High</t>
        </is>
      </c>
      <c r="AC18" s="6" t="inlineStr">
        <is>
          <t>Low</t>
        </is>
      </c>
      <c r="AD18" s="6" t="inlineStr">
        <is>
          <t>Low</t>
        </is>
      </c>
      <c r="AE18" s="6" t="inlineStr">
        <is>
          <t>Low</t>
        </is>
      </c>
      <c r="AF18" s="6" t="inlineStr">
        <is>
          <t>High</t>
        </is>
      </c>
      <c r="AG18" s="6" t="inlineStr">
        <is>
          <t>Low</t>
        </is>
      </c>
      <c r="AH18" s="6" t="inlineStr">
        <is>
          <t>Low</t>
        </is>
      </c>
      <c r="AI18" s="6" t="inlineStr">
        <is>
          <t>Auth; Database; Image Gen; SEO</t>
        </is>
      </c>
      <c r="AJ18" s="6" t="inlineStr">
        <is>
          <t>auth/data ownership; canonical URL/SEO/domain routing</t>
        </is>
      </c>
      <c r="AK18" s="6" t="inlineStr">
        <is>
          <t>Review / prioritize</t>
        </is>
      </c>
      <c r="AL18" s="6" t="inlineStr">
        <is>
          <t>Master registry seed from comprehensive inventory</t>
        </is>
      </c>
    </row>
    <row r="19" ht="62" customHeight="1">
      <c r="A19" s="8" t="n">
        <v>18</v>
      </c>
      <c r="B19" s="8" t="inlineStr">
        <is>
          <t>Stops, Plays, Records Prestige Tier</t>
        </is>
      </c>
      <c r="C19" s="4" t="inlineStr"/>
      <c r="D19" s="8" t="inlineStr"/>
      <c r="E19" s="8" t="n"/>
      <c r="F19" s="8" t="inlineStr">
        <is>
          <t>public web/SEO landing structure; clear navigation hub; domain/subdomain routing; CMS/content sections; lead capture or explicit CTA only where appropriate; analytics/search indexing</t>
        </is>
      </c>
      <c r="G19" s="10" t="inlineStr">
        <is>
          <t>zaf.rocks Hub / Prestige / Public Web</t>
        </is>
      </c>
      <c r="H19" s="10" t="inlineStr">
        <is>
          <t>Prestige / public web BUSINESS</t>
        </is>
      </c>
      <c r="I19" s="10" t="inlineStr">
        <is>
          <t>Zafstagram</t>
        </is>
      </c>
      <c r="J19" s="10" t="inlineStr">
        <is>
          <t>Future / Unassigned</t>
        </is>
      </c>
      <c r="K19" s="10" t="inlineStr">
        <is>
          <t>NEW</t>
        </is>
      </c>
      <c r="L19" s="10" t="inlineStr">
        <is>
          <t>REGISTRY:ZAF-0305</t>
        </is>
      </c>
      <c r="M19" s="10" t="inlineStr">
        <is>
          <t>ZAF_Master_Venture_Concept_Registry_Cross_Reference_Edition.xlsx; 🖤 ZAF_Global_Karaoke_Prestige_Ecosystem_Comprehensive_Summary.md</t>
        </is>
      </c>
      <c r="N19" s="10" t="inlineStr"/>
      <c r="O19" s="10" t="inlineStr"/>
      <c r="P19" s="10" t="inlineStr"/>
      <c r="Q19" s="10" t="inlineStr"/>
      <c r="R19" s="10" t="inlineStr">
        <is>
          <t>Medium</t>
        </is>
      </c>
      <c r="S19" s="11" t="n">
        <v>5</v>
      </c>
      <c r="T19" s="10" t="inlineStr"/>
      <c r="U19" s="10" t="inlineStr">
        <is>
          <t>Public hub / prestige layer</t>
        </is>
      </c>
      <c r="V19" s="10" t="inlineStr">
        <is>
          <t>High</t>
        </is>
      </c>
      <c r="W19" s="10" t="inlineStr">
        <is>
          <t>Low</t>
        </is>
      </c>
      <c r="X19" s="10" t="inlineStr">
        <is>
          <t>Low / optional</t>
        </is>
      </c>
      <c r="Y19" s="10" t="inlineStr">
        <is>
          <t>High</t>
        </is>
      </c>
      <c r="Z19" s="10" t="inlineStr">
        <is>
          <t>Low</t>
        </is>
      </c>
      <c r="AA19" s="10" t="inlineStr">
        <is>
          <t>Low</t>
        </is>
      </c>
      <c r="AB19" s="10" t="inlineStr">
        <is>
          <t>Low</t>
        </is>
      </c>
      <c r="AC19" s="10" t="inlineStr">
        <is>
          <t>Low</t>
        </is>
      </c>
      <c r="AD19" s="10" t="inlineStr">
        <is>
          <t>Low</t>
        </is>
      </c>
      <c r="AE19" s="10" t="inlineStr">
        <is>
          <t>Low</t>
        </is>
      </c>
      <c r="AF19" s="10" t="inlineStr">
        <is>
          <t>High</t>
        </is>
      </c>
      <c r="AG19" s="10" t="inlineStr">
        <is>
          <t>Low</t>
        </is>
      </c>
      <c r="AH19" s="10" t="inlineStr">
        <is>
          <t>Low</t>
        </is>
      </c>
      <c r="AI19" s="10" t="inlineStr">
        <is>
          <t>Database; SEO</t>
        </is>
      </c>
      <c r="AJ19" s="10" t="inlineStr">
        <is>
          <t>canonical URL/SEO/domain routing</t>
        </is>
      </c>
      <c r="AK19" s="10" t="inlineStr">
        <is>
          <t>Review / prioritize</t>
        </is>
      </c>
      <c r="AL19" s="10" t="inlineStr">
        <is>
          <t>Master registry seed from comprehensive inventory</t>
        </is>
      </c>
    </row>
    <row r="20" ht="62" customHeight="1">
      <c r="A20" s="3" t="n">
        <v>19</v>
      </c>
      <c r="B20" s="3" t="inlineStr">
        <is>
          <t>Patron Artifact and Prestige Commissions</t>
        </is>
      </c>
      <c r="C20" s="4" t="inlineStr"/>
      <c r="D20" s="3" t="inlineStr"/>
      <c r="E20" s="3" t="n"/>
      <c r="F20" s="3" t="inlineStr">
        <is>
          <t>public web/SEO landing structure; clear navigation hub; domain/subdomain routing; CMS/content sections; lead capture or explicit CTA only where appropriate; analytics/search indexing</t>
        </is>
      </c>
      <c r="G20" s="6" t="inlineStr">
        <is>
          <t>zaf.rocks Hub / Prestige / Public Web</t>
        </is>
      </c>
      <c r="H20" s="6" t="inlineStr">
        <is>
          <t>Prestige / public web SERVICE</t>
        </is>
      </c>
      <c r="I20" s="6" t="inlineStr">
        <is>
          <t>Independent Ventures</t>
        </is>
      </c>
      <c r="J20" s="6" t="inlineStr">
        <is>
          <t>Future / Unassigned</t>
        </is>
      </c>
      <c r="K20" s="6" t="inlineStr">
        <is>
          <t>NEW</t>
        </is>
      </c>
      <c r="L20" s="6" t="inlineStr">
        <is>
          <t>REGISTRY:ZAF-0489</t>
        </is>
      </c>
      <c r="M20" s="6" t="inlineStr">
        <is>
          <t>ZAF_Master_Venture_Concept_Registry_Cross_Reference_Edition.xlsx; 🖤 ZAF_Global_Karaoke_Prestige_Ecosystem_Comprehensive_Summary.md</t>
        </is>
      </c>
      <c r="N20" s="6" t="inlineStr"/>
      <c r="O20" s="6" t="inlineStr"/>
      <c r="P20" s="6" t="inlineStr"/>
      <c r="Q20" s="6" t="inlineStr"/>
      <c r="R20" s="6" t="inlineStr">
        <is>
          <t>Medium</t>
        </is>
      </c>
      <c r="S20" s="7" t="n">
        <v>5</v>
      </c>
      <c r="T20" s="6" t="inlineStr"/>
      <c r="U20" s="6" t="inlineStr">
        <is>
          <t>Public hub / prestige layer</t>
        </is>
      </c>
      <c r="V20" s="6" t="inlineStr">
        <is>
          <t>High</t>
        </is>
      </c>
      <c r="W20" s="6" t="inlineStr">
        <is>
          <t>Low</t>
        </is>
      </c>
      <c r="X20" s="6" t="inlineStr">
        <is>
          <t>Low / optional</t>
        </is>
      </c>
      <c r="Y20" s="6" t="inlineStr">
        <is>
          <t>Low</t>
        </is>
      </c>
      <c r="Z20" s="6" t="inlineStr">
        <is>
          <t>Low</t>
        </is>
      </c>
      <c r="AA20" s="6" t="inlineStr">
        <is>
          <t>Low</t>
        </is>
      </c>
      <c r="AB20" s="6" t="inlineStr">
        <is>
          <t>High</t>
        </is>
      </c>
      <c r="AC20" s="6" t="inlineStr">
        <is>
          <t>Low</t>
        </is>
      </c>
      <c r="AD20" s="6" t="inlineStr">
        <is>
          <t>Low</t>
        </is>
      </c>
      <c r="AE20" s="6" t="inlineStr">
        <is>
          <t>Low</t>
        </is>
      </c>
      <c r="AF20" s="6" t="inlineStr">
        <is>
          <t>High</t>
        </is>
      </c>
      <c r="AG20" s="6" t="inlineStr">
        <is>
          <t>Low</t>
        </is>
      </c>
      <c r="AH20" s="6" t="inlineStr">
        <is>
          <t>Low</t>
        </is>
      </c>
      <c r="AI20" s="6" t="inlineStr">
        <is>
          <t>Image Gen; SEO</t>
        </is>
      </c>
      <c r="AJ20" s="6" t="inlineStr">
        <is>
          <t>canonical URL/SEO/domain routing</t>
        </is>
      </c>
      <c r="AK20" s="6" t="inlineStr">
        <is>
          <t>Review / prioritize</t>
        </is>
      </c>
      <c r="AL20" s="6" t="inlineStr">
        <is>
          <t>Master registry seed from comprehensive inventory</t>
        </is>
      </c>
    </row>
    <row r="21" ht="62" customHeight="1">
      <c r="A21" s="8" t="n">
        <v>20</v>
      </c>
      <c r="B21" s="8" t="inlineStr">
        <is>
          <t>ZAF Prestige</t>
        </is>
      </c>
      <c r="C21" s="4" t="inlineStr"/>
      <c r="D21" s="8" t="inlineStr"/>
      <c r="E21" s="8" t="inlineStr">
        <is>
          <t>Permanent identity, scarcity, patronage, honors, portfolios, collectible artifacts, and historical recognition for external performances.</t>
        </is>
      </c>
      <c r="F21" s="8" t="inlineStr">
        <is>
          <t>public web/SEO landing structure; clear navigation hub; domain/subdomain routing; CMS/content sections; lead capture or explicit CTA only where appropriate; analytics/search indexing; user/profile records; search/filter/list views; role/badge/entitlement logic</t>
        </is>
      </c>
      <c r="G21" s="10" t="inlineStr">
        <is>
          <t>zaf.rocks Hub / Prestige / Public Web</t>
        </is>
      </c>
      <c r="H21" s="10" t="inlineStr">
        <is>
          <t>ZAF web/prestige/service system</t>
        </is>
      </c>
      <c r="I21" s="10" t="inlineStr">
        <is>
          <t>ZAF Ecosystem</t>
        </is>
      </c>
      <c r="J21" s="10" t="inlineStr">
        <is>
          <t>PWA/product</t>
        </is>
      </c>
      <c r="K21" s="10" t="inlineStr">
        <is>
          <t>SOURCE INVENTORY / MIXED CANONICALITY</t>
        </is>
      </c>
      <c r="L21" s="10" t="inlineStr">
        <is>
          <t>VENTURE211:107</t>
        </is>
      </c>
      <c r="M21" s="10" t="inlineStr">
        <is>
          <t>Derek_Master_Venture_Inventory_2026-08-05.md</t>
        </is>
      </c>
      <c r="N21" s="10" t="inlineStr"/>
      <c r="O21" s="10" t="inlineStr"/>
      <c r="P21" s="10" t="inlineStr"/>
      <c r="Q21" s="10" t="inlineStr"/>
      <c r="R21" s="10" t="inlineStr">
        <is>
          <t>Medium</t>
        </is>
      </c>
      <c r="S21" s="11" t="n">
        <v>10</v>
      </c>
      <c r="T21" s="10" t="inlineStr"/>
      <c r="U21" s="10" t="inlineStr">
        <is>
          <t>Public hub / prestige layer</t>
        </is>
      </c>
      <c r="V21" s="10" t="inlineStr">
        <is>
          <t>High</t>
        </is>
      </c>
      <c r="W21" s="10" t="inlineStr">
        <is>
          <t>Medium</t>
        </is>
      </c>
      <c r="X21" s="10" t="inlineStr">
        <is>
          <t>High</t>
        </is>
      </c>
      <c r="Y21" s="10" t="inlineStr">
        <is>
          <t>High</t>
        </is>
      </c>
      <c r="Z21" s="10" t="inlineStr">
        <is>
          <t>Low</t>
        </is>
      </c>
      <c r="AA21" s="10" t="inlineStr">
        <is>
          <t>Low</t>
        </is>
      </c>
      <c r="AB21" s="10" t="inlineStr">
        <is>
          <t>High</t>
        </is>
      </c>
      <c r="AC21" s="10" t="inlineStr">
        <is>
          <t>Low</t>
        </is>
      </c>
      <c r="AD21" s="10" t="inlineStr">
        <is>
          <t>Low</t>
        </is>
      </c>
      <c r="AE21" s="10" t="inlineStr">
        <is>
          <t>Low</t>
        </is>
      </c>
      <c r="AF21" s="10" t="inlineStr">
        <is>
          <t>High</t>
        </is>
      </c>
      <c r="AG21" s="10" t="inlineStr">
        <is>
          <t>High</t>
        </is>
      </c>
      <c r="AH21" s="10" t="inlineStr">
        <is>
          <t>High</t>
        </is>
      </c>
      <c r="AI21" s="10" t="inlineStr">
        <is>
          <t>Auth; Database; Image Gen; SEO; Integrations / APIs</t>
        </is>
      </c>
      <c r="AJ21" s="10" t="inlineStr">
        <is>
          <t>auth/data ownership; canonical URL/SEO/domain routing</t>
        </is>
      </c>
      <c r="AK21" s="10" t="inlineStr">
        <is>
          <t>Review / prioritize</t>
        </is>
      </c>
      <c r="AL21" s="10" t="inlineStr">
        <is>
          <t>Inventory classification: ZAF, PWA/product; code: ZAF</t>
        </is>
      </c>
    </row>
    <row r="22" ht="62" customHeight="1">
      <c r="A22" s="3" t="n">
        <v>21</v>
      </c>
      <c r="B22" s="3" t="inlineStr">
        <is>
          <t>Karaoke Enthusiasts Hall of Fame</t>
        </is>
      </c>
      <c r="C22" s="4" t="inlineStr"/>
      <c r="D22" s="3" t="inlineStr"/>
      <c r="E22" s="3" t="inlineStr">
        <is>
          <t>Permanent honors, idealized portraits, prestige, history, and monetizable induction/tribute layers.</t>
        </is>
      </c>
      <c r="F22" s="3" t="inlineStr">
        <is>
          <t>public web/SEO landing structure; clear navigation hub; domain/subdomain routing; CMS/content sections; lead capture or explicit CTA only where appropriate; analytics/search indexing; media/song metadata handling</t>
        </is>
      </c>
      <c r="G22" s="6" t="inlineStr">
        <is>
          <t>zaf.rocks Hub / Prestige / Public Web</t>
        </is>
      </c>
      <c r="H22" s="6" t="inlineStr">
        <is>
          <t>ZAF web/prestige/service system</t>
        </is>
      </c>
      <c r="I22" s="6" t="inlineStr">
        <is>
          <t>ZAF Ecosystem</t>
        </is>
      </c>
      <c r="J22" s="6" t="inlineStr">
        <is>
          <t>recognition product</t>
        </is>
      </c>
      <c r="K22" s="6" t="inlineStr">
        <is>
          <t>SOURCE INVENTORY / MIXED CANONICALITY</t>
        </is>
      </c>
      <c r="L22" s="6" t="inlineStr">
        <is>
          <t>VENTURE211:110</t>
        </is>
      </c>
      <c r="M22" s="6" t="inlineStr">
        <is>
          <t>Derek_Master_Venture_Inventory_2026-08-05.md</t>
        </is>
      </c>
      <c r="N22" s="6" t="inlineStr"/>
      <c r="O22" s="6" t="inlineStr"/>
      <c r="P22" s="6" t="inlineStr"/>
      <c r="Q22" s="6" t="inlineStr"/>
      <c r="R22" s="6" t="inlineStr">
        <is>
          <t>Medium</t>
        </is>
      </c>
      <c r="S22" s="7" t="n">
        <v>8</v>
      </c>
      <c r="T22" s="6" t="inlineStr"/>
      <c r="U22" s="6" t="inlineStr">
        <is>
          <t>Public hub / prestige layer</t>
        </is>
      </c>
      <c r="V22" s="6" t="inlineStr">
        <is>
          <t>High</t>
        </is>
      </c>
      <c r="W22" s="6" t="inlineStr">
        <is>
          <t>Low</t>
        </is>
      </c>
      <c r="X22" s="6" t="inlineStr">
        <is>
          <t>High</t>
        </is>
      </c>
      <c r="Y22" s="6" t="inlineStr">
        <is>
          <t>High</t>
        </is>
      </c>
      <c r="Z22" s="6" t="inlineStr">
        <is>
          <t>Low</t>
        </is>
      </c>
      <c r="AA22" s="6" t="inlineStr">
        <is>
          <t>High</t>
        </is>
      </c>
      <c r="AB22" s="6" t="inlineStr">
        <is>
          <t>Low</t>
        </is>
      </c>
      <c r="AC22" s="6" t="inlineStr">
        <is>
          <t>High</t>
        </is>
      </c>
      <c r="AD22" s="6" t="inlineStr">
        <is>
          <t>Low</t>
        </is>
      </c>
      <c r="AE22" s="6" t="inlineStr">
        <is>
          <t>Low</t>
        </is>
      </c>
      <c r="AF22" s="6" t="inlineStr">
        <is>
          <t>High</t>
        </is>
      </c>
      <c r="AG22" s="6" t="inlineStr">
        <is>
          <t>Low</t>
        </is>
      </c>
      <c r="AH22" s="6" t="inlineStr">
        <is>
          <t>Low</t>
        </is>
      </c>
      <c r="AI22" s="6" t="inlineStr">
        <is>
          <t>Auth; Database; AI; Audio/Video Processing; SEO</t>
        </is>
      </c>
      <c r="AJ22" s="6" t="inlineStr">
        <is>
          <t>media processing cost/format/performance; auth/data ownership; canonical URL/SEO/domain routing</t>
        </is>
      </c>
      <c r="AK22" s="6" t="inlineStr">
        <is>
          <t>Review / prioritize</t>
        </is>
      </c>
      <c r="AL22" s="6" t="inlineStr">
        <is>
          <t>Inventory classification: ZAF, recognition product; code: ZAF</t>
        </is>
      </c>
    </row>
    <row r="23" ht="62" customHeight="1">
      <c r="A23" s="8" t="n">
        <v>22</v>
      </c>
      <c r="B23" s="8" t="inlineStr">
        <is>
          <t>Walk of Stars</t>
        </is>
      </c>
      <c r="C23" s="4" t="inlineStr"/>
      <c r="D23" s="8" t="inlineStr"/>
      <c r="E23" s="8" t="inlineStr">
        <is>
          <t>Candy-Land-like explorable path of stars, honorees, posters, and cultural history.</t>
        </is>
      </c>
      <c r="F23" s="8" t="inlineStr">
        <is>
          <t>public web/SEO landing structure; clear navigation hub; domain/subdomain routing; CMS/content sections; lead capture or explicit CTA only where appropriate; analytics/search indexing</t>
        </is>
      </c>
      <c r="G23" s="10" t="inlineStr">
        <is>
          <t>zaf.rocks Hub / Prestige / Public Web</t>
        </is>
      </c>
      <c r="H23" s="10" t="inlineStr">
        <is>
          <t>ZAF web/prestige/service system</t>
        </is>
      </c>
      <c r="I23" s="10" t="inlineStr">
        <is>
          <t>ZAF Ecosystem</t>
        </is>
      </c>
      <c r="J23" s="10" t="inlineStr">
        <is>
          <t>3D web experience</t>
        </is>
      </c>
      <c r="K23" s="10" t="inlineStr">
        <is>
          <t>SOURCE INVENTORY / MIXED CANONICALITY</t>
        </is>
      </c>
      <c r="L23" s="10" t="inlineStr">
        <is>
          <t>VENTURE211:111; DOSSIER67:013</t>
        </is>
      </c>
      <c r="M23" s="10" t="inlineStr">
        <is>
          <t>Derek_Master_Venture_Inventory_2026-08-05.md; 🧡 ZAF_Ecosystem_Dossier_v3.0_67_Concepts.docx</t>
        </is>
      </c>
      <c r="N23" s="10" t="inlineStr"/>
      <c r="O23" s="10" t="inlineStr"/>
      <c r="P23" s="10" t="inlineStr"/>
      <c r="Q23" s="10" t="inlineStr"/>
      <c r="R23" s="10" t="inlineStr">
        <is>
          <t>Medium</t>
        </is>
      </c>
      <c r="S23" s="11" t="n">
        <v>7</v>
      </c>
      <c r="T23" s="10" t="inlineStr"/>
      <c r="U23" s="10" t="inlineStr">
        <is>
          <t>Public hub / prestige layer</t>
        </is>
      </c>
      <c r="V23" s="10" t="inlineStr">
        <is>
          <t>High</t>
        </is>
      </c>
      <c r="W23" s="10" t="inlineStr">
        <is>
          <t>Low</t>
        </is>
      </c>
      <c r="X23" s="10" t="inlineStr">
        <is>
          <t>High</t>
        </is>
      </c>
      <c r="Y23" s="10" t="inlineStr">
        <is>
          <t>High</t>
        </is>
      </c>
      <c r="Z23" s="10" t="inlineStr">
        <is>
          <t>Low</t>
        </is>
      </c>
      <c r="AA23" s="10" t="inlineStr">
        <is>
          <t>Low</t>
        </is>
      </c>
      <c r="AB23" s="10" t="inlineStr">
        <is>
          <t>High</t>
        </is>
      </c>
      <c r="AC23" s="10" t="inlineStr">
        <is>
          <t>Low</t>
        </is>
      </c>
      <c r="AD23" s="10" t="inlineStr">
        <is>
          <t>Low</t>
        </is>
      </c>
      <c r="AE23" s="10" t="inlineStr">
        <is>
          <t>Low</t>
        </is>
      </c>
      <c r="AF23" s="10" t="inlineStr">
        <is>
          <t>High</t>
        </is>
      </c>
      <c r="AG23" s="10" t="inlineStr">
        <is>
          <t>Low</t>
        </is>
      </c>
      <c r="AH23" s="10" t="inlineStr">
        <is>
          <t>Low</t>
        </is>
      </c>
      <c r="AI23" s="10" t="inlineStr">
        <is>
          <t>Auth; Database; Image Gen; SEO</t>
        </is>
      </c>
      <c r="AJ23" s="10" t="inlineStr">
        <is>
          <t>auth/data ownership; canonical URL/SEO/domain routing</t>
        </is>
      </c>
      <c r="AK23" s="10" t="inlineStr">
        <is>
          <t>Review / prioritize</t>
        </is>
      </c>
      <c r="AL23" s="10" t="inlineStr">
        <is>
          <t>Inventory classification: ZAF, 3D web experience; code: ZAF | Canonical 67-concept compact census entry.</t>
        </is>
      </c>
    </row>
    <row r="24" ht="62" customHeight="1">
      <c r="A24" s="3" t="n">
        <v>23</v>
      </c>
      <c r="B24" s="3" t="inlineStr">
        <is>
          <t>Walk of Stars Game Layer</t>
        </is>
      </c>
      <c r="C24" s="4" t="inlineStr"/>
      <c r="D24" s="3" t="inlineStr"/>
      <c r="E24" s="3" t="inlineStr">
        <is>
          <t>Evolves the 3D walk into progression, exploration, collecting, or track-game mechanics.</t>
        </is>
      </c>
      <c r="F24" s="3" t="inlineStr">
        <is>
          <t>public web/SEO landing structure; clear navigation hub; domain/subdomain routing; CMS/content sections; lead capture or explicit CTA only where appropriate; analytics/search indexing</t>
        </is>
      </c>
      <c r="G24" s="6" t="inlineStr">
        <is>
          <t>zaf.rocks Hub / Prestige / Public Web</t>
        </is>
      </c>
      <c r="H24" s="6" t="inlineStr">
        <is>
          <t>ZAF web/prestige/service system</t>
        </is>
      </c>
      <c r="I24" s="6" t="inlineStr">
        <is>
          <t>ZAF Ecosystem</t>
        </is>
      </c>
      <c r="J24" s="6" t="inlineStr">
        <is>
          <t>future game</t>
        </is>
      </c>
      <c r="K24" s="6" t="inlineStr">
        <is>
          <t>SOURCE INVENTORY / MIXED CANONICALITY</t>
        </is>
      </c>
      <c r="L24" s="6" t="inlineStr">
        <is>
          <t>VENTURE211:112</t>
        </is>
      </c>
      <c r="M24" s="6" t="inlineStr">
        <is>
          <t>Derek_Master_Venture_Inventory_2026-08-05.md</t>
        </is>
      </c>
      <c r="N24" s="6" t="inlineStr"/>
      <c r="O24" s="6" t="inlineStr"/>
      <c r="P24" s="6" t="inlineStr"/>
      <c r="Q24" s="6" t="inlineStr"/>
      <c r="R24" s="6" t="inlineStr">
        <is>
          <t>Medium</t>
        </is>
      </c>
      <c r="S24" s="7" t="n">
        <v>4</v>
      </c>
      <c r="T24" s="6" t="inlineStr"/>
      <c r="U24" s="6" t="inlineStr">
        <is>
          <t>Public hub / prestige layer</t>
        </is>
      </c>
      <c r="V24" s="6" t="inlineStr">
        <is>
          <t>High</t>
        </is>
      </c>
      <c r="W24" s="6" t="inlineStr">
        <is>
          <t>Low</t>
        </is>
      </c>
      <c r="X24" s="6" t="inlineStr">
        <is>
          <t>Low / optional</t>
        </is>
      </c>
      <c r="Y24" s="6" t="inlineStr">
        <is>
          <t>Low</t>
        </is>
      </c>
      <c r="Z24" s="6" t="inlineStr">
        <is>
          <t>Low</t>
        </is>
      </c>
      <c r="AA24" s="6" t="inlineStr">
        <is>
          <t>Low</t>
        </is>
      </c>
      <c r="AB24" s="6" t="inlineStr">
        <is>
          <t>Low</t>
        </is>
      </c>
      <c r="AC24" s="6" t="inlineStr">
        <is>
          <t>Low</t>
        </is>
      </c>
      <c r="AD24" s="6" t="inlineStr">
        <is>
          <t>Low</t>
        </is>
      </c>
      <c r="AE24" s="6" t="inlineStr">
        <is>
          <t>Low</t>
        </is>
      </c>
      <c r="AF24" s="6" t="inlineStr">
        <is>
          <t>High</t>
        </is>
      </c>
      <c r="AG24" s="6" t="inlineStr">
        <is>
          <t>Low</t>
        </is>
      </c>
      <c r="AH24" s="6" t="inlineStr">
        <is>
          <t>Low</t>
        </is>
      </c>
      <c r="AI24" s="6" t="inlineStr">
        <is>
          <t>SEO</t>
        </is>
      </c>
      <c r="AJ24" s="6" t="inlineStr">
        <is>
          <t>canonical URL/SEO/domain routing</t>
        </is>
      </c>
      <c r="AK24" s="6" t="inlineStr">
        <is>
          <t>Review / prioritize</t>
        </is>
      </c>
      <c r="AL24" s="6" t="inlineStr">
        <is>
          <t>Inventory classification: ZAF, future game; code: ZAF</t>
        </is>
      </c>
    </row>
    <row r="25" ht="62" customHeight="1">
      <c r="A25" s="8" t="n">
        <v>24</v>
      </c>
      <c r="B25" s="8" t="inlineStr">
        <is>
          <t>Profile → Portfolio Evolution</t>
        </is>
      </c>
      <c r="C25" s="4" t="inlineStr"/>
      <c r="D25" s="8" t="inlineStr"/>
      <c r="E25" s="8" t="inlineStr">
        <is>
          <t>Profiles mature into evidence-rich public portfolios.</t>
        </is>
      </c>
      <c r="F25" s="8" t="inlineStr">
        <is>
          <t>public web/SEO landing structure; clear navigation hub; domain/subdomain routing; CMS/content sections; lead capture or explicit CTA only where appropriate; analytics/search indexing; file intake; classification/tagging; rename/move/export workflow; audit log / source provenance; user/profile records; search/filter/list views; role/badge/entitlement logic</t>
        </is>
      </c>
      <c r="G25" s="10" t="inlineStr">
        <is>
          <t>zaf.rocks Hub / Prestige / Public Web</t>
        </is>
      </c>
      <c r="H25" s="10" t="inlineStr">
        <is>
          <t>ZAF web/prestige/service system</t>
        </is>
      </c>
      <c r="I25" s="10" t="inlineStr">
        <is>
          <t>ZAF Ecosystem</t>
        </is>
      </c>
      <c r="J25" s="10" t="inlineStr">
        <is>
          <t>identity system</t>
        </is>
      </c>
      <c r="K25" s="10" t="inlineStr">
        <is>
          <t>SOURCE INVENTORY / MIXED CANONICALITY</t>
        </is>
      </c>
      <c r="L25" s="10" t="inlineStr">
        <is>
          <t>VENTURE211:120</t>
        </is>
      </c>
      <c r="M25" s="10" t="inlineStr">
        <is>
          <t>Derek_Master_Venture_Inventory_2026-08-05.md</t>
        </is>
      </c>
      <c r="N25" s="10" t="inlineStr"/>
      <c r="O25" s="10" t="inlineStr"/>
      <c r="P25" s="10" t="inlineStr"/>
      <c r="Q25" s="10" t="inlineStr"/>
      <c r="R25" s="10" t="inlineStr">
        <is>
          <t>Medium</t>
        </is>
      </c>
      <c r="S25" s="11" t="n">
        <v>10</v>
      </c>
      <c r="T25" s="10" t="inlineStr"/>
      <c r="U25" s="10" t="inlineStr">
        <is>
          <t>Public hub / prestige layer</t>
        </is>
      </c>
      <c r="V25" s="10" t="inlineStr">
        <is>
          <t>High</t>
        </is>
      </c>
      <c r="W25" s="10" t="inlineStr">
        <is>
          <t>Medium</t>
        </is>
      </c>
      <c r="X25" s="10" t="inlineStr">
        <is>
          <t>High</t>
        </is>
      </c>
      <c r="Y25" s="10" t="inlineStr">
        <is>
          <t>High</t>
        </is>
      </c>
      <c r="Z25" s="10" t="inlineStr">
        <is>
          <t>High</t>
        </is>
      </c>
      <c r="AA25" s="10" t="inlineStr">
        <is>
          <t>Low</t>
        </is>
      </c>
      <c r="AB25" s="10" t="inlineStr">
        <is>
          <t>Medium</t>
        </is>
      </c>
      <c r="AC25" s="10" t="inlineStr">
        <is>
          <t>Low</t>
        </is>
      </c>
      <c r="AD25" s="10" t="inlineStr">
        <is>
          <t>High</t>
        </is>
      </c>
      <c r="AE25" s="10" t="inlineStr">
        <is>
          <t>Low</t>
        </is>
      </c>
      <c r="AF25" s="10" t="inlineStr">
        <is>
          <t>High</t>
        </is>
      </c>
      <c r="AG25" s="10" t="inlineStr">
        <is>
          <t>Low</t>
        </is>
      </c>
      <c r="AH25" s="10" t="inlineStr">
        <is>
          <t>Medium</t>
        </is>
      </c>
      <c r="AI25" s="10" t="inlineStr">
        <is>
          <t>Auth; Database; Media Upload; File/Storage/Export; SEO; Image Gen (med)</t>
        </is>
      </c>
      <c r="AJ25" s="10" t="inlineStr">
        <is>
          <t>auth/data ownership; canonical URL/SEO/domain routing</t>
        </is>
      </c>
      <c r="AK25" s="10" t="inlineStr">
        <is>
          <t>Review / prioritize</t>
        </is>
      </c>
      <c r="AL25" s="10" t="inlineStr">
        <is>
          <t>Inventory classification: ZAF, identity system; code: ZAF</t>
        </is>
      </c>
    </row>
    <row r="26" ht="62" customHeight="1">
      <c r="A26" s="3" t="n">
        <v>25</v>
      </c>
      <c r="B26" s="3" t="inlineStr">
        <is>
          <t>Artist Showcase Portfolios</t>
        </is>
      </c>
      <c r="C26" s="4" t="inlineStr"/>
      <c r="D26" s="3" t="inlineStr"/>
      <c r="E26" s="3" t="inlineStr">
        <is>
          <t>Public presentation of performers, work, achievements, and services.</t>
        </is>
      </c>
      <c r="F26" s="3" t="inlineStr">
        <is>
          <t>public web/SEO landing structure; clear navigation hub; domain/subdomain routing; CMS/content sections; lead capture or explicit CTA only where appropriate; analytics/search indexing; user/profile records; search/filter/list views; role/badge/entitlement logic</t>
        </is>
      </c>
      <c r="G26" s="6" t="inlineStr">
        <is>
          <t>zaf.rocks Hub / Prestige / Public Web</t>
        </is>
      </c>
      <c r="H26" s="6" t="inlineStr">
        <is>
          <t>ZAF web/prestige/service system</t>
        </is>
      </c>
      <c r="I26" s="6" t="inlineStr">
        <is>
          <t>ZAF Ecosystem</t>
        </is>
      </c>
      <c r="J26" s="6" t="inlineStr">
        <is>
          <t>web/app</t>
        </is>
      </c>
      <c r="K26" s="6" t="inlineStr">
        <is>
          <t>SOURCE INVENTORY / MIXED CANONICALITY</t>
        </is>
      </c>
      <c r="L26" s="6" t="inlineStr">
        <is>
          <t>VENTURE211:121</t>
        </is>
      </c>
      <c r="M26" s="6" t="inlineStr">
        <is>
          <t>Derek_Master_Venture_Inventory_2026-08-05.md</t>
        </is>
      </c>
      <c r="N26" s="6" t="inlineStr"/>
      <c r="O26" s="6" t="inlineStr"/>
      <c r="P26" s="6" t="inlineStr"/>
      <c r="Q26" s="6" t="inlineStr"/>
      <c r="R26" s="6" t="inlineStr">
        <is>
          <t>Medium</t>
        </is>
      </c>
      <c r="S26" s="7" t="n">
        <v>8</v>
      </c>
      <c r="T26" s="6" t="inlineStr"/>
      <c r="U26" s="6" t="inlineStr">
        <is>
          <t>Public hub / prestige layer</t>
        </is>
      </c>
      <c r="V26" s="6" t="inlineStr">
        <is>
          <t>High</t>
        </is>
      </c>
      <c r="W26" s="6" t="inlineStr">
        <is>
          <t>Medium</t>
        </is>
      </c>
      <c r="X26" s="6" t="inlineStr">
        <is>
          <t>High</t>
        </is>
      </c>
      <c r="Y26" s="6" t="inlineStr">
        <is>
          <t>High</t>
        </is>
      </c>
      <c r="Z26" s="6" t="inlineStr">
        <is>
          <t>Low</t>
        </is>
      </c>
      <c r="AA26" s="6" t="inlineStr">
        <is>
          <t>Low</t>
        </is>
      </c>
      <c r="AB26" s="6" t="inlineStr">
        <is>
          <t>High</t>
        </is>
      </c>
      <c r="AC26" s="6" t="inlineStr">
        <is>
          <t>Low</t>
        </is>
      </c>
      <c r="AD26" s="6" t="inlineStr">
        <is>
          <t>Low</t>
        </is>
      </c>
      <c r="AE26" s="6" t="inlineStr">
        <is>
          <t>Low</t>
        </is>
      </c>
      <c r="AF26" s="6" t="inlineStr">
        <is>
          <t>High</t>
        </is>
      </c>
      <c r="AG26" s="6" t="inlineStr">
        <is>
          <t>Low</t>
        </is>
      </c>
      <c r="AH26" s="6" t="inlineStr">
        <is>
          <t>Low</t>
        </is>
      </c>
      <c r="AI26" s="6" t="inlineStr">
        <is>
          <t>Auth; Database; Image Gen; SEO</t>
        </is>
      </c>
      <c r="AJ26" s="6" t="inlineStr">
        <is>
          <t>auth/data ownership; canonical URL/SEO/domain routing</t>
        </is>
      </c>
      <c r="AK26" s="6" t="inlineStr">
        <is>
          <t>Review / prioritize</t>
        </is>
      </c>
      <c r="AL26" s="6" t="inlineStr">
        <is>
          <t>Inventory classification: ZAF, web/app; code: ZAF</t>
        </is>
      </c>
    </row>
    <row r="27" ht="62" customHeight="1">
      <c r="A27" s="8" t="n">
        <v>26</v>
      </c>
      <c r="B27" s="8" t="inlineStr">
        <is>
          <t>ZAF Ad &amp; Sponsorship Doctrine</t>
        </is>
      </c>
      <c r="C27" s="4" t="inlineStr"/>
      <c r="D27" s="9" t="n">
        <v>92</v>
      </c>
      <c r="E27" s="8" t="inlineStr">
        <is>
          <t>Advertising should be relevant, less intrusive, sponsor/partner-led, placed at natural pauses, and reward voluntary attention without conditioning users to spend.</t>
        </is>
      </c>
      <c r="F27" s="8" t="inlineStr">
        <is>
          <t>public web/SEO landing structure; clear navigation hub; domain/subdomain routing; CMS/content sections; lead capture or explicit CTA only where appropriate; analytics/search indexing; commerce/payment or sponsor flow; entitlement/credits/rewards ledger</t>
        </is>
      </c>
      <c r="G27" s="10" t="inlineStr">
        <is>
          <t>zaf.rocks Hub / Prestige / Public Web</t>
        </is>
      </c>
      <c r="H27" s="10" t="inlineStr">
        <is>
          <t>Monetization doctrine</t>
        </is>
      </c>
      <c r="I27" s="10" t="inlineStr">
        <is>
          <t>zaf.rocks / ZAF ecosystem</t>
        </is>
      </c>
      <c r="J27" s="10" t="inlineStr">
        <is>
          <t>Doctrine</t>
        </is>
      </c>
      <c r="K27" s="10" t="inlineStr">
        <is>
          <t>NEW / CURRENT THREAD</t>
        </is>
      </c>
      <c r="L27" s="10" t="inlineStr">
        <is>
          <t>CURRENT:AD-DOCTRINE</t>
        </is>
      </c>
      <c r="M27" s="10" t="inlineStr">
        <is>
          <t>Current conversation 2026-08-09/10</t>
        </is>
      </c>
      <c r="N27" s="10" t="inlineStr">
        <is>
          <t>Wix/AdSense/sponsor operations</t>
        </is>
      </c>
      <c r="O27" s="10" t="inlineStr">
        <is>
          <t>ads/sponsors</t>
        </is>
      </c>
      <c r="P27" s="10" t="inlineStr">
        <is>
          <t>Free-platform monetization</t>
        </is>
      </c>
      <c r="Q27" s="11" t="n">
        <v>92</v>
      </c>
      <c r="R27" s="10" t="inlineStr">
        <is>
          <t>High (newer explicit decision)</t>
        </is>
      </c>
      <c r="S27" s="11" t="n">
        <v>6</v>
      </c>
      <c r="T27" s="10" t="inlineStr"/>
      <c r="U27" s="10" t="inlineStr">
        <is>
          <t>Public hub / prestige layer</t>
        </is>
      </c>
      <c r="V27" s="10" t="inlineStr">
        <is>
          <t>High</t>
        </is>
      </c>
      <c r="W27" s="10" t="inlineStr">
        <is>
          <t>Low</t>
        </is>
      </c>
      <c r="X27" s="10" t="inlineStr">
        <is>
          <t>Medium</t>
        </is>
      </c>
      <c r="Y27" s="10" t="inlineStr">
        <is>
          <t>Low</t>
        </is>
      </c>
      <c r="Z27" s="10" t="inlineStr">
        <is>
          <t>Low</t>
        </is>
      </c>
      <c r="AA27" s="10" t="inlineStr">
        <is>
          <t>Low</t>
        </is>
      </c>
      <c r="AB27" s="10" t="inlineStr">
        <is>
          <t>High</t>
        </is>
      </c>
      <c r="AC27" s="10" t="inlineStr">
        <is>
          <t>Low</t>
        </is>
      </c>
      <c r="AD27" s="10" t="inlineStr">
        <is>
          <t>Low</t>
        </is>
      </c>
      <c r="AE27" s="10" t="inlineStr">
        <is>
          <t>High</t>
        </is>
      </c>
      <c r="AF27" s="10" t="inlineStr">
        <is>
          <t>High</t>
        </is>
      </c>
      <c r="AG27" s="10" t="inlineStr">
        <is>
          <t>High</t>
        </is>
      </c>
      <c r="AH27" s="10" t="inlineStr">
        <is>
          <t>Low</t>
        </is>
      </c>
      <c r="AI27" s="10" t="inlineStr">
        <is>
          <t>Image Gen; Payments/Commerce; SEO; Integrations / APIs; Auth (med)</t>
        </is>
      </c>
      <c r="AJ27" s="10" t="inlineStr">
        <is>
          <t>payment/entitlement rules; canonical URL/SEO/domain routing</t>
        </is>
      </c>
      <c r="AK27" s="10" t="inlineStr">
        <is>
          <t>Review / prioritize</t>
        </is>
      </c>
      <c r="AL27" s="10" t="inlineStr">
        <is>
          <t>Use direct sponsorships and relevant audio/karaoke gear endorsements where possible.</t>
        </is>
      </c>
    </row>
    <row r="28" ht="62" customHeight="1">
      <c r="A28" s="3" t="n">
        <v>27</v>
      </c>
      <c r="B28" s="3" t="inlineStr">
        <is>
          <t>Artist Passports</t>
        </is>
      </c>
      <c r="C28" s="4" t="inlineStr"/>
      <c r="D28" s="3" t="inlineStr"/>
      <c r="E28" s="3" t="inlineStr">
        <is>
          <t>Persistent artist identity</t>
        </is>
      </c>
      <c r="F28" s="3" t="inlineStr">
        <is>
          <t>public web/SEO landing structure; clear navigation hub; domain/subdomain routing; CMS/content sections; lead capture or explicit CTA only where appropriate; analytics/search indexing; user/profile records; search/filter/list views; role/badge/entitlement logic</t>
        </is>
      </c>
      <c r="G28" s="6" t="inlineStr">
        <is>
          <t>zaf.rocks Hub / Prestige / Public Web</t>
        </is>
      </c>
      <c r="H28" s="6" t="inlineStr">
        <is>
          <t>Canonical 67 concept</t>
        </is>
      </c>
      <c r="I28" s="6" t="inlineStr">
        <is>
          <t>I. ZAF Core, Community &amp; Prestige</t>
        </is>
      </c>
      <c r="J28" s="6" t="inlineStr">
        <is>
          <t>Canonical Dossier v3.0</t>
        </is>
      </c>
      <c r="K28" s="6" t="inlineStr">
        <is>
          <t>CANONICAL DOSSIER-WORTHY CONCEPT</t>
        </is>
      </c>
      <c r="L28" s="6" t="inlineStr">
        <is>
          <t>DOSSIER67:003</t>
        </is>
      </c>
      <c r="M28" s="6" t="inlineStr">
        <is>
          <t>🧡 ZAF_Ecosystem_Dossier_v3.0_67_Concepts.docx</t>
        </is>
      </c>
      <c r="N28" s="6" t="inlineStr"/>
      <c r="O28" s="6" t="inlineStr"/>
      <c r="P28" s="6" t="inlineStr"/>
      <c r="Q28" s="6" t="inlineStr"/>
      <c r="R28" s="6" t="inlineStr">
        <is>
          <t>Medium</t>
        </is>
      </c>
      <c r="S28" s="7" t="n">
        <v>6</v>
      </c>
      <c r="T28" s="6" t="inlineStr"/>
      <c r="U28" s="6" t="inlineStr">
        <is>
          <t>Public hub / prestige layer</t>
        </is>
      </c>
      <c r="V28" s="6" t="inlineStr">
        <is>
          <t>High</t>
        </is>
      </c>
      <c r="W28" s="6" t="inlineStr">
        <is>
          <t>Low</t>
        </is>
      </c>
      <c r="X28" s="6" t="inlineStr">
        <is>
          <t>Low / optional</t>
        </is>
      </c>
      <c r="Y28" s="6" t="inlineStr">
        <is>
          <t>Low</t>
        </is>
      </c>
      <c r="Z28" s="6" t="inlineStr">
        <is>
          <t>Low</t>
        </is>
      </c>
      <c r="AA28" s="6" t="inlineStr">
        <is>
          <t>Low</t>
        </is>
      </c>
      <c r="AB28" s="6" t="inlineStr">
        <is>
          <t>High</t>
        </is>
      </c>
      <c r="AC28" s="6" t="inlineStr">
        <is>
          <t>Low</t>
        </is>
      </c>
      <c r="AD28" s="6" t="inlineStr">
        <is>
          <t>Low</t>
        </is>
      </c>
      <c r="AE28" s="6" t="inlineStr">
        <is>
          <t>Low</t>
        </is>
      </c>
      <c r="AF28" s="6" t="inlineStr">
        <is>
          <t>High</t>
        </is>
      </c>
      <c r="AG28" s="6" t="inlineStr">
        <is>
          <t>Low</t>
        </is>
      </c>
      <c r="AH28" s="6" t="inlineStr">
        <is>
          <t>High</t>
        </is>
      </c>
      <c r="AI28" s="6" t="inlineStr">
        <is>
          <t>Image Gen; SEO</t>
        </is>
      </c>
      <c r="AJ28" s="6" t="inlineStr">
        <is>
          <t>canonical URL/SEO/domain routing</t>
        </is>
      </c>
      <c r="AK28" s="6" t="inlineStr">
        <is>
          <t>Review / prioritize</t>
        </is>
      </c>
      <c r="AL28" s="6" t="inlineStr">
        <is>
          <t>Canonical 67-concept compact census entry.</t>
        </is>
      </c>
    </row>
    <row r="29" ht="62" customHeight="1">
      <c r="A29" s="8" t="n">
        <v>28</v>
      </c>
      <c r="B29" s="8" t="inlineStr">
        <is>
          <t>ZAF Directive</t>
        </is>
      </c>
      <c r="C29" s="4" t="inlineStr"/>
      <c r="D29" s="8" t="inlineStr"/>
      <c r="E29" s="8" t="inlineStr">
        <is>
          <t>Editorial and decision orchestration</t>
        </is>
      </c>
      <c r="F29" s="8" t="inlineStr">
        <is>
          <t>public web/SEO landing structure; clear navigation hub; domain/subdomain routing; CMS/content sections; lead capture or explicit CTA only where appropriate; analytics/search indexing</t>
        </is>
      </c>
      <c r="G29" s="10" t="inlineStr">
        <is>
          <t>zaf.rocks Hub / Prestige / Public Web</t>
        </is>
      </c>
      <c r="H29" s="10" t="inlineStr">
        <is>
          <t>Canonical 67 concept</t>
        </is>
      </c>
      <c r="I29" s="10" t="inlineStr">
        <is>
          <t>I. ZAF Core, Community &amp; Prestige</t>
        </is>
      </c>
      <c r="J29" s="10" t="inlineStr">
        <is>
          <t>Canonical Dossier v3.0</t>
        </is>
      </c>
      <c r="K29" s="10" t="inlineStr">
        <is>
          <t>CANONICAL DOSSIER-WORTHY CONCEPT</t>
        </is>
      </c>
      <c r="L29" s="10" t="inlineStr">
        <is>
          <t>DOSSIER67:007</t>
        </is>
      </c>
      <c r="M29" s="10" t="inlineStr">
        <is>
          <t>🧡 ZAF_Ecosystem_Dossier_v3.0_67_Concepts.docx</t>
        </is>
      </c>
      <c r="N29" s="10" t="inlineStr"/>
      <c r="O29" s="10" t="inlineStr"/>
      <c r="P29" s="10" t="inlineStr"/>
      <c r="Q29" s="10" t="inlineStr"/>
      <c r="R29" s="10" t="inlineStr">
        <is>
          <t>Medium</t>
        </is>
      </c>
      <c r="S29" s="11" t="n">
        <v>4</v>
      </c>
      <c r="T29" s="10" t="inlineStr"/>
      <c r="U29" s="10" t="inlineStr">
        <is>
          <t>Public hub / prestige layer</t>
        </is>
      </c>
      <c r="V29" s="10" t="inlineStr">
        <is>
          <t>High</t>
        </is>
      </c>
      <c r="W29" s="10" t="inlineStr">
        <is>
          <t>Low</t>
        </is>
      </c>
      <c r="X29" s="10" t="inlineStr">
        <is>
          <t>Low / optional</t>
        </is>
      </c>
      <c r="Y29" s="10" t="inlineStr">
        <is>
          <t>Low</t>
        </is>
      </c>
      <c r="Z29" s="10" t="inlineStr">
        <is>
          <t>Low</t>
        </is>
      </c>
      <c r="AA29" s="10" t="inlineStr">
        <is>
          <t>Low</t>
        </is>
      </c>
      <c r="AB29" s="10" t="inlineStr">
        <is>
          <t>Low</t>
        </is>
      </c>
      <c r="AC29" s="10" t="inlineStr">
        <is>
          <t>Low</t>
        </is>
      </c>
      <c r="AD29" s="10" t="inlineStr">
        <is>
          <t>Low</t>
        </is>
      </c>
      <c r="AE29" s="10" t="inlineStr">
        <is>
          <t>Low</t>
        </is>
      </c>
      <c r="AF29" s="10" t="inlineStr">
        <is>
          <t>High</t>
        </is>
      </c>
      <c r="AG29" s="10" t="inlineStr">
        <is>
          <t>Low</t>
        </is>
      </c>
      <c r="AH29" s="10" t="inlineStr">
        <is>
          <t>Low</t>
        </is>
      </c>
      <c r="AI29" s="10" t="inlineStr">
        <is>
          <t>SEO</t>
        </is>
      </c>
      <c r="AJ29" s="10" t="inlineStr">
        <is>
          <t>canonical URL/SEO/domain routing</t>
        </is>
      </c>
      <c r="AK29" s="10" t="inlineStr">
        <is>
          <t>Review / prioritize</t>
        </is>
      </c>
      <c r="AL29" s="10" t="inlineStr">
        <is>
          <t>Canonical 67-concept compact census entry.</t>
        </is>
      </c>
    </row>
    <row r="30" ht="62" customHeight="1">
      <c r="A30" s="3" t="n">
        <v>29</v>
      </c>
      <c r="B30" s="3" t="inlineStr">
        <is>
          <t>Nonprofit Initiative</t>
        </is>
      </c>
      <c r="C30" s="4" t="inlineStr"/>
      <c r="D30" s="3" t="inlineStr"/>
      <c r="E30" s="3" t="inlineStr">
        <is>
          <t>Public-benefit organizational structure</t>
        </is>
      </c>
      <c r="F30" s="3" t="inlineStr">
        <is>
          <t>public web/SEO landing structure; clear navigation hub; domain/subdomain routing; CMS/content sections; lead capture or explicit CTA only where appropriate; analytics/search indexing</t>
        </is>
      </c>
      <c r="G30" s="6" t="inlineStr">
        <is>
          <t>zaf.rocks Hub / Prestige / Public Web</t>
        </is>
      </c>
      <c r="H30" s="6" t="inlineStr">
        <is>
          <t>Canonical 67 concept</t>
        </is>
      </c>
      <c r="I30" s="6" t="inlineStr">
        <is>
          <t>I. ZAF Core, Community &amp; Prestige</t>
        </is>
      </c>
      <c r="J30" s="6" t="inlineStr">
        <is>
          <t>Canonical Dossier v3.0</t>
        </is>
      </c>
      <c r="K30" s="6" t="inlineStr">
        <is>
          <t>CANONICAL DOSSIER-WORTHY CONCEPT</t>
        </is>
      </c>
      <c r="L30" s="6" t="inlineStr">
        <is>
          <t>DOSSIER67:009</t>
        </is>
      </c>
      <c r="M30" s="6" t="inlineStr">
        <is>
          <t>🧡 ZAF_Ecosystem_Dossier_v3.0_67_Concepts.docx</t>
        </is>
      </c>
      <c r="N30" s="6" t="inlineStr"/>
      <c r="O30" s="6" t="inlineStr"/>
      <c r="P30" s="6" t="inlineStr"/>
      <c r="Q30" s="6" t="inlineStr"/>
      <c r="R30" s="6" t="inlineStr">
        <is>
          <t>Medium</t>
        </is>
      </c>
      <c r="S30" s="7" t="n">
        <v>4</v>
      </c>
      <c r="T30" s="6" t="inlineStr"/>
      <c r="U30" s="6" t="inlineStr">
        <is>
          <t>Public hub / prestige layer</t>
        </is>
      </c>
      <c r="V30" s="6" t="inlineStr">
        <is>
          <t>High</t>
        </is>
      </c>
      <c r="W30" s="6" t="inlineStr">
        <is>
          <t>Low</t>
        </is>
      </c>
      <c r="X30" s="6" t="inlineStr">
        <is>
          <t>Low / optional</t>
        </is>
      </c>
      <c r="Y30" s="6" t="inlineStr">
        <is>
          <t>Low</t>
        </is>
      </c>
      <c r="Z30" s="6" t="inlineStr">
        <is>
          <t>Low</t>
        </is>
      </c>
      <c r="AA30" s="6" t="inlineStr">
        <is>
          <t>Low</t>
        </is>
      </c>
      <c r="AB30" s="6" t="inlineStr">
        <is>
          <t>Low</t>
        </is>
      </c>
      <c r="AC30" s="6" t="inlineStr">
        <is>
          <t>Low</t>
        </is>
      </c>
      <c r="AD30" s="6" t="inlineStr">
        <is>
          <t>Low</t>
        </is>
      </c>
      <c r="AE30" s="6" t="inlineStr">
        <is>
          <t>Low</t>
        </is>
      </c>
      <c r="AF30" s="6" t="inlineStr">
        <is>
          <t>High</t>
        </is>
      </c>
      <c r="AG30" s="6" t="inlineStr">
        <is>
          <t>Low</t>
        </is>
      </c>
      <c r="AH30" s="6" t="inlineStr">
        <is>
          <t>Low</t>
        </is>
      </c>
      <c r="AI30" s="6" t="inlineStr">
        <is>
          <t>SEO</t>
        </is>
      </c>
      <c r="AJ30" s="6" t="inlineStr">
        <is>
          <t>canonical URL/SEO/domain routing</t>
        </is>
      </c>
      <c r="AK30" s="6" t="inlineStr">
        <is>
          <t>Review / prioritize</t>
        </is>
      </c>
      <c r="AL30" s="6" t="inlineStr">
        <is>
          <t>Canonical 67-concept compact census entry.</t>
        </is>
      </c>
    </row>
    <row r="31" ht="62" customHeight="1">
      <c r="A31" s="8" t="n">
        <v>30</v>
      </c>
      <c r="B31" s="8" t="inlineStr">
        <is>
          <t>Ambassador Program</t>
        </is>
      </c>
      <c r="C31" s="4" t="inlineStr"/>
      <c r="D31" s="8" t="inlineStr"/>
      <c r="E31" s="8" t="inlineStr">
        <is>
          <t>Representatives, recruitment and outreach</t>
        </is>
      </c>
      <c r="F31" s="8" t="inlineStr">
        <is>
          <t>public web/SEO landing structure; clear navigation hub; domain/subdomain routing; CMS/content sections; lead capture or explicit CTA only where appropriate; analytics/search indexing</t>
        </is>
      </c>
      <c r="G31" s="10" t="inlineStr">
        <is>
          <t>zaf.rocks Hub / Prestige / Public Web</t>
        </is>
      </c>
      <c r="H31" s="10" t="inlineStr">
        <is>
          <t>Canonical 67 concept</t>
        </is>
      </c>
      <c r="I31" s="10" t="inlineStr">
        <is>
          <t>I. ZAF Core, Community &amp; Prestige</t>
        </is>
      </c>
      <c r="J31" s="10" t="inlineStr">
        <is>
          <t>Canonical Dossier v3.0</t>
        </is>
      </c>
      <c r="K31" s="10" t="inlineStr">
        <is>
          <t>CANONICAL DOSSIER-WORTHY CONCEPT</t>
        </is>
      </c>
      <c r="L31" s="10" t="inlineStr">
        <is>
          <t>DOSSIER67:010</t>
        </is>
      </c>
      <c r="M31" s="10" t="inlineStr">
        <is>
          <t>🧡 ZAF_Ecosystem_Dossier_v3.0_67_Concepts.docx</t>
        </is>
      </c>
      <c r="N31" s="10" t="inlineStr"/>
      <c r="O31" s="10" t="inlineStr"/>
      <c r="P31" s="10" t="inlineStr"/>
      <c r="Q31" s="10" t="inlineStr"/>
      <c r="R31" s="10" t="inlineStr">
        <is>
          <t>Medium</t>
        </is>
      </c>
      <c r="S31" s="11" t="n">
        <v>4</v>
      </c>
      <c r="T31" s="10" t="inlineStr"/>
      <c r="U31" s="10" t="inlineStr">
        <is>
          <t>Public hub / prestige layer</t>
        </is>
      </c>
      <c r="V31" s="10" t="inlineStr">
        <is>
          <t>High</t>
        </is>
      </c>
      <c r="W31" s="10" t="inlineStr">
        <is>
          <t>Low</t>
        </is>
      </c>
      <c r="X31" s="10" t="inlineStr">
        <is>
          <t>Low / optional</t>
        </is>
      </c>
      <c r="Y31" s="10" t="inlineStr">
        <is>
          <t>Low</t>
        </is>
      </c>
      <c r="Z31" s="10" t="inlineStr">
        <is>
          <t>Low</t>
        </is>
      </c>
      <c r="AA31" s="10" t="inlineStr">
        <is>
          <t>Low</t>
        </is>
      </c>
      <c r="AB31" s="10" t="inlineStr">
        <is>
          <t>Low</t>
        </is>
      </c>
      <c r="AC31" s="10" t="inlineStr">
        <is>
          <t>Low</t>
        </is>
      </c>
      <c r="AD31" s="10" t="inlineStr">
        <is>
          <t>Low</t>
        </is>
      </c>
      <c r="AE31" s="10" t="inlineStr">
        <is>
          <t>Low</t>
        </is>
      </c>
      <c r="AF31" s="10" t="inlineStr">
        <is>
          <t>High</t>
        </is>
      </c>
      <c r="AG31" s="10" t="inlineStr">
        <is>
          <t>Low</t>
        </is>
      </c>
      <c r="AH31" s="10" t="inlineStr">
        <is>
          <t>Low</t>
        </is>
      </c>
      <c r="AI31" s="10" t="inlineStr">
        <is>
          <t>SEO</t>
        </is>
      </c>
      <c r="AJ31" s="10" t="inlineStr">
        <is>
          <t>canonical URL/SEO/domain routing</t>
        </is>
      </c>
      <c r="AK31" s="10" t="inlineStr">
        <is>
          <t>Review / prioritize</t>
        </is>
      </c>
      <c r="AL31" s="10" t="inlineStr">
        <is>
          <t>Canonical 67-concept compact census entry.</t>
        </is>
      </c>
    </row>
    <row r="32" ht="62" customHeight="1">
      <c r="A32" s="3" t="n">
        <v>31</v>
      </c>
      <c r="B32" s="3" t="inlineStr">
        <is>
          <t>ZAF Immortal</t>
        </is>
      </c>
      <c r="C32" s="4" t="inlineStr"/>
      <c r="D32" s="3" t="inlineStr"/>
      <c r="E32" s="3" t="inlineStr">
        <is>
          <t>Cultural preservation and recognition app</t>
        </is>
      </c>
      <c r="F32" s="3" t="inlineStr">
        <is>
          <t>public web/SEO landing structure; clear navigation hub; domain/subdomain routing; CMS/content sections; lead capture or explicit CTA only where appropriate; analytics/search indexing</t>
        </is>
      </c>
      <c r="G32" s="6" t="inlineStr">
        <is>
          <t>zaf.rocks Hub / Prestige / Public Web</t>
        </is>
      </c>
      <c r="H32" s="6" t="inlineStr">
        <is>
          <t>Canonical 67 concept</t>
        </is>
      </c>
      <c r="I32" s="6" t="inlineStr">
        <is>
          <t>I. ZAF Core, Community &amp; Prestige</t>
        </is>
      </c>
      <c r="J32" s="6" t="inlineStr">
        <is>
          <t>Canonical Dossier v3.0</t>
        </is>
      </c>
      <c r="K32" s="6" t="inlineStr">
        <is>
          <t>CANONICAL DOSSIER-WORTHY CONCEPT</t>
        </is>
      </c>
      <c r="L32" s="6" t="inlineStr">
        <is>
          <t>DOSSIER67:011</t>
        </is>
      </c>
      <c r="M32" s="6" t="inlineStr">
        <is>
          <t>🧡 ZAF_Ecosystem_Dossier_v3.0_67_Concepts.docx</t>
        </is>
      </c>
      <c r="N32" s="6" t="inlineStr"/>
      <c r="O32" s="6" t="inlineStr"/>
      <c r="P32" s="6" t="inlineStr"/>
      <c r="Q32" s="6" t="inlineStr"/>
      <c r="R32" s="6" t="inlineStr">
        <is>
          <t>Medium</t>
        </is>
      </c>
      <c r="S32" s="7" t="n">
        <v>4</v>
      </c>
      <c r="T32" s="6" t="inlineStr"/>
      <c r="U32" s="6" t="inlineStr">
        <is>
          <t>Public hub / prestige layer</t>
        </is>
      </c>
      <c r="V32" s="6" t="inlineStr">
        <is>
          <t>High</t>
        </is>
      </c>
      <c r="W32" s="6" t="inlineStr">
        <is>
          <t>Low</t>
        </is>
      </c>
      <c r="X32" s="6" t="inlineStr">
        <is>
          <t>Low / optional</t>
        </is>
      </c>
      <c r="Y32" s="6" t="inlineStr">
        <is>
          <t>Low</t>
        </is>
      </c>
      <c r="Z32" s="6" t="inlineStr">
        <is>
          <t>Low</t>
        </is>
      </c>
      <c r="AA32" s="6" t="inlineStr">
        <is>
          <t>Low</t>
        </is>
      </c>
      <c r="AB32" s="6" t="inlineStr">
        <is>
          <t>Low</t>
        </is>
      </c>
      <c r="AC32" s="6" t="inlineStr">
        <is>
          <t>Low</t>
        </is>
      </c>
      <c r="AD32" s="6" t="inlineStr">
        <is>
          <t>Low</t>
        </is>
      </c>
      <c r="AE32" s="6" t="inlineStr">
        <is>
          <t>Low</t>
        </is>
      </c>
      <c r="AF32" s="6" t="inlineStr">
        <is>
          <t>High</t>
        </is>
      </c>
      <c r="AG32" s="6" t="inlineStr">
        <is>
          <t>Low</t>
        </is>
      </c>
      <c r="AH32" s="6" t="inlineStr">
        <is>
          <t>Low</t>
        </is>
      </c>
      <c r="AI32" s="6" t="inlineStr">
        <is>
          <t>SEO</t>
        </is>
      </c>
      <c r="AJ32" s="6" t="inlineStr">
        <is>
          <t>canonical URL/SEO/domain routing</t>
        </is>
      </c>
      <c r="AK32" s="6" t="inlineStr">
        <is>
          <t>Review / prioritize</t>
        </is>
      </c>
      <c r="AL32" s="6" t="inlineStr">
        <is>
          <t>Canonical 67-concept compact census entry.</t>
        </is>
      </c>
    </row>
    <row r="33" ht="62" customHeight="1">
      <c r="A33" s="8" t="n">
        <v>32</v>
      </c>
      <c r="B33" s="8" t="inlineStr">
        <is>
          <t>ZAF Duet Dare</t>
        </is>
      </c>
      <c r="C33" s="4" t="inlineStr"/>
      <c r="D33" s="8" t="inlineStr"/>
      <c r="E33" s="8" t="inlineStr">
        <is>
          <t>Viral challenge and nomination engine.</t>
        </is>
      </c>
      <c r="F33" s="8" t="inlineStr">
        <is>
          <t>public web/SEO landing structure; clear navigation hub; domain/subdomain routing; CMS/content sections; lead capture or explicit CTA only where appropriate; analytics/search indexing; media/song metadata handling; multi-performer roles / collaboration logic</t>
        </is>
      </c>
      <c r="G33" s="10" t="inlineStr">
        <is>
          <t>zaf.rocks Hub / Prestige / Public Web</t>
        </is>
      </c>
      <c r="H33" s="10" t="inlineStr">
        <is>
          <t>Prestige / public web APP</t>
        </is>
      </c>
      <c r="I33" s="10" t="inlineStr">
        <is>
          <t>ZAF Prestige</t>
        </is>
      </c>
      <c r="J33" s="10" t="inlineStr">
        <is>
          <t>Future / Unassigned</t>
        </is>
      </c>
      <c r="K33" s="10" t="inlineStr">
        <is>
          <t>NEW</t>
        </is>
      </c>
      <c r="L33" s="10" t="inlineStr">
        <is>
          <t>REGISTRY:ZAF-0177</t>
        </is>
      </c>
      <c r="M33" s="10" t="inlineStr">
        <is>
          <t>ZAF_Master_Venture_Concept_Registry_Cross_Reference_Edition.xlsx; 🖤 ZAF_Global_Karaoke_Prestige_Ecosystem_Comprehensive_Summary.md</t>
        </is>
      </c>
      <c r="N33" s="10" t="inlineStr"/>
      <c r="O33" s="10" t="inlineStr"/>
      <c r="P33" s="10" t="inlineStr"/>
      <c r="Q33" s="10" t="inlineStr"/>
      <c r="R33" s="10" t="inlineStr">
        <is>
          <t>Medium</t>
        </is>
      </c>
      <c r="S33" s="11" t="n">
        <v>4</v>
      </c>
      <c r="T33" s="10" t="inlineStr"/>
      <c r="U33" s="10" t="inlineStr">
        <is>
          <t>Public hub / prestige layer</t>
        </is>
      </c>
      <c r="V33" s="10" t="inlineStr">
        <is>
          <t>High</t>
        </is>
      </c>
      <c r="W33" s="10" t="inlineStr">
        <is>
          <t>Low</t>
        </is>
      </c>
      <c r="X33" s="10" t="inlineStr">
        <is>
          <t>Low / optional</t>
        </is>
      </c>
      <c r="Y33" s="10" t="inlineStr">
        <is>
          <t>Low</t>
        </is>
      </c>
      <c r="Z33" s="10" t="inlineStr">
        <is>
          <t>Low</t>
        </is>
      </c>
      <c r="AA33" s="10" t="inlineStr">
        <is>
          <t>Low</t>
        </is>
      </c>
      <c r="AB33" s="10" t="inlineStr">
        <is>
          <t>Low</t>
        </is>
      </c>
      <c r="AC33" s="10" t="inlineStr">
        <is>
          <t>Low</t>
        </is>
      </c>
      <c r="AD33" s="10" t="inlineStr">
        <is>
          <t>Low</t>
        </is>
      </c>
      <c r="AE33" s="10" t="inlineStr">
        <is>
          <t>Low</t>
        </is>
      </c>
      <c r="AF33" s="10" t="inlineStr">
        <is>
          <t>High</t>
        </is>
      </c>
      <c r="AG33" s="10" t="inlineStr">
        <is>
          <t>Low</t>
        </is>
      </c>
      <c r="AH33" s="10" t="inlineStr">
        <is>
          <t>Low</t>
        </is>
      </c>
      <c r="AI33" s="10" t="inlineStr">
        <is>
          <t>SEO</t>
        </is>
      </c>
      <c r="AJ33" s="10" t="inlineStr">
        <is>
          <t>canonical URL/SEO/domain routing</t>
        </is>
      </c>
      <c r="AK33" s="10" t="inlineStr">
        <is>
          <t>Review / prioritize</t>
        </is>
      </c>
      <c r="AL33" s="10" t="inlineStr">
        <is>
          <t>Master registry seed from comprehensive inventory</t>
        </is>
      </c>
    </row>
    <row r="34" ht="62" customHeight="1">
      <c r="A34" s="3" t="n">
        <v>33</v>
      </c>
      <c r="B34" s="3" t="inlineStr">
        <is>
          <t>Harmony Hunt</t>
        </is>
      </c>
      <c r="C34" s="4" t="inlineStr"/>
      <c r="D34" s="3" t="inlineStr"/>
      <c r="E34" s="3" t="n"/>
      <c r="F34" s="3" t="inlineStr">
        <is>
          <t>public web/SEO landing structure; clear navigation hub; domain/subdomain routing; CMS/content sections; lead capture or explicit CTA only where appropriate; analytics/search indexing</t>
        </is>
      </c>
      <c r="G34" s="6" t="inlineStr">
        <is>
          <t>zaf.rocks Hub / Prestige / Public Web</t>
        </is>
      </c>
      <c r="H34" s="6" t="inlineStr">
        <is>
          <t>Prestige / public web MODULE</t>
        </is>
      </c>
      <c r="I34" s="6" t="inlineStr">
        <is>
          <t>ZAF Prestige</t>
        </is>
      </c>
      <c r="J34" s="6" t="inlineStr">
        <is>
          <t>Future / Unassigned</t>
        </is>
      </c>
      <c r="K34" s="6" t="inlineStr">
        <is>
          <t>NEW</t>
        </is>
      </c>
      <c r="L34" s="6" t="inlineStr">
        <is>
          <t>REGISTRY:ZAF-0178</t>
        </is>
      </c>
      <c r="M34" s="6" t="inlineStr">
        <is>
          <t>ZAF_Master_Venture_Concept_Registry_Cross_Reference_Edition.xlsx; 🖤 ZAF_Global_Karaoke_Prestige_Ecosystem_Comprehensive_Summary.md</t>
        </is>
      </c>
      <c r="N34" s="6" t="inlineStr"/>
      <c r="O34" s="6" t="inlineStr"/>
      <c r="P34" s="6" t="inlineStr"/>
      <c r="Q34" s="6" t="inlineStr"/>
      <c r="R34" s="6" t="inlineStr">
        <is>
          <t>Medium</t>
        </is>
      </c>
      <c r="S34" s="7" t="n">
        <v>4</v>
      </c>
      <c r="T34" s="6" t="inlineStr"/>
      <c r="U34" s="6" t="inlineStr">
        <is>
          <t>Public hub / prestige layer</t>
        </is>
      </c>
      <c r="V34" s="6" t="inlineStr">
        <is>
          <t>High</t>
        </is>
      </c>
      <c r="W34" s="6" t="inlineStr">
        <is>
          <t>Low</t>
        </is>
      </c>
      <c r="X34" s="6" t="inlineStr">
        <is>
          <t>Low / optional</t>
        </is>
      </c>
      <c r="Y34" s="6" t="inlineStr">
        <is>
          <t>Low</t>
        </is>
      </c>
      <c r="Z34" s="6" t="inlineStr">
        <is>
          <t>Low</t>
        </is>
      </c>
      <c r="AA34" s="6" t="inlineStr">
        <is>
          <t>Low</t>
        </is>
      </c>
      <c r="AB34" s="6" t="inlineStr">
        <is>
          <t>Low</t>
        </is>
      </c>
      <c r="AC34" s="6" t="inlineStr">
        <is>
          <t>Low</t>
        </is>
      </c>
      <c r="AD34" s="6" t="inlineStr">
        <is>
          <t>Low</t>
        </is>
      </c>
      <c r="AE34" s="6" t="inlineStr">
        <is>
          <t>Low</t>
        </is>
      </c>
      <c r="AF34" s="6" t="inlineStr">
        <is>
          <t>High</t>
        </is>
      </c>
      <c r="AG34" s="6" t="inlineStr">
        <is>
          <t>Low</t>
        </is>
      </c>
      <c r="AH34" s="6" t="inlineStr">
        <is>
          <t>Low</t>
        </is>
      </c>
      <c r="AI34" s="6" t="inlineStr">
        <is>
          <t>SEO</t>
        </is>
      </c>
      <c r="AJ34" s="6" t="inlineStr">
        <is>
          <t>canonical URL/SEO/domain routing</t>
        </is>
      </c>
      <c r="AK34" s="6" t="inlineStr">
        <is>
          <t>Review / prioritize</t>
        </is>
      </c>
      <c r="AL34" s="6" t="inlineStr">
        <is>
          <t>Master registry seed from comprehensive inventory</t>
        </is>
      </c>
    </row>
    <row r="35" ht="62" customHeight="1">
      <c r="A35" s="8" t="n">
        <v>34</v>
      </c>
      <c r="B35" s="8" t="inlineStr">
        <is>
          <t>Finish the Song</t>
        </is>
      </c>
      <c r="C35" s="4" t="inlineStr"/>
      <c r="D35" s="8" t="inlineStr"/>
      <c r="E35" s="8" t="n"/>
      <c r="F35" s="8" t="inlineStr">
        <is>
          <t>public web/SEO landing structure; clear navigation hub; domain/subdomain routing; CMS/content sections; lead capture or explicit CTA only where appropriate; analytics/search indexing; media/song metadata handling</t>
        </is>
      </c>
      <c r="G35" s="10" t="inlineStr">
        <is>
          <t>zaf.rocks Hub / Prestige / Public Web</t>
        </is>
      </c>
      <c r="H35" s="10" t="inlineStr">
        <is>
          <t>Prestige / public web MODULE</t>
        </is>
      </c>
      <c r="I35" s="10" t="inlineStr">
        <is>
          <t>ZAF Prestige</t>
        </is>
      </c>
      <c r="J35" s="10" t="inlineStr">
        <is>
          <t>Future / Unassigned</t>
        </is>
      </c>
      <c r="K35" s="10" t="inlineStr">
        <is>
          <t>NEW</t>
        </is>
      </c>
      <c r="L35" s="10" t="inlineStr">
        <is>
          <t>REGISTRY:ZAF-0179</t>
        </is>
      </c>
      <c r="M35" s="10" t="inlineStr">
        <is>
          <t>ZAF_Master_Venture_Concept_Registry_Cross_Reference_Edition.xlsx; 🖤 ZAF_Global_Karaoke_Prestige_Ecosystem_Comprehensive_Summary.md</t>
        </is>
      </c>
      <c r="N35" s="10" t="inlineStr"/>
      <c r="O35" s="10" t="inlineStr"/>
      <c r="P35" s="10" t="inlineStr"/>
      <c r="Q35" s="10" t="inlineStr"/>
      <c r="R35" s="10" t="inlineStr">
        <is>
          <t>Medium</t>
        </is>
      </c>
      <c r="S35" s="11" t="n">
        <v>5</v>
      </c>
      <c r="T35" s="10" t="inlineStr"/>
      <c r="U35" s="10" t="inlineStr">
        <is>
          <t>Public hub / prestige layer</t>
        </is>
      </c>
      <c r="V35" s="10" t="inlineStr">
        <is>
          <t>High</t>
        </is>
      </c>
      <c r="W35" s="10" t="inlineStr">
        <is>
          <t>Low</t>
        </is>
      </c>
      <c r="X35" s="10" t="inlineStr">
        <is>
          <t>Low / optional</t>
        </is>
      </c>
      <c r="Y35" s="10" t="inlineStr">
        <is>
          <t>Low</t>
        </is>
      </c>
      <c r="Z35" s="10" t="inlineStr">
        <is>
          <t>Low</t>
        </is>
      </c>
      <c r="AA35" s="10" t="inlineStr">
        <is>
          <t>Low</t>
        </is>
      </c>
      <c r="AB35" s="10" t="inlineStr">
        <is>
          <t>Low</t>
        </is>
      </c>
      <c r="AC35" s="10" t="inlineStr">
        <is>
          <t>High</t>
        </is>
      </c>
      <c r="AD35" s="10" t="inlineStr">
        <is>
          <t>Low</t>
        </is>
      </c>
      <c r="AE35" s="10" t="inlineStr">
        <is>
          <t>Low</t>
        </is>
      </c>
      <c r="AF35" s="10" t="inlineStr">
        <is>
          <t>High</t>
        </is>
      </c>
      <c r="AG35" s="10" t="inlineStr">
        <is>
          <t>Low</t>
        </is>
      </c>
      <c r="AH35" s="10" t="inlineStr">
        <is>
          <t>Low</t>
        </is>
      </c>
      <c r="AI35" s="10" t="inlineStr">
        <is>
          <t>Audio/Video Processing; SEO</t>
        </is>
      </c>
      <c r="AJ35" s="10" t="inlineStr">
        <is>
          <t>media processing cost/format/performance; canonical URL/SEO/domain routing</t>
        </is>
      </c>
      <c r="AK35" s="10" t="inlineStr">
        <is>
          <t>Review / prioritize</t>
        </is>
      </c>
      <c r="AL35" s="10" t="inlineStr">
        <is>
          <t>Master registry seed from comprehensive inventory</t>
        </is>
      </c>
    </row>
    <row r="36" ht="62" customHeight="1">
      <c r="A36" s="3" t="n">
        <v>35</v>
      </c>
      <c r="B36" s="3" t="inlineStr">
        <is>
          <t>One-Take Massacre</t>
        </is>
      </c>
      <c r="C36" s="4" t="inlineStr"/>
      <c r="D36" s="3" t="inlineStr"/>
      <c r="E36" s="3" t="n"/>
      <c r="F36" s="3" t="inlineStr">
        <is>
          <t>public web/SEO landing structure; clear navigation hub; domain/subdomain routing; CMS/content sections; lead capture or explicit CTA only where appropriate; analytics/search indexing; media/song metadata handling; file upload and validation; media storage/temporary processing policy; download/export pipeline; audio analysis or DSP/processing capability</t>
        </is>
      </c>
      <c r="G36" s="6" t="inlineStr">
        <is>
          <t>zaf.rocks Hub / Prestige / Public Web</t>
        </is>
      </c>
      <c r="H36" s="6" t="inlineStr">
        <is>
          <t>Prestige / public web MODULE</t>
        </is>
      </c>
      <c r="I36" s="6" t="inlineStr">
        <is>
          <t>ZAF Prestige</t>
        </is>
      </c>
      <c r="J36" s="6" t="inlineStr">
        <is>
          <t>Future / Unassigned</t>
        </is>
      </c>
      <c r="K36" s="6" t="inlineStr">
        <is>
          <t>NEW</t>
        </is>
      </c>
      <c r="L36" s="6" t="inlineStr">
        <is>
          <t>REGISTRY:ZAF-0180</t>
        </is>
      </c>
      <c r="M36" s="6" t="inlineStr">
        <is>
          <t>ZAF_Master_Venture_Concept_Registry_Cross_Reference_Edition.xlsx; 🖤 ZAF_Global_Karaoke_Prestige_Ecosystem_Comprehensive_Summary.md</t>
        </is>
      </c>
      <c r="N36" s="6" t="inlineStr"/>
      <c r="O36" s="6" t="inlineStr"/>
      <c r="P36" s="6" t="inlineStr"/>
      <c r="Q36" s="6" t="inlineStr"/>
      <c r="R36" s="6" t="inlineStr">
        <is>
          <t>Medium</t>
        </is>
      </c>
      <c r="S36" s="7" t="n">
        <v>5</v>
      </c>
      <c r="T36" s="6" t="inlineStr"/>
      <c r="U36" s="6" t="inlineStr">
        <is>
          <t>Public hub / prestige layer</t>
        </is>
      </c>
      <c r="V36" s="6" t="inlineStr">
        <is>
          <t>High</t>
        </is>
      </c>
      <c r="W36" s="6" t="inlineStr">
        <is>
          <t>Low</t>
        </is>
      </c>
      <c r="X36" s="6" t="inlineStr">
        <is>
          <t>Low / optional</t>
        </is>
      </c>
      <c r="Y36" s="6" t="inlineStr">
        <is>
          <t>Low</t>
        </is>
      </c>
      <c r="Z36" s="6" t="inlineStr">
        <is>
          <t>Low</t>
        </is>
      </c>
      <c r="AA36" s="6" t="inlineStr">
        <is>
          <t>Low</t>
        </is>
      </c>
      <c r="AB36" s="6" t="inlineStr">
        <is>
          <t>Low</t>
        </is>
      </c>
      <c r="AC36" s="6" t="inlineStr">
        <is>
          <t>High</t>
        </is>
      </c>
      <c r="AD36" s="6" t="inlineStr">
        <is>
          <t>Low</t>
        </is>
      </c>
      <c r="AE36" s="6" t="inlineStr">
        <is>
          <t>Low</t>
        </is>
      </c>
      <c r="AF36" s="6" t="inlineStr">
        <is>
          <t>High</t>
        </is>
      </c>
      <c r="AG36" s="6" t="inlineStr">
        <is>
          <t>Low</t>
        </is>
      </c>
      <c r="AH36" s="6" t="inlineStr">
        <is>
          <t>Low</t>
        </is>
      </c>
      <c r="AI36" s="6" t="inlineStr">
        <is>
          <t>Audio/Video Processing; SEO</t>
        </is>
      </c>
      <c r="AJ36" s="6" t="inlineStr">
        <is>
          <t>media processing cost/format/performance; canonical URL/SEO/domain routing</t>
        </is>
      </c>
      <c r="AK36" s="6" t="inlineStr">
        <is>
          <t>Review / prioritize</t>
        </is>
      </c>
      <c r="AL36" s="6" t="inlineStr">
        <is>
          <t>Master registry seed from comprehensive inventory</t>
        </is>
      </c>
    </row>
    <row r="37" ht="62" customHeight="1">
      <c r="A37" s="8" t="n">
        <v>36</v>
      </c>
      <c r="B37" s="8" t="inlineStr">
        <is>
          <t>Genre Swap</t>
        </is>
      </c>
      <c r="C37" s="4" t="inlineStr"/>
      <c r="D37" s="8" t="inlineStr"/>
      <c r="E37" s="8" t="n"/>
      <c r="F37" s="8" t="inlineStr">
        <is>
          <t>public web/SEO landing structure; clear navigation hub; domain/subdomain routing; CMS/content sections; lead capture or explicit CTA only where appropriate; analytics/search indexing</t>
        </is>
      </c>
      <c r="G37" s="10" t="inlineStr">
        <is>
          <t>zaf.rocks Hub / Prestige / Public Web</t>
        </is>
      </c>
      <c r="H37" s="10" t="inlineStr">
        <is>
          <t>Prestige / public web MODULE</t>
        </is>
      </c>
      <c r="I37" s="10" t="inlineStr">
        <is>
          <t>ZAF Prestige</t>
        </is>
      </c>
      <c r="J37" s="10" t="inlineStr">
        <is>
          <t>Future / Unassigned</t>
        </is>
      </c>
      <c r="K37" s="10" t="inlineStr">
        <is>
          <t>NEW</t>
        </is>
      </c>
      <c r="L37" s="10" t="inlineStr">
        <is>
          <t>REGISTRY:ZAF-0181</t>
        </is>
      </c>
      <c r="M37" s="10" t="inlineStr">
        <is>
          <t>ZAF_Master_Venture_Concept_Registry_Cross_Reference_Edition.xlsx; 🖤 ZAF_Global_Karaoke_Prestige_Ecosystem_Comprehensive_Summary.md</t>
        </is>
      </c>
      <c r="N37" s="10" t="inlineStr"/>
      <c r="O37" s="10" t="inlineStr"/>
      <c r="P37" s="10" t="inlineStr"/>
      <c r="Q37" s="10" t="inlineStr"/>
      <c r="R37" s="10" t="inlineStr">
        <is>
          <t>Medium</t>
        </is>
      </c>
      <c r="S37" s="11" t="n">
        <v>4</v>
      </c>
      <c r="T37" s="10" t="inlineStr"/>
      <c r="U37" s="10" t="inlineStr">
        <is>
          <t>Public hub / prestige layer</t>
        </is>
      </c>
      <c r="V37" s="10" t="inlineStr">
        <is>
          <t>High</t>
        </is>
      </c>
      <c r="W37" s="10" t="inlineStr">
        <is>
          <t>Low</t>
        </is>
      </c>
      <c r="X37" s="10" t="inlineStr">
        <is>
          <t>Low / optional</t>
        </is>
      </c>
      <c r="Y37" s="10" t="inlineStr">
        <is>
          <t>Low</t>
        </is>
      </c>
      <c r="Z37" s="10" t="inlineStr">
        <is>
          <t>Low</t>
        </is>
      </c>
      <c r="AA37" s="10" t="inlineStr">
        <is>
          <t>Low</t>
        </is>
      </c>
      <c r="AB37" s="10" t="inlineStr">
        <is>
          <t>Low</t>
        </is>
      </c>
      <c r="AC37" s="10" t="inlineStr">
        <is>
          <t>Low</t>
        </is>
      </c>
      <c r="AD37" s="10" t="inlineStr">
        <is>
          <t>Low</t>
        </is>
      </c>
      <c r="AE37" s="10" t="inlineStr">
        <is>
          <t>Low</t>
        </is>
      </c>
      <c r="AF37" s="10" t="inlineStr">
        <is>
          <t>High</t>
        </is>
      </c>
      <c r="AG37" s="10" t="inlineStr">
        <is>
          <t>Low</t>
        </is>
      </c>
      <c r="AH37" s="10" t="inlineStr">
        <is>
          <t>Low</t>
        </is>
      </c>
      <c r="AI37" s="10" t="inlineStr">
        <is>
          <t>SEO</t>
        </is>
      </c>
      <c r="AJ37" s="10" t="inlineStr">
        <is>
          <t>canonical URL/SEO/domain routing</t>
        </is>
      </c>
      <c r="AK37" s="10" t="inlineStr">
        <is>
          <t>Review / prioritize</t>
        </is>
      </c>
      <c r="AL37" s="10" t="inlineStr">
        <is>
          <t>Master registry seed from comprehensive inventory</t>
        </is>
      </c>
    </row>
    <row r="38" ht="62" customHeight="1">
      <c r="A38" s="3" t="n">
        <v>37</v>
      </c>
      <c r="B38" s="3" t="inlineStr">
        <is>
          <t>Family Versus Family</t>
        </is>
      </c>
      <c r="C38" s="4" t="inlineStr"/>
      <c r="D38" s="3" t="inlineStr"/>
      <c r="E38" s="3" t="n"/>
      <c r="F38" s="3" t="inlineStr">
        <is>
          <t>public web/SEO landing structure; clear navigation hub; domain/subdomain routing; CMS/content sections; lead capture or explicit CTA only where appropriate; analytics/search indexing</t>
        </is>
      </c>
      <c r="G38" s="6" t="inlineStr">
        <is>
          <t>zaf.rocks Hub / Prestige / Public Web</t>
        </is>
      </c>
      <c r="H38" s="6" t="inlineStr">
        <is>
          <t>Prestige / public web MODULE</t>
        </is>
      </c>
      <c r="I38" s="6" t="inlineStr">
        <is>
          <t>ZAF Prestige</t>
        </is>
      </c>
      <c r="J38" s="6" t="inlineStr">
        <is>
          <t>Future / Unassigned</t>
        </is>
      </c>
      <c r="K38" s="6" t="inlineStr">
        <is>
          <t>NEW</t>
        </is>
      </c>
      <c r="L38" s="6" t="inlineStr">
        <is>
          <t>REGISTRY:ZAF-0183</t>
        </is>
      </c>
      <c r="M38" s="6" t="inlineStr">
        <is>
          <t>ZAF_Master_Venture_Concept_Registry_Cross_Reference_Edition.xlsx; 🖤 ZAF_Global_Karaoke_Prestige_Ecosystem_Comprehensive_Summary.md</t>
        </is>
      </c>
      <c r="N38" s="6" t="inlineStr"/>
      <c r="O38" s="6" t="inlineStr"/>
      <c r="P38" s="6" t="inlineStr"/>
      <c r="Q38" s="6" t="inlineStr"/>
      <c r="R38" s="6" t="inlineStr">
        <is>
          <t>Medium</t>
        </is>
      </c>
      <c r="S38" s="7" t="n">
        <v>5</v>
      </c>
      <c r="T38" s="6" t="inlineStr"/>
      <c r="U38" s="6" t="inlineStr">
        <is>
          <t>Public hub / prestige layer</t>
        </is>
      </c>
      <c r="V38" s="6" t="inlineStr">
        <is>
          <t>High</t>
        </is>
      </c>
      <c r="W38" s="6" t="inlineStr">
        <is>
          <t>Low</t>
        </is>
      </c>
      <c r="X38" s="6" t="inlineStr">
        <is>
          <t>Low / optional</t>
        </is>
      </c>
      <c r="Y38" s="6" t="inlineStr">
        <is>
          <t>Low</t>
        </is>
      </c>
      <c r="Z38" s="6" t="inlineStr">
        <is>
          <t>Low</t>
        </is>
      </c>
      <c r="AA38" s="6" t="inlineStr">
        <is>
          <t>Low</t>
        </is>
      </c>
      <c r="AB38" s="6" t="inlineStr">
        <is>
          <t>Low</t>
        </is>
      </c>
      <c r="AC38" s="6" t="inlineStr">
        <is>
          <t>Low</t>
        </is>
      </c>
      <c r="AD38" s="6" t="inlineStr">
        <is>
          <t>Low</t>
        </is>
      </c>
      <c r="AE38" s="6" t="inlineStr">
        <is>
          <t>Low</t>
        </is>
      </c>
      <c r="AF38" s="6" t="inlineStr">
        <is>
          <t>High</t>
        </is>
      </c>
      <c r="AG38" s="6" t="inlineStr">
        <is>
          <t>Low</t>
        </is>
      </c>
      <c r="AH38" s="6" t="inlineStr">
        <is>
          <t>High</t>
        </is>
      </c>
      <c r="AI38" s="6" t="inlineStr">
        <is>
          <t>SEO</t>
        </is>
      </c>
      <c r="AJ38" s="6" t="inlineStr">
        <is>
          <t>canonical URL/SEO/domain routing</t>
        </is>
      </c>
      <c r="AK38" s="6" t="inlineStr">
        <is>
          <t>Review / prioritize</t>
        </is>
      </c>
      <c r="AL38" s="6" t="inlineStr">
        <is>
          <t>Master registry seed from comprehensive inventory</t>
        </is>
      </c>
    </row>
    <row r="39" ht="62" customHeight="1">
      <c r="A39" s="8" t="n">
        <v>38</v>
      </c>
      <c r="B39" s="8" t="inlineStr">
        <is>
          <t>Country Versus Country</t>
        </is>
      </c>
      <c r="C39" s="4" t="inlineStr"/>
      <c r="D39" s="8" t="inlineStr"/>
      <c r="E39" s="8" t="n"/>
      <c r="F39" s="8" t="inlineStr">
        <is>
          <t>public web/SEO landing structure; clear navigation hub; domain/subdomain routing; CMS/content sections; lead capture or explicit CTA only where appropriate; analytics/search indexing</t>
        </is>
      </c>
      <c r="G39" s="10" t="inlineStr">
        <is>
          <t>zaf.rocks Hub / Prestige / Public Web</t>
        </is>
      </c>
      <c r="H39" s="10" t="inlineStr">
        <is>
          <t>Prestige / public web MODULE</t>
        </is>
      </c>
      <c r="I39" s="10" t="inlineStr">
        <is>
          <t>ZAF Prestige</t>
        </is>
      </c>
      <c r="J39" s="10" t="inlineStr">
        <is>
          <t>Future / Unassigned</t>
        </is>
      </c>
      <c r="K39" s="10" t="inlineStr">
        <is>
          <t>NEW</t>
        </is>
      </c>
      <c r="L39" s="10" t="inlineStr">
        <is>
          <t>REGISTRY:ZAF-0184</t>
        </is>
      </c>
      <c r="M39" s="10" t="inlineStr">
        <is>
          <t>ZAF_Master_Venture_Concept_Registry_Cross_Reference_Edition.xlsx; 🖤 ZAF_Global_Karaoke_Prestige_Ecosystem_Comprehensive_Summary.md</t>
        </is>
      </c>
      <c r="N39" s="10" t="inlineStr"/>
      <c r="O39" s="10" t="inlineStr"/>
      <c r="P39" s="10" t="inlineStr"/>
      <c r="Q39" s="10" t="inlineStr"/>
      <c r="R39" s="10" t="inlineStr">
        <is>
          <t>Medium</t>
        </is>
      </c>
      <c r="S39" s="11" t="n">
        <v>4</v>
      </c>
      <c r="T39" s="10" t="inlineStr"/>
      <c r="U39" s="10" t="inlineStr">
        <is>
          <t>Public hub / prestige layer</t>
        </is>
      </c>
      <c r="V39" s="10" t="inlineStr">
        <is>
          <t>High</t>
        </is>
      </c>
      <c r="W39" s="10" t="inlineStr">
        <is>
          <t>Low</t>
        </is>
      </c>
      <c r="X39" s="10" t="inlineStr">
        <is>
          <t>Low / optional</t>
        </is>
      </c>
      <c r="Y39" s="10" t="inlineStr">
        <is>
          <t>Low</t>
        </is>
      </c>
      <c r="Z39" s="10" t="inlineStr">
        <is>
          <t>Low</t>
        </is>
      </c>
      <c r="AA39" s="10" t="inlineStr">
        <is>
          <t>Low</t>
        </is>
      </c>
      <c r="AB39" s="10" t="inlineStr">
        <is>
          <t>Low</t>
        </is>
      </c>
      <c r="AC39" s="10" t="inlineStr">
        <is>
          <t>Low</t>
        </is>
      </c>
      <c r="AD39" s="10" t="inlineStr">
        <is>
          <t>Low</t>
        </is>
      </c>
      <c r="AE39" s="10" t="inlineStr">
        <is>
          <t>Low</t>
        </is>
      </c>
      <c r="AF39" s="10" t="inlineStr">
        <is>
          <t>High</t>
        </is>
      </c>
      <c r="AG39" s="10" t="inlineStr">
        <is>
          <t>Low</t>
        </is>
      </c>
      <c r="AH39" s="10" t="inlineStr">
        <is>
          <t>Low</t>
        </is>
      </c>
      <c r="AI39" s="10" t="inlineStr">
        <is>
          <t>SEO</t>
        </is>
      </c>
      <c r="AJ39" s="10" t="inlineStr">
        <is>
          <t>canonical URL/SEO/domain routing</t>
        </is>
      </c>
      <c r="AK39" s="10" t="inlineStr">
        <is>
          <t>Review / prioritize</t>
        </is>
      </c>
      <c r="AL39" s="10" t="inlineStr">
        <is>
          <t>Master registry seed from comprehensive inventory</t>
        </is>
      </c>
    </row>
    <row r="40" ht="62" customHeight="1">
      <c r="A40" s="3" t="n">
        <v>39</v>
      </c>
      <c r="B40" s="3" t="inlineStr">
        <is>
          <t>Last Singer Standing</t>
        </is>
      </c>
      <c r="C40" s="4" t="inlineStr"/>
      <c r="D40" s="3" t="inlineStr"/>
      <c r="E40" s="3" t="n"/>
      <c r="F40" s="3" t="inlineStr">
        <is>
          <t>public web/SEO landing structure; clear navigation hub; domain/subdomain routing; CMS/content sections; lead capture or explicit CTA only where appropriate; analytics/search indexing</t>
        </is>
      </c>
      <c r="G40" s="6" t="inlineStr">
        <is>
          <t>zaf.rocks Hub / Prestige / Public Web</t>
        </is>
      </c>
      <c r="H40" s="6" t="inlineStr">
        <is>
          <t>Prestige / public web MODULE</t>
        </is>
      </c>
      <c r="I40" s="6" t="inlineStr">
        <is>
          <t>ZAF Prestige</t>
        </is>
      </c>
      <c r="J40" s="6" t="inlineStr">
        <is>
          <t>Future / Unassigned</t>
        </is>
      </c>
      <c r="K40" s="6" t="inlineStr">
        <is>
          <t>NEW</t>
        </is>
      </c>
      <c r="L40" s="6" t="inlineStr">
        <is>
          <t>REGISTRY:ZAF-0185</t>
        </is>
      </c>
      <c r="M40" s="6" t="inlineStr">
        <is>
          <t>ZAF_Master_Venture_Concept_Registry_Cross_Reference_Edition.xlsx; 🖤 ZAF_Global_Karaoke_Prestige_Ecosystem_Comprehensive_Summary.md</t>
        </is>
      </c>
      <c r="N40" s="6" t="inlineStr"/>
      <c r="O40" s="6" t="inlineStr"/>
      <c r="P40" s="6" t="inlineStr"/>
      <c r="Q40" s="6" t="inlineStr"/>
      <c r="R40" s="6" t="inlineStr">
        <is>
          <t>Medium</t>
        </is>
      </c>
      <c r="S40" s="7" t="n">
        <v>4</v>
      </c>
      <c r="T40" s="6" t="inlineStr"/>
      <c r="U40" s="6" t="inlineStr">
        <is>
          <t>Public hub / prestige layer</t>
        </is>
      </c>
      <c r="V40" s="6" t="inlineStr">
        <is>
          <t>High</t>
        </is>
      </c>
      <c r="W40" s="6" t="inlineStr">
        <is>
          <t>Low</t>
        </is>
      </c>
      <c r="X40" s="6" t="inlineStr">
        <is>
          <t>Low / optional</t>
        </is>
      </c>
      <c r="Y40" s="6" t="inlineStr">
        <is>
          <t>Low</t>
        </is>
      </c>
      <c r="Z40" s="6" t="inlineStr">
        <is>
          <t>Low</t>
        </is>
      </c>
      <c r="AA40" s="6" t="inlineStr">
        <is>
          <t>Low</t>
        </is>
      </c>
      <c r="AB40" s="6" t="inlineStr">
        <is>
          <t>Low</t>
        </is>
      </c>
      <c r="AC40" s="6" t="inlineStr">
        <is>
          <t>Low</t>
        </is>
      </c>
      <c r="AD40" s="6" t="inlineStr">
        <is>
          <t>Low</t>
        </is>
      </c>
      <c r="AE40" s="6" t="inlineStr">
        <is>
          <t>Low</t>
        </is>
      </c>
      <c r="AF40" s="6" t="inlineStr">
        <is>
          <t>High</t>
        </is>
      </c>
      <c r="AG40" s="6" t="inlineStr">
        <is>
          <t>Low</t>
        </is>
      </c>
      <c r="AH40" s="6" t="inlineStr">
        <is>
          <t>Low</t>
        </is>
      </c>
      <c r="AI40" s="6" t="inlineStr">
        <is>
          <t>SEO</t>
        </is>
      </c>
      <c r="AJ40" s="6" t="inlineStr">
        <is>
          <t>canonical URL/SEO/domain routing</t>
        </is>
      </c>
      <c r="AK40" s="6" t="inlineStr">
        <is>
          <t>Review / prioritize</t>
        </is>
      </c>
      <c r="AL40" s="6" t="inlineStr">
        <is>
          <t>Master registry seed from comprehensive inventory</t>
        </is>
      </c>
    </row>
    <row r="41" ht="62" customHeight="1">
      <c r="A41" s="8" t="n">
        <v>40</v>
      </c>
      <c r="B41" s="8" t="inlineStr">
        <is>
          <t>Make Me Laugh</t>
        </is>
      </c>
      <c r="C41" s="4" t="inlineStr"/>
      <c r="D41" s="8" t="inlineStr"/>
      <c r="E41" s="8" t="n"/>
      <c r="F41" s="8" t="inlineStr">
        <is>
          <t>public web/SEO landing structure; clear navigation hub; domain/subdomain routing; CMS/content sections; lead capture or explicit CTA only where appropriate; analytics/search indexing</t>
        </is>
      </c>
      <c r="G41" s="10" t="inlineStr">
        <is>
          <t>zaf.rocks Hub / Prestige / Public Web</t>
        </is>
      </c>
      <c r="H41" s="10" t="inlineStr">
        <is>
          <t>Prestige / public web MODULE</t>
        </is>
      </c>
      <c r="I41" s="10" t="inlineStr">
        <is>
          <t>ZAF Prestige</t>
        </is>
      </c>
      <c r="J41" s="10" t="inlineStr">
        <is>
          <t>Future / Unassigned</t>
        </is>
      </c>
      <c r="K41" s="10" t="inlineStr">
        <is>
          <t>NEW</t>
        </is>
      </c>
      <c r="L41" s="10" t="inlineStr">
        <is>
          <t>REGISTRY:ZAF-0186</t>
        </is>
      </c>
      <c r="M41" s="10" t="inlineStr">
        <is>
          <t>ZAF_Master_Venture_Concept_Registry_Cross_Reference_Edition.xlsx; 🖤 ZAF_Global_Karaoke_Prestige_Ecosystem_Comprehensive_Summary.md</t>
        </is>
      </c>
      <c r="N41" s="10" t="inlineStr"/>
      <c r="O41" s="10" t="inlineStr"/>
      <c r="P41" s="10" t="inlineStr"/>
      <c r="Q41" s="10" t="inlineStr"/>
      <c r="R41" s="10" t="inlineStr">
        <is>
          <t>Medium</t>
        </is>
      </c>
      <c r="S41" s="11" t="n">
        <v>4</v>
      </c>
      <c r="T41" s="10" t="inlineStr"/>
      <c r="U41" s="10" t="inlineStr">
        <is>
          <t>Public hub / prestige layer</t>
        </is>
      </c>
      <c r="V41" s="10" t="inlineStr">
        <is>
          <t>High</t>
        </is>
      </c>
      <c r="W41" s="10" t="inlineStr">
        <is>
          <t>Low</t>
        </is>
      </c>
      <c r="X41" s="10" t="inlineStr">
        <is>
          <t>Low / optional</t>
        </is>
      </c>
      <c r="Y41" s="10" t="inlineStr">
        <is>
          <t>Low</t>
        </is>
      </c>
      <c r="Z41" s="10" t="inlineStr">
        <is>
          <t>Low</t>
        </is>
      </c>
      <c r="AA41" s="10" t="inlineStr">
        <is>
          <t>Low</t>
        </is>
      </c>
      <c r="AB41" s="10" t="inlineStr">
        <is>
          <t>Low</t>
        </is>
      </c>
      <c r="AC41" s="10" t="inlineStr">
        <is>
          <t>Low</t>
        </is>
      </c>
      <c r="AD41" s="10" t="inlineStr">
        <is>
          <t>Low</t>
        </is>
      </c>
      <c r="AE41" s="10" t="inlineStr">
        <is>
          <t>Low</t>
        </is>
      </c>
      <c r="AF41" s="10" t="inlineStr">
        <is>
          <t>High</t>
        </is>
      </c>
      <c r="AG41" s="10" t="inlineStr">
        <is>
          <t>Low</t>
        </is>
      </c>
      <c r="AH41" s="10" t="inlineStr">
        <is>
          <t>Low</t>
        </is>
      </c>
      <c r="AI41" s="10" t="inlineStr">
        <is>
          <t>SEO</t>
        </is>
      </c>
      <c r="AJ41" s="10" t="inlineStr">
        <is>
          <t>canonical URL/SEO/domain routing</t>
        </is>
      </c>
      <c r="AK41" s="10" t="inlineStr">
        <is>
          <t>Review / prioritize</t>
        </is>
      </c>
      <c r="AL41" s="10" t="inlineStr">
        <is>
          <t>Master registry seed from comprehensive inventory</t>
        </is>
      </c>
    </row>
    <row r="42" ht="62" customHeight="1">
      <c r="A42" s="3" t="n">
        <v>41</v>
      </c>
      <c r="B42" s="3" t="inlineStr">
        <is>
          <t>Impossible High Note</t>
        </is>
      </c>
      <c r="C42" s="4" t="inlineStr"/>
      <c r="D42" s="3" t="inlineStr"/>
      <c r="E42" s="3" t="n"/>
      <c r="F42" s="3" t="inlineStr">
        <is>
          <t>public web/SEO landing structure; clear navigation hub; domain/subdomain routing; CMS/content sections; lead capture or explicit CTA only where appropriate; analytics/search indexing; persistent autosave editor; categorized clip/snippet vault; shortcut dictionary / text expansion map; reminders and expiry/self-destruct rules; share/copy/send-to destination buttons</t>
        </is>
      </c>
      <c r="G42" s="6" t="inlineStr">
        <is>
          <t>zaf.rocks Hub / Prestige / Public Web</t>
        </is>
      </c>
      <c r="H42" s="6" t="inlineStr">
        <is>
          <t>Prestige / public web MODULE</t>
        </is>
      </c>
      <c r="I42" s="6" t="inlineStr">
        <is>
          <t>ZAF Prestige</t>
        </is>
      </c>
      <c r="J42" s="6" t="inlineStr">
        <is>
          <t>Future / Unassigned</t>
        </is>
      </c>
      <c r="K42" s="6" t="inlineStr">
        <is>
          <t>NEW</t>
        </is>
      </c>
      <c r="L42" s="6" t="inlineStr">
        <is>
          <t>REGISTRY:ZAF-0188</t>
        </is>
      </c>
      <c r="M42" s="6" t="inlineStr">
        <is>
          <t>ZAF_Master_Venture_Concept_Registry_Cross_Reference_Edition.xlsx; 🖤 ZAF_Global_Karaoke_Prestige_Ecosystem_Comprehensive_Summary.md</t>
        </is>
      </c>
      <c r="N42" s="6" t="inlineStr"/>
      <c r="O42" s="6" t="inlineStr"/>
      <c r="P42" s="6" t="inlineStr"/>
      <c r="Q42" s="6" t="inlineStr"/>
      <c r="R42" s="6" t="inlineStr">
        <is>
          <t>Medium</t>
        </is>
      </c>
      <c r="S42" s="7" t="n">
        <v>4</v>
      </c>
      <c r="T42" s="6" t="inlineStr"/>
      <c r="U42" s="6" t="inlineStr">
        <is>
          <t>Public hub / prestige layer</t>
        </is>
      </c>
      <c r="V42" s="6" t="inlineStr">
        <is>
          <t>High</t>
        </is>
      </c>
      <c r="W42" s="6" t="inlineStr">
        <is>
          <t>Low</t>
        </is>
      </c>
      <c r="X42" s="6" t="inlineStr">
        <is>
          <t>Low / optional</t>
        </is>
      </c>
      <c r="Y42" s="6" t="inlineStr">
        <is>
          <t>Low</t>
        </is>
      </c>
      <c r="Z42" s="6" t="inlineStr">
        <is>
          <t>Low</t>
        </is>
      </c>
      <c r="AA42" s="6" t="inlineStr">
        <is>
          <t>Low</t>
        </is>
      </c>
      <c r="AB42" s="6" t="inlineStr">
        <is>
          <t>Low</t>
        </is>
      </c>
      <c r="AC42" s="6" t="inlineStr">
        <is>
          <t>Low</t>
        </is>
      </c>
      <c r="AD42" s="6" t="inlineStr">
        <is>
          <t>Low</t>
        </is>
      </c>
      <c r="AE42" s="6" t="inlineStr">
        <is>
          <t>Low</t>
        </is>
      </c>
      <c r="AF42" s="6" t="inlineStr">
        <is>
          <t>High</t>
        </is>
      </c>
      <c r="AG42" s="6" t="inlineStr">
        <is>
          <t>Low</t>
        </is>
      </c>
      <c r="AH42" s="6" t="inlineStr">
        <is>
          <t>Low</t>
        </is>
      </c>
      <c r="AI42" s="6" t="inlineStr">
        <is>
          <t>SEO</t>
        </is>
      </c>
      <c r="AJ42" s="6" t="inlineStr">
        <is>
          <t>canonical URL/SEO/domain routing</t>
        </is>
      </c>
      <c r="AK42" s="6" t="inlineStr">
        <is>
          <t>Review / prioritize</t>
        </is>
      </c>
      <c r="AL42" s="6" t="inlineStr">
        <is>
          <t>Master registry seed from comprehensive inventory</t>
        </is>
      </c>
    </row>
    <row r="43" ht="62" customHeight="1">
      <c r="A43" s="8" t="n">
        <v>42</v>
      </c>
      <c r="B43" s="8" t="inlineStr">
        <is>
          <t>Most Unexpected Interpretation</t>
        </is>
      </c>
      <c r="C43" s="4" t="inlineStr"/>
      <c r="D43" s="8" t="inlineStr"/>
      <c r="E43" s="8" t="n"/>
      <c r="F43" s="8" t="inlineStr">
        <is>
          <t>public web/SEO landing structure; clear navigation hub; domain/subdomain routing; CMS/content sections; lead capture or explicit CTA only where appropriate; analytics/search indexing</t>
        </is>
      </c>
      <c r="G43" s="10" t="inlineStr">
        <is>
          <t>zaf.rocks Hub / Prestige / Public Web</t>
        </is>
      </c>
      <c r="H43" s="10" t="inlineStr">
        <is>
          <t>Prestige / public web MODULE</t>
        </is>
      </c>
      <c r="I43" s="10" t="inlineStr">
        <is>
          <t>ZAF Prestige</t>
        </is>
      </c>
      <c r="J43" s="10" t="inlineStr">
        <is>
          <t>Future / Unassigned</t>
        </is>
      </c>
      <c r="K43" s="10" t="inlineStr">
        <is>
          <t>NEW</t>
        </is>
      </c>
      <c r="L43" s="10" t="inlineStr">
        <is>
          <t>REGISTRY:ZAF-0189</t>
        </is>
      </c>
      <c r="M43" s="10" t="inlineStr">
        <is>
          <t>ZAF_Master_Venture_Concept_Registry_Cross_Reference_Edition.xlsx; 🖤 ZAF_Global_Karaoke_Prestige_Ecosystem_Comprehensive_Summary.md</t>
        </is>
      </c>
      <c r="N43" s="10" t="inlineStr"/>
      <c r="O43" s="10" t="inlineStr"/>
      <c r="P43" s="10" t="inlineStr"/>
      <c r="Q43" s="10" t="inlineStr"/>
      <c r="R43" s="10" t="inlineStr">
        <is>
          <t>Medium</t>
        </is>
      </c>
      <c r="S43" s="11" t="n">
        <v>4</v>
      </c>
      <c r="T43" s="10" t="inlineStr"/>
      <c r="U43" s="10" t="inlineStr">
        <is>
          <t>Public hub / prestige layer</t>
        </is>
      </c>
      <c r="V43" s="10" t="inlineStr">
        <is>
          <t>High</t>
        </is>
      </c>
      <c r="W43" s="10" t="inlineStr">
        <is>
          <t>Low</t>
        </is>
      </c>
      <c r="X43" s="10" t="inlineStr">
        <is>
          <t>Low / optional</t>
        </is>
      </c>
      <c r="Y43" s="10" t="inlineStr">
        <is>
          <t>Low</t>
        </is>
      </c>
      <c r="Z43" s="10" t="inlineStr">
        <is>
          <t>Low</t>
        </is>
      </c>
      <c r="AA43" s="10" t="inlineStr">
        <is>
          <t>Low</t>
        </is>
      </c>
      <c r="AB43" s="10" t="inlineStr">
        <is>
          <t>Low</t>
        </is>
      </c>
      <c r="AC43" s="10" t="inlineStr">
        <is>
          <t>Low</t>
        </is>
      </c>
      <c r="AD43" s="10" t="inlineStr">
        <is>
          <t>Low</t>
        </is>
      </c>
      <c r="AE43" s="10" t="inlineStr">
        <is>
          <t>Low</t>
        </is>
      </c>
      <c r="AF43" s="10" t="inlineStr">
        <is>
          <t>High</t>
        </is>
      </c>
      <c r="AG43" s="10" t="inlineStr">
        <is>
          <t>Low</t>
        </is>
      </c>
      <c r="AH43" s="10" t="inlineStr">
        <is>
          <t>Low</t>
        </is>
      </c>
      <c r="AI43" s="10" t="inlineStr">
        <is>
          <t>SEO</t>
        </is>
      </c>
      <c r="AJ43" s="10" t="inlineStr">
        <is>
          <t>canonical URL/SEO/domain routing</t>
        </is>
      </c>
      <c r="AK43" s="10" t="inlineStr">
        <is>
          <t>Review / prioritize</t>
        </is>
      </c>
      <c r="AL43" s="10" t="inlineStr">
        <is>
          <t>Master registry seed from comprehensive inventory</t>
        </is>
      </c>
    </row>
    <row r="44" ht="62" customHeight="1">
      <c r="A44" s="3" t="n">
        <v>43</v>
      </c>
      <c r="B44" s="3" t="inlineStr">
        <is>
          <t>Best Emotional Performance</t>
        </is>
      </c>
      <c r="C44" s="4" t="inlineStr"/>
      <c r="D44" s="3" t="inlineStr"/>
      <c r="E44" s="3" t="n"/>
      <c r="F44" s="3" t="inlineStr">
        <is>
          <t>public web/SEO landing structure; clear navigation hub; domain/subdomain routing; CMS/content sections; lead capture or explicit CTA only where appropriate; analytics/search indexing</t>
        </is>
      </c>
      <c r="G44" s="6" t="inlineStr">
        <is>
          <t>zaf.rocks Hub / Prestige / Public Web</t>
        </is>
      </c>
      <c r="H44" s="6" t="inlineStr">
        <is>
          <t>Prestige / public web MODULE</t>
        </is>
      </c>
      <c r="I44" s="6" t="inlineStr">
        <is>
          <t>ZAF Prestige</t>
        </is>
      </c>
      <c r="J44" s="6" t="inlineStr">
        <is>
          <t>Future / Unassigned</t>
        </is>
      </c>
      <c r="K44" s="6" t="inlineStr">
        <is>
          <t>NEW</t>
        </is>
      </c>
      <c r="L44" s="6" t="inlineStr">
        <is>
          <t>REGISTRY:ZAF-0190</t>
        </is>
      </c>
      <c r="M44" s="6" t="inlineStr">
        <is>
          <t>ZAF_Master_Venture_Concept_Registry_Cross_Reference_Edition.xlsx; 🖤 ZAF_Global_Karaoke_Prestige_Ecosystem_Comprehensive_Summary.md</t>
        </is>
      </c>
      <c r="N44" s="6" t="inlineStr"/>
      <c r="O44" s="6" t="inlineStr"/>
      <c r="P44" s="6" t="inlineStr"/>
      <c r="Q44" s="6" t="inlineStr"/>
      <c r="R44" s="6" t="inlineStr">
        <is>
          <t>Medium</t>
        </is>
      </c>
      <c r="S44" s="7" t="n">
        <v>4</v>
      </c>
      <c r="T44" s="6" t="inlineStr"/>
      <c r="U44" s="6" t="inlineStr">
        <is>
          <t>Public hub / prestige layer</t>
        </is>
      </c>
      <c r="V44" s="6" t="inlineStr">
        <is>
          <t>High</t>
        </is>
      </c>
      <c r="W44" s="6" t="inlineStr">
        <is>
          <t>Low</t>
        </is>
      </c>
      <c r="X44" s="6" t="inlineStr">
        <is>
          <t>Low / optional</t>
        </is>
      </c>
      <c r="Y44" s="6" t="inlineStr">
        <is>
          <t>Low</t>
        </is>
      </c>
      <c r="Z44" s="6" t="inlineStr">
        <is>
          <t>Low</t>
        </is>
      </c>
      <c r="AA44" s="6" t="inlineStr">
        <is>
          <t>Low</t>
        </is>
      </c>
      <c r="AB44" s="6" t="inlineStr">
        <is>
          <t>Low</t>
        </is>
      </c>
      <c r="AC44" s="6" t="inlineStr">
        <is>
          <t>Low</t>
        </is>
      </c>
      <c r="AD44" s="6" t="inlineStr">
        <is>
          <t>Low</t>
        </is>
      </c>
      <c r="AE44" s="6" t="inlineStr">
        <is>
          <t>Low</t>
        </is>
      </c>
      <c r="AF44" s="6" t="inlineStr">
        <is>
          <t>High</t>
        </is>
      </c>
      <c r="AG44" s="6" t="inlineStr">
        <is>
          <t>Low</t>
        </is>
      </c>
      <c r="AH44" s="6" t="inlineStr">
        <is>
          <t>Low</t>
        </is>
      </c>
      <c r="AI44" s="6" t="inlineStr">
        <is>
          <t>SEO</t>
        </is>
      </c>
      <c r="AJ44" s="6" t="inlineStr">
        <is>
          <t>canonical URL/SEO/domain routing</t>
        </is>
      </c>
      <c r="AK44" s="6" t="inlineStr">
        <is>
          <t>Review / prioritize</t>
        </is>
      </c>
      <c r="AL44" s="6" t="inlineStr">
        <is>
          <t>Master registry seed from comprehensive inventory</t>
        </is>
      </c>
    </row>
    <row r="45" ht="62" customHeight="1">
      <c r="A45" s="8" t="n">
        <v>44</v>
      </c>
      <c r="B45" s="8" t="inlineStr">
        <is>
          <t>Best Low-Budget Recording</t>
        </is>
      </c>
      <c r="C45" s="4" t="inlineStr"/>
      <c r="D45" s="8" t="inlineStr"/>
      <c r="E45" s="8" t="n"/>
      <c r="F45" s="8" t="inlineStr">
        <is>
          <t>public web/SEO landing structure; clear navigation hub; domain/subdomain routing; CMS/content sections; lead capture or explicit CTA only where appropriate; analytics/search indexing</t>
        </is>
      </c>
      <c r="G45" s="10" t="inlineStr">
        <is>
          <t>zaf.rocks Hub / Prestige / Public Web</t>
        </is>
      </c>
      <c r="H45" s="10" t="inlineStr">
        <is>
          <t>Prestige / public web MODULE</t>
        </is>
      </c>
      <c r="I45" s="10" t="inlineStr">
        <is>
          <t>ZAF Prestige</t>
        </is>
      </c>
      <c r="J45" s="10" t="inlineStr">
        <is>
          <t>Future / Unassigned</t>
        </is>
      </c>
      <c r="K45" s="10" t="inlineStr">
        <is>
          <t>NEW</t>
        </is>
      </c>
      <c r="L45" s="10" t="inlineStr">
        <is>
          <t>REGISTRY:ZAF-0191</t>
        </is>
      </c>
      <c r="M45" s="10" t="inlineStr">
        <is>
          <t>ZAF_Master_Venture_Concept_Registry_Cross_Reference_Edition.xlsx; 🖤 ZAF_Global_Karaoke_Prestige_Ecosystem_Comprehensive_Summary.md</t>
        </is>
      </c>
      <c r="N45" s="10" t="inlineStr"/>
      <c r="O45" s="10" t="inlineStr"/>
      <c r="P45" s="10" t="inlineStr"/>
      <c r="Q45" s="10" t="inlineStr"/>
      <c r="R45" s="10" t="inlineStr">
        <is>
          <t>Medium</t>
        </is>
      </c>
      <c r="S45" s="11" t="n">
        <v>4</v>
      </c>
      <c r="T45" s="10" t="inlineStr"/>
      <c r="U45" s="10" t="inlineStr">
        <is>
          <t>Public hub / prestige layer</t>
        </is>
      </c>
      <c r="V45" s="10" t="inlineStr">
        <is>
          <t>High</t>
        </is>
      </c>
      <c r="W45" s="10" t="inlineStr">
        <is>
          <t>Low</t>
        </is>
      </c>
      <c r="X45" s="10" t="inlineStr">
        <is>
          <t>Low / optional</t>
        </is>
      </c>
      <c r="Y45" s="10" t="inlineStr">
        <is>
          <t>Low</t>
        </is>
      </c>
      <c r="Z45" s="10" t="inlineStr">
        <is>
          <t>Low</t>
        </is>
      </c>
      <c r="AA45" s="10" t="inlineStr">
        <is>
          <t>Low</t>
        </is>
      </c>
      <c r="AB45" s="10" t="inlineStr">
        <is>
          <t>Low</t>
        </is>
      </c>
      <c r="AC45" s="10" t="inlineStr">
        <is>
          <t>Low</t>
        </is>
      </c>
      <c r="AD45" s="10" t="inlineStr">
        <is>
          <t>Low</t>
        </is>
      </c>
      <c r="AE45" s="10" t="inlineStr">
        <is>
          <t>Low</t>
        </is>
      </c>
      <c r="AF45" s="10" t="inlineStr">
        <is>
          <t>High</t>
        </is>
      </c>
      <c r="AG45" s="10" t="inlineStr">
        <is>
          <t>Low</t>
        </is>
      </c>
      <c r="AH45" s="10" t="inlineStr">
        <is>
          <t>Low</t>
        </is>
      </c>
      <c r="AI45" s="10" t="inlineStr">
        <is>
          <t>SEO</t>
        </is>
      </c>
      <c r="AJ45" s="10" t="inlineStr">
        <is>
          <t>canonical URL/SEO/domain routing</t>
        </is>
      </c>
      <c r="AK45" s="10" t="inlineStr">
        <is>
          <t>Review / prioritize</t>
        </is>
      </c>
      <c r="AL45" s="10" t="inlineStr">
        <is>
          <t>Master registry seed from comprehensive inventory</t>
        </is>
      </c>
    </row>
    <row r="46" ht="62" customHeight="1">
      <c r="A46" s="3" t="n">
        <v>45</v>
      </c>
      <c r="B46" s="3" t="inlineStr">
        <is>
          <t>Seven-Day Vocal Summoning</t>
        </is>
      </c>
      <c r="C46" s="4" t="inlineStr"/>
      <c r="D46" s="3" t="inlineStr"/>
      <c r="E46" s="3" t="n"/>
      <c r="F46" s="3" t="inlineStr">
        <is>
          <t>public web/SEO landing structure; clear navigation hub; domain/subdomain routing; CMS/content sections; lead capture or explicit CTA only where appropriate; analytics/search indexing; media/song metadata handling; audio analysis or DSP/processing capability</t>
        </is>
      </c>
      <c r="G46" s="6" t="inlineStr">
        <is>
          <t>zaf.rocks Hub / Prestige / Public Web</t>
        </is>
      </c>
      <c r="H46" s="6" t="inlineStr">
        <is>
          <t>Prestige / public web MODULE</t>
        </is>
      </c>
      <c r="I46" s="6" t="inlineStr">
        <is>
          <t>ZAF Prestige</t>
        </is>
      </c>
      <c r="J46" s="6" t="inlineStr">
        <is>
          <t>Future / Unassigned</t>
        </is>
      </c>
      <c r="K46" s="6" t="inlineStr">
        <is>
          <t>NEW</t>
        </is>
      </c>
      <c r="L46" s="6" t="inlineStr">
        <is>
          <t>REGISTRY:ZAF-0193</t>
        </is>
      </c>
      <c r="M46" s="6" t="inlineStr">
        <is>
          <t>ZAF_Master_Venture_Concept_Registry_Cross_Reference_Edition.xlsx; 🖤 ZAF_Global_Karaoke_Prestige_Ecosystem_Comprehensive_Summary.md</t>
        </is>
      </c>
      <c r="N46" s="6" t="inlineStr"/>
      <c r="O46" s="6" t="inlineStr"/>
      <c r="P46" s="6" t="inlineStr"/>
      <c r="Q46" s="6" t="inlineStr"/>
      <c r="R46" s="6" t="inlineStr">
        <is>
          <t>Medium</t>
        </is>
      </c>
      <c r="S46" s="7" t="n">
        <v>5</v>
      </c>
      <c r="T46" s="6" t="inlineStr"/>
      <c r="U46" s="6" t="inlineStr">
        <is>
          <t>Public hub / prestige layer</t>
        </is>
      </c>
      <c r="V46" s="6" t="inlineStr">
        <is>
          <t>High</t>
        </is>
      </c>
      <c r="W46" s="6" t="inlineStr">
        <is>
          <t>Low</t>
        </is>
      </c>
      <c r="X46" s="6" t="inlineStr">
        <is>
          <t>Low / optional</t>
        </is>
      </c>
      <c r="Y46" s="6" t="inlineStr">
        <is>
          <t>Low</t>
        </is>
      </c>
      <c r="Z46" s="6" t="inlineStr">
        <is>
          <t>Low</t>
        </is>
      </c>
      <c r="AA46" s="6" t="inlineStr">
        <is>
          <t>Low</t>
        </is>
      </c>
      <c r="AB46" s="6" t="inlineStr">
        <is>
          <t>Low</t>
        </is>
      </c>
      <c r="AC46" s="6" t="inlineStr">
        <is>
          <t>High</t>
        </is>
      </c>
      <c r="AD46" s="6" t="inlineStr">
        <is>
          <t>Low</t>
        </is>
      </c>
      <c r="AE46" s="6" t="inlineStr">
        <is>
          <t>Low</t>
        </is>
      </c>
      <c r="AF46" s="6" t="inlineStr">
        <is>
          <t>High</t>
        </is>
      </c>
      <c r="AG46" s="6" t="inlineStr">
        <is>
          <t>Low</t>
        </is>
      </c>
      <c r="AH46" s="6" t="inlineStr">
        <is>
          <t>Low</t>
        </is>
      </c>
      <c r="AI46" s="6" t="inlineStr">
        <is>
          <t>Audio/Video Processing; SEO</t>
        </is>
      </c>
      <c r="AJ46" s="6" t="inlineStr">
        <is>
          <t>media processing cost/format/performance; canonical URL/SEO/domain routing</t>
        </is>
      </c>
      <c r="AK46" s="6" t="inlineStr">
        <is>
          <t>Review / prioritize</t>
        </is>
      </c>
      <c r="AL46" s="6" t="inlineStr">
        <is>
          <t>Master registry seed from comprehensive inventory</t>
        </is>
      </c>
    </row>
    <row r="47" ht="62" customHeight="1">
      <c r="A47" s="8" t="n">
        <v>46</v>
      </c>
      <c r="B47" s="8" t="inlineStr">
        <is>
          <t>ZAF Artist Passport</t>
        </is>
      </c>
      <c r="C47" s="4" t="inlineStr"/>
      <c r="D47" s="8" t="inlineStr"/>
      <c r="E47" s="8" t="inlineStr">
        <is>
          <t>Permanent cross-platform performer identity.</t>
        </is>
      </c>
      <c r="F47" s="8" t="inlineStr">
        <is>
          <t>public web/SEO landing structure; clear navigation hub; domain/subdomain routing; CMS/content sections; lead capture or explicit CTA only where appropriate; analytics/search indexing; user/profile records; search/filter/list views; role/badge/entitlement logic</t>
        </is>
      </c>
      <c r="G47" s="10" t="inlineStr">
        <is>
          <t>zaf.rocks Hub / Prestige / Public Web</t>
        </is>
      </c>
      <c r="H47" s="10" t="inlineStr">
        <is>
          <t>Prestige / public web APP/MODULE</t>
        </is>
      </c>
      <c r="I47" s="10" t="inlineStr">
        <is>
          <t>ZAF Prestige</t>
        </is>
      </c>
      <c r="J47" s="10" t="inlineStr">
        <is>
          <t>Future / Unassigned</t>
        </is>
      </c>
      <c r="K47" s="10" t="inlineStr">
        <is>
          <t>NEW</t>
        </is>
      </c>
      <c r="L47" s="10" t="inlineStr">
        <is>
          <t>REGISTRY:ZAF-0194</t>
        </is>
      </c>
      <c r="M47" s="10" t="inlineStr">
        <is>
          <t>ZAF_Master_Venture_Concept_Registry_Cross_Reference_Edition.xlsx; 🖤 ZAF_Global_Karaoke_Prestige_Ecosystem_Comprehensive_Summary.md</t>
        </is>
      </c>
      <c r="N47" s="10" t="inlineStr"/>
      <c r="O47" s="10" t="inlineStr"/>
      <c r="P47" s="10" t="inlineStr"/>
      <c r="Q47" s="10" t="inlineStr"/>
      <c r="R47" s="10" t="inlineStr">
        <is>
          <t>Medium</t>
        </is>
      </c>
      <c r="S47" s="11" t="n">
        <v>6</v>
      </c>
      <c r="T47" s="10" t="inlineStr"/>
      <c r="U47" s="10" t="inlineStr">
        <is>
          <t>Public hub / prestige layer</t>
        </is>
      </c>
      <c r="V47" s="10" t="inlineStr">
        <is>
          <t>High</t>
        </is>
      </c>
      <c r="W47" s="10" t="inlineStr">
        <is>
          <t>Low</t>
        </is>
      </c>
      <c r="X47" s="10" t="inlineStr">
        <is>
          <t>Low / optional</t>
        </is>
      </c>
      <c r="Y47" s="10" t="inlineStr">
        <is>
          <t>Low</t>
        </is>
      </c>
      <c r="Z47" s="10" t="inlineStr">
        <is>
          <t>Low</t>
        </is>
      </c>
      <c r="AA47" s="10" t="inlineStr">
        <is>
          <t>Low</t>
        </is>
      </c>
      <c r="AB47" s="10" t="inlineStr">
        <is>
          <t>High</t>
        </is>
      </c>
      <c r="AC47" s="10" t="inlineStr">
        <is>
          <t>Low</t>
        </is>
      </c>
      <c r="AD47" s="10" t="inlineStr">
        <is>
          <t>Low</t>
        </is>
      </c>
      <c r="AE47" s="10" t="inlineStr">
        <is>
          <t>Low</t>
        </is>
      </c>
      <c r="AF47" s="10" t="inlineStr">
        <is>
          <t>High</t>
        </is>
      </c>
      <c r="AG47" s="10" t="inlineStr">
        <is>
          <t>Low</t>
        </is>
      </c>
      <c r="AH47" s="10" t="inlineStr">
        <is>
          <t>High</t>
        </is>
      </c>
      <c r="AI47" s="10" t="inlineStr">
        <is>
          <t>Image Gen; SEO</t>
        </is>
      </c>
      <c r="AJ47" s="10" t="inlineStr">
        <is>
          <t>canonical URL/SEO/domain routing</t>
        </is>
      </c>
      <c r="AK47" s="10" t="inlineStr">
        <is>
          <t>Review / prioritize</t>
        </is>
      </c>
      <c r="AL47" s="10" t="inlineStr">
        <is>
          <t>Master registry seed from comprehensive inventory</t>
        </is>
      </c>
    </row>
    <row r="48" ht="62" customHeight="1">
      <c r="A48" s="3" t="n">
        <v>47</v>
      </c>
      <c r="B48" s="3" t="inlineStr">
        <is>
          <t>ZAF Immortal / ZAF Prestigé</t>
        </is>
      </c>
      <c r="C48" s="4" t="inlineStr"/>
      <c r="D48" s="3" t="inlineStr"/>
      <c r="E48" s="3" t="inlineStr">
        <is>
          <t>Numbered collectible recognition artifacts.</t>
        </is>
      </c>
      <c r="F48" s="3" t="inlineStr">
        <is>
          <t>public web/SEO landing structure; clear navigation hub; domain/subdomain routing; CMS/content sections; lead capture or explicit CTA only where appropriate; analytics/search indexing</t>
        </is>
      </c>
      <c r="G48" s="6" t="inlineStr">
        <is>
          <t>zaf.rocks Hub / Prestige / Public Web</t>
        </is>
      </c>
      <c r="H48" s="6" t="inlineStr">
        <is>
          <t>Prestige / public web APP/MODULE</t>
        </is>
      </c>
      <c r="I48" s="6" t="inlineStr">
        <is>
          <t>ZAF Prestige</t>
        </is>
      </c>
      <c r="J48" s="6" t="inlineStr">
        <is>
          <t>Future / Unassigned</t>
        </is>
      </c>
      <c r="K48" s="6" t="inlineStr">
        <is>
          <t>NEW</t>
        </is>
      </c>
      <c r="L48" s="6" t="inlineStr">
        <is>
          <t>REGISTRY:ZAF-0195</t>
        </is>
      </c>
      <c r="M48" s="6" t="inlineStr">
        <is>
          <t>ZAF_Master_Venture_Concept_Registry_Cross_Reference_Edition.xlsx; 🖤 ZAF_Global_Karaoke_Prestige_Ecosystem_Comprehensive_Summary.md</t>
        </is>
      </c>
      <c r="N48" s="6" t="inlineStr"/>
      <c r="O48" s="6" t="inlineStr"/>
      <c r="P48" s="6" t="inlineStr"/>
      <c r="Q48" s="6" t="inlineStr"/>
      <c r="R48" s="6" t="inlineStr">
        <is>
          <t>Medium</t>
        </is>
      </c>
      <c r="S48" s="7" t="n">
        <v>5</v>
      </c>
      <c r="T48" s="6" t="inlineStr"/>
      <c r="U48" s="6" t="inlineStr">
        <is>
          <t>Public hub / prestige layer</t>
        </is>
      </c>
      <c r="V48" s="6" t="inlineStr">
        <is>
          <t>High</t>
        </is>
      </c>
      <c r="W48" s="6" t="inlineStr">
        <is>
          <t>Low</t>
        </is>
      </c>
      <c r="X48" s="6" t="inlineStr">
        <is>
          <t>Low / optional</t>
        </is>
      </c>
      <c r="Y48" s="6" t="inlineStr">
        <is>
          <t>Low</t>
        </is>
      </c>
      <c r="Z48" s="6" t="inlineStr">
        <is>
          <t>Low</t>
        </is>
      </c>
      <c r="AA48" s="6" t="inlineStr">
        <is>
          <t>Low</t>
        </is>
      </c>
      <c r="AB48" s="6" t="inlineStr">
        <is>
          <t>High</t>
        </is>
      </c>
      <c r="AC48" s="6" t="inlineStr">
        <is>
          <t>Low</t>
        </is>
      </c>
      <c r="AD48" s="6" t="inlineStr">
        <is>
          <t>Low</t>
        </is>
      </c>
      <c r="AE48" s="6" t="inlineStr">
        <is>
          <t>Low</t>
        </is>
      </c>
      <c r="AF48" s="6" t="inlineStr">
        <is>
          <t>High</t>
        </is>
      </c>
      <c r="AG48" s="6" t="inlineStr">
        <is>
          <t>Low</t>
        </is>
      </c>
      <c r="AH48" s="6" t="inlineStr">
        <is>
          <t>Low</t>
        </is>
      </c>
      <c r="AI48" s="6" t="inlineStr">
        <is>
          <t>Image Gen; SEO</t>
        </is>
      </c>
      <c r="AJ48" s="6" t="inlineStr">
        <is>
          <t>canonical URL/SEO/domain routing</t>
        </is>
      </c>
      <c r="AK48" s="6" t="inlineStr">
        <is>
          <t>Review / prioritize</t>
        </is>
      </c>
      <c r="AL48" s="6" t="inlineStr">
        <is>
          <t>Master registry seed from comprehensive inventory</t>
        </is>
      </c>
    </row>
    <row r="49" ht="62" customHeight="1">
      <c r="A49" s="8" t="n">
        <v>48</v>
      </c>
      <c r="B49" s="8" t="inlineStr">
        <is>
          <t>Country Allocations</t>
        </is>
      </c>
      <c r="C49" s="4" t="inlineStr"/>
      <c r="D49" s="8" t="inlineStr"/>
      <c r="E49" s="8" t="inlineStr">
        <is>
          <t>Limited country-specific founder collections.</t>
        </is>
      </c>
      <c r="F49" s="8" t="inlineStr">
        <is>
          <t>public web/SEO landing structure; clear navigation hub; domain/subdomain routing; CMS/content sections; lead capture or explicit CTA only where appropriate; analytics/search indexing</t>
        </is>
      </c>
      <c r="G49" s="10" t="inlineStr">
        <is>
          <t>zaf.rocks Hub / Prestige / Public Web</t>
        </is>
      </c>
      <c r="H49" s="10" t="inlineStr">
        <is>
          <t>Prestige / public web MODULE</t>
        </is>
      </c>
      <c r="I49" s="10" t="inlineStr">
        <is>
          <t>ZAF Prestige</t>
        </is>
      </c>
      <c r="J49" s="10" t="inlineStr">
        <is>
          <t>Future / Unassigned</t>
        </is>
      </c>
      <c r="K49" s="10" t="inlineStr">
        <is>
          <t>NEW</t>
        </is>
      </c>
      <c r="L49" s="10" t="inlineStr">
        <is>
          <t>REGISTRY:ZAF-0198</t>
        </is>
      </c>
      <c r="M49" s="10" t="inlineStr">
        <is>
          <t>ZAF_Master_Venture_Concept_Registry_Cross_Reference_Edition.xlsx; 🖤 ZAF_Global_Karaoke_Prestige_Ecosystem_Comprehensive_Summary.md</t>
        </is>
      </c>
      <c r="N49" s="10" t="inlineStr"/>
      <c r="O49" s="10" t="inlineStr"/>
      <c r="P49" s="10" t="inlineStr"/>
      <c r="Q49" s="10" t="inlineStr"/>
      <c r="R49" s="10" t="inlineStr">
        <is>
          <t>Medium</t>
        </is>
      </c>
      <c r="S49" s="11" t="n">
        <v>5</v>
      </c>
      <c r="T49" s="10" t="inlineStr"/>
      <c r="U49" s="10" t="inlineStr">
        <is>
          <t>Public hub / prestige layer</t>
        </is>
      </c>
      <c r="V49" s="10" t="inlineStr">
        <is>
          <t>High</t>
        </is>
      </c>
      <c r="W49" s="10" t="inlineStr">
        <is>
          <t>Low</t>
        </is>
      </c>
      <c r="X49" s="10" t="inlineStr">
        <is>
          <t>Low / optional</t>
        </is>
      </c>
      <c r="Y49" s="10" t="inlineStr">
        <is>
          <t>Low</t>
        </is>
      </c>
      <c r="Z49" s="10" t="inlineStr">
        <is>
          <t>Low</t>
        </is>
      </c>
      <c r="AA49" s="10" t="inlineStr">
        <is>
          <t>Low</t>
        </is>
      </c>
      <c r="AB49" s="10" t="inlineStr">
        <is>
          <t>Low</t>
        </is>
      </c>
      <c r="AC49" s="10" t="inlineStr">
        <is>
          <t>Low</t>
        </is>
      </c>
      <c r="AD49" s="10" t="inlineStr">
        <is>
          <t>Low</t>
        </is>
      </c>
      <c r="AE49" s="10" t="inlineStr">
        <is>
          <t>Low</t>
        </is>
      </c>
      <c r="AF49" s="10" t="inlineStr">
        <is>
          <t>High</t>
        </is>
      </c>
      <c r="AG49" s="10" t="inlineStr">
        <is>
          <t>Low</t>
        </is>
      </c>
      <c r="AH49" s="10" t="inlineStr">
        <is>
          <t>High</t>
        </is>
      </c>
      <c r="AI49" s="10" t="inlineStr">
        <is>
          <t>SEO</t>
        </is>
      </c>
      <c r="AJ49" s="10" t="inlineStr">
        <is>
          <t>canonical URL/SEO/domain routing</t>
        </is>
      </c>
      <c r="AK49" s="10" t="inlineStr">
        <is>
          <t>Review / prioritize</t>
        </is>
      </c>
      <c r="AL49" s="10" t="inlineStr">
        <is>
          <t>Master registry seed from comprehensive inventory</t>
        </is>
      </c>
    </row>
    <row r="50" ht="62" customHeight="1">
      <c r="A50" s="3" t="n">
        <v>49</v>
      </c>
      <c r="B50" s="3" t="inlineStr">
        <is>
          <t>Numbered Collections</t>
        </is>
      </c>
      <c r="C50" s="4" t="inlineStr"/>
      <c r="D50" s="3" t="inlineStr"/>
      <c r="E50" s="3" t="inlineStr">
        <is>
          <t>Closed themed collections with fixed editions.</t>
        </is>
      </c>
      <c r="F50" s="3" t="inlineStr">
        <is>
          <t>public web/SEO landing structure; clear navigation hub; domain/subdomain routing; CMS/content sections; lead capture or explicit CTA only where appropriate; analytics/search indexing</t>
        </is>
      </c>
      <c r="G50" s="6" t="inlineStr">
        <is>
          <t>zaf.rocks Hub / Prestige / Public Web</t>
        </is>
      </c>
      <c r="H50" s="6" t="inlineStr">
        <is>
          <t>Prestige / public web MODULE</t>
        </is>
      </c>
      <c r="I50" s="6" t="inlineStr">
        <is>
          <t>ZAF Prestige</t>
        </is>
      </c>
      <c r="J50" s="6" t="inlineStr">
        <is>
          <t>Future / Unassigned</t>
        </is>
      </c>
      <c r="K50" s="6" t="inlineStr">
        <is>
          <t>NEW</t>
        </is>
      </c>
      <c r="L50" s="6" t="inlineStr">
        <is>
          <t>REGISTRY:ZAF-0199</t>
        </is>
      </c>
      <c r="M50" s="6" t="inlineStr">
        <is>
          <t>ZAF_Master_Venture_Concept_Registry_Cross_Reference_Edition.xlsx; 🖤 ZAF_Global_Karaoke_Prestige_Ecosystem_Comprehensive_Summary.md</t>
        </is>
      </c>
      <c r="N50" s="6" t="inlineStr"/>
      <c r="O50" s="6" t="inlineStr"/>
      <c r="P50" s="6" t="inlineStr"/>
      <c r="Q50" s="6" t="inlineStr"/>
      <c r="R50" s="6" t="inlineStr">
        <is>
          <t>Medium</t>
        </is>
      </c>
      <c r="S50" s="7" t="n">
        <v>4</v>
      </c>
      <c r="T50" s="6" t="inlineStr"/>
      <c r="U50" s="6" t="inlineStr">
        <is>
          <t>Public hub / prestige layer</t>
        </is>
      </c>
      <c r="V50" s="6" t="inlineStr">
        <is>
          <t>High</t>
        </is>
      </c>
      <c r="W50" s="6" t="inlineStr">
        <is>
          <t>Low</t>
        </is>
      </c>
      <c r="X50" s="6" t="inlineStr">
        <is>
          <t>Low / optional</t>
        </is>
      </c>
      <c r="Y50" s="6" t="inlineStr">
        <is>
          <t>Low</t>
        </is>
      </c>
      <c r="Z50" s="6" t="inlineStr">
        <is>
          <t>Low</t>
        </is>
      </c>
      <c r="AA50" s="6" t="inlineStr">
        <is>
          <t>Low</t>
        </is>
      </c>
      <c r="AB50" s="6" t="inlineStr">
        <is>
          <t>Low</t>
        </is>
      </c>
      <c r="AC50" s="6" t="inlineStr">
        <is>
          <t>Low</t>
        </is>
      </c>
      <c r="AD50" s="6" t="inlineStr">
        <is>
          <t>Low</t>
        </is>
      </c>
      <c r="AE50" s="6" t="inlineStr">
        <is>
          <t>Low</t>
        </is>
      </c>
      <c r="AF50" s="6" t="inlineStr">
        <is>
          <t>High</t>
        </is>
      </c>
      <c r="AG50" s="6" t="inlineStr">
        <is>
          <t>Low</t>
        </is>
      </c>
      <c r="AH50" s="6" t="inlineStr">
        <is>
          <t>Low</t>
        </is>
      </c>
      <c r="AI50" s="6" t="inlineStr">
        <is>
          <t>SEO</t>
        </is>
      </c>
      <c r="AJ50" s="6" t="inlineStr">
        <is>
          <t>canonical URL/SEO/domain routing</t>
        </is>
      </c>
      <c r="AK50" s="6" t="inlineStr">
        <is>
          <t>Review / prioritize</t>
        </is>
      </c>
      <c r="AL50" s="6" t="inlineStr">
        <is>
          <t>Master registry seed from comprehensive inventory</t>
        </is>
      </c>
    </row>
    <row r="51" ht="62" customHeight="1">
      <c r="A51" s="8" t="n">
        <v>50</v>
      </c>
      <c r="B51" s="8" t="inlineStr">
        <is>
          <t>One-of-One Commissions</t>
        </is>
      </c>
      <c r="C51" s="4" t="inlineStr"/>
      <c r="D51" s="8" t="inlineStr"/>
      <c r="E51" s="8" t="inlineStr">
        <is>
          <t>Unique recognition artifacts.</t>
        </is>
      </c>
      <c r="F51" s="8" t="inlineStr">
        <is>
          <t>public web/SEO landing structure; clear navigation hub; domain/subdomain routing; CMS/content sections; lead capture or explicit CTA only where appropriate; analytics/search indexing</t>
        </is>
      </c>
      <c r="G51" s="10" t="inlineStr">
        <is>
          <t>zaf.rocks Hub / Prestige / Public Web</t>
        </is>
      </c>
      <c r="H51" s="10" t="inlineStr">
        <is>
          <t>Prestige / public web SERVICE</t>
        </is>
      </c>
      <c r="I51" s="10" t="inlineStr">
        <is>
          <t>ZAF Prestige</t>
        </is>
      </c>
      <c r="J51" s="10" t="inlineStr">
        <is>
          <t>Future / Unassigned</t>
        </is>
      </c>
      <c r="K51" s="10" t="inlineStr">
        <is>
          <t>NEW</t>
        </is>
      </c>
      <c r="L51" s="10" t="inlineStr">
        <is>
          <t>REGISTRY:ZAF-0200</t>
        </is>
      </c>
      <c r="M51" s="10" t="inlineStr">
        <is>
          <t>ZAF_Master_Venture_Concept_Registry_Cross_Reference_Edition.xlsx; 🖤 ZAF_Global_Karaoke_Prestige_Ecosystem_Comprehensive_Summary.md</t>
        </is>
      </c>
      <c r="N51" s="10" t="inlineStr"/>
      <c r="O51" s="10" t="inlineStr"/>
      <c r="P51" s="10" t="inlineStr"/>
      <c r="Q51" s="10" t="inlineStr"/>
      <c r="R51" s="10" t="inlineStr">
        <is>
          <t>Medium</t>
        </is>
      </c>
      <c r="S51" s="11" t="n">
        <v>5</v>
      </c>
      <c r="T51" s="10" t="inlineStr"/>
      <c r="U51" s="10" t="inlineStr">
        <is>
          <t>Public hub / prestige layer</t>
        </is>
      </c>
      <c r="V51" s="10" t="inlineStr">
        <is>
          <t>High</t>
        </is>
      </c>
      <c r="W51" s="10" t="inlineStr">
        <is>
          <t>Low</t>
        </is>
      </c>
      <c r="X51" s="10" t="inlineStr">
        <is>
          <t>Low / optional</t>
        </is>
      </c>
      <c r="Y51" s="10" t="inlineStr">
        <is>
          <t>Low</t>
        </is>
      </c>
      <c r="Z51" s="10" t="inlineStr">
        <is>
          <t>Low</t>
        </is>
      </c>
      <c r="AA51" s="10" t="inlineStr">
        <is>
          <t>Low</t>
        </is>
      </c>
      <c r="AB51" s="10" t="inlineStr">
        <is>
          <t>High</t>
        </is>
      </c>
      <c r="AC51" s="10" t="inlineStr">
        <is>
          <t>Low</t>
        </is>
      </c>
      <c r="AD51" s="10" t="inlineStr">
        <is>
          <t>Low</t>
        </is>
      </c>
      <c r="AE51" s="10" t="inlineStr">
        <is>
          <t>Low</t>
        </is>
      </c>
      <c r="AF51" s="10" t="inlineStr">
        <is>
          <t>High</t>
        </is>
      </c>
      <c r="AG51" s="10" t="inlineStr">
        <is>
          <t>Low</t>
        </is>
      </c>
      <c r="AH51" s="10" t="inlineStr">
        <is>
          <t>Low</t>
        </is>
      </c>
      <c r="AI51" s="10" t="inlineStr">
        <is>
          <t>Image Gen; SEO</t>
        </is>
      </c>
      <c r="AJ51" s="10" t="inlineStr">
        <is>
          <t>canonical URL/SEO/domain routing</t>
        </is>
      </c>
      <c r="AK51" s="10" t="inlineStr">
        <is>
          <t>Review / prioritize</t>
        </is>
      </c>
      <c r="AL51" s="10" t="inlineStr">
        <is>
          <t>Master registry seed from comprehensive inventory</t>
        </is>
      </c>
    </row>
    <row r="52" ht="62" customHeight="1">
      <c r="A52" s="3" t="n">
        <v>51</v>
      </c>
      <c r="B52" s="3" t="inlineStr">
        <is>
          <t>Unrepeatable Moment Artifacts</t>
        </is>
      </c>
      <c r="C52" s="4" t="inlineStr"/>
      <c r="D52" s="3" t="inlineStr"/>
      <c r="E52" s="3" t="inlineStr">
        <is>
          <t>Honors restricted to real historical windows.</t>
        </is>
      </c>
      <c r="F52" s="3" t="inlineStr">
        <is>
          <t>public web/SEO landing structure; clear navigation hub; domain/subdomain routing; CMS/content sections; lead capture or explicit CTA only where appropriate; analytics/search indexing</t>
        </is>
      </c>
      <c r="G52" s="6" t="inlineStr">
        <is>
          <t>zaf.rocks Hub / Prestige / Public Web</t>
        </is>
      </c>
      <c r="H52" s="6" t="inlineStr">
        <is>
          <t>Prestige / public web MODULE</t>
        </is>
      </c>
      <c r="I52" s="6" t="inlineStr">
        <is>
          <t>ZAF Prestige</t>
        </is>
      </c>
      <c r="J52" s="6" t="inlineStr">
        <is>
          <t>Future / Unassigned</t>
        </is>
      </c>
      <c r="K52" s="6" t="inlineStr">
        <is>
          <t>NEW</t>
        </is>
      </c>
      <c r="L52" s="6" t="inlineStr">
        <is>
          <t>REGISTRY:ZAF-0201</t>
        </is>
      </c>
      <c r="M52" s="6" t="inlineStr">
        <is>
          <t>ZAF_Master_Venture_Concept_Registry_Cross_Reference_Edition.xlsx; 🖤 ZAF_Global_Karaoke_Prestige_Ecosystem_Comprehensive_Summary.md</t>
        </is>
      </c>
      <c r="N52" s="6" t="inlineStr"/>
      <c r="O52" s="6" t="inlineStr"/>
      <c r="P52" s="6" t="inlineStr"/>
      <c r="Q52" s="6" t="inlineStr"/>
      <c r="R52" s="6" t="inlineStr">
        <is>
          <t>Medium</t>
        </is>
      </c>
      <c r="S52" s="7" t="n">
        <v>5</v>
      </c>
      <c r="T52" s="6" t="inlineStr"/>
      <c r="U52" s="6" t="inlineStr">
        <is>
          <t>Public hub / prestige layer</t>
        </is>
      </c>
      <c r="V52" s="6" t="inlineStr">
        <is>
          <t>High</t>
        </is>
      </c>
      <c r="W52" s="6" t="inlineStr">
        <is>
          <t>Low</t>
        </is>
      </c>
      <c r="X52" s="6" t="inlineStr">
        <is>
          <t>Low / optional</t>
        </is>
      </c>
      <c r="Y52" s="6" t="inlineStr">
        <is>
          <t>Low</t>
        </is>
      </c>
      <c r="Z52" s="6" t="inlineStr">
        <is>
          <t>Low</t>
        </is>
      </c>
      <c r="AA52" s="6" t="inlineStr">
        <is>
          <t>Low</t>
        </is>
      </c>
      <c r="AB52" s="6" t="inlineStr">
        <is>
          <t>High</t>
        </is>
      </c>
      <c r="AC52" s="6" t="inlineStr">
        <is>
          <t>Low</t>
        </is>
      </c>
      <c r="AD52" s="6" t="inlineStr">
        <is>
          <t>Low</t>
        </is>
      </c>
      <c r="AE52" s="6" t="inlineStr">
        <is>
          <t>Low</t>
        </is>
      </c>
      <c r="AF52" s="6" t="inlineStr">
        <is>
          <t>High</t>
        </is>
      </c>
      <c r="AG52" s="6" t="inlineStr">
        <is>
          <t>Low</t>
        </is>
      </c>
      <c r="AH52" s="6" t="inlineStr">
        <is>
          <t>Low</t>
        </is>
      </c>
      <c r="AI52" s="6" t="inlineStr">
        <is>
          <t>Image Gen; SEO</t>
        </is>
      </c>
      <c r="AJ52" s="6" t="inlineStr">
        <is>
          <t>canonical URL/SEO/domain routing</t>
        </is>
      </c>
      <c r="AK52" s="6" t="inlineStr">
        <is>
          <t>Review / prioritize</t>
        </is>
      </c>
      <c r="AL52" s="6" t="inlineStr">
        <is>
          <t>Master registry seed from comprehensive inventory</t>
        </is>
      </c>
    </row>
    <row r="53" ht="62" customHeight="1">
      <c r="A53" s="8" t="n">
        <v>52</v>
      </c>
      <c r="B53" s="8" t="inlineStr">
        <is>
          <t>Invitation Scarcity</t>
        </is>
      </c>
      <c r="C53" s="4" t="inlineStr"/>
      <c r="D53" s="8" t="inlineStr"/>
      <c r="E53" s="8" t="inlineStr">
        <is>
          <t>Limited founder invitations.</t>
        </is>
      </c>
      <c r="F53" s="8" t="inlineStr">
        <is>
          <t>public web/SEO landing structure; clear navigation hub; domain/subdomain routing; CMS/content sections; lead capture or explicit CTA only where appropriate; analytics/search indexing</t>
        </is>
      </c>
      <c r="G53" s="10" t="inlineStr">
        <is>
          <t>zaf.rocks Hub / Prestige / Public Web</t>
        </is>
      </c>
      <c r="H53" s="10" t="inlineStr">
        <is>
          <t>Prestige / public web MODULE</t>
        </is>
      </c>
      <c r="I53" s="10" t="inlineStr">
        <is>
          <t>ZAF Prestige</t>
        </is>
      </c>
      <c r="J53" s="10" t="inlineStr">
        <is>
          <t>Future / Unassigned</t>
        </is>
      </c>
      <c r="K53" s="10" t="inlineStr">
        <is>
          <t>NEW</t>
        </is>
      </c>
      <c r="L53" s="10" t="inlineStr">
        <is>
          <t>REGISTRY:ZAF-0202</t>
        </is>
      </c>
      <c r="M53" s="10" t="inlineStr">
        <is>
          <t>ZAF_Master_Venture_Concept_Registry_Cross_Reference_Edition.xlsx; 🖤 ZAF_Global_Karaoke_Prestige_Ecosystem_Comprehensive_Summary.md</t>
        </is>
      </c>
      <c r="N53" s="10" t="inlineStr"/>
      <c r="O53" s="10" t="inlineStr"/>
      <c r="P53" s="10" t="inlineStr"/>
      <c r="Q53" s="10" t="inlineStr"/>
      <c r="R53" s="10" t="inlineStr">
        <is>
          <t>Medium</t>
        </is>
      </c>
      <c r="S53" s="11" t="n">
        <v>4</v>
      </c>
      <c r="T53" s="10" t="inlineStr"/>
      <c r="U53" s="10" t="inlineStr">
        <is>
          <t>Public hub / prestige layer</t>
        </is>
      </c>
      <c r="V53" s="10" t="inlineStr">
        <is>
          <t>High</t>
        </is>
      </c>
      <c r="W53" s="10" t="inlineStr">
        <is>
          <t>Low</t>
        </is>
      </c>
      <c r="X53" s="10" t="inlineStr">
        <is>
          <t>Low / optional</t>
        </is>
      </c>
      <c r="Y53" s="10" t="inlineStr">
        <is>
          <t>Low</t>
        </is>
      </c>
      <c r="Z53" s="10" t="inlineStr">
        <is>
          <t>Low</t>
        </is>
      </c>
      <c r="AA53" s="10" t="inlineStr">
        <is>
          <t>Low</t>
        </is>
      </c>
      <c r="AB53" s="10" t="inlineStr">
        <is>
          <t>Low</t>
        </is>
      </c>
      <c r="AC53" s="10" t="inlineStr">
        <is>
          <t>Low</t>
        </is>
      </c>
      <c r="AD53" s="10" t="inlineStr">
        <is>
          <t>Low</t>
        </is>
      </c>
      <c r="AE53" s="10" t="inlineStr">
        <is>
          <t>Low</t>
        </is>
      </c>
      <c r="AF53" s="10" t="inlineStr">
        <is>
          <t>High</t>
        </is>
      </c>
      <c r="AG53" s="10" t="inlineStr">
        <is>
          <t>Low</t>
        </is>
      </c>
      <c r="AH53" s="10" t="inlineStr">
        <is>
          <t>Low</t>
        </is>
      </c>
      <c r="AI53" s="10" t="inlineStr">
        <is>
          <t>SEO</t>
        </is>
      </c>
      <c r="AJ53" s="10" t="inlineStr">
        <is>
          <t>canonical URL/SEO/domain routing</t>
        </is>
      </c>
      <c r="AK53" s="10" t="inlineStr">
        <is>
          <t>Review / prioritize</t>
        </is>
      </c>
      <c r="AL53" s="10" t="inlineStr">
        <is>
          <t>Master registry seed from comprehensive inventory</t>
        </is>
      </c>
    </row>
    <row r="54" ht="62" customHeight="1">
      <c r="A54" s="3" t="n">
        <v>53</v>
      </c>
      <c r="B54" s="3" t="inlineStr">
        <is>
          <t>First Believer System</t>
        </is>
      </c>
      <c r="C54" s="4" t="inlineStr"/>
      <c r="D54" s="3" t="inlineStr"/>
      <c r="E54" s="3" t="inlineStr">
        <is>
          <t>Permanent credit for the first meaningful patron.</t>
        </is>
      </c>
      <c r="F54" s="3" t="inlineStr">
        <is>
          <t>public web/SEO landing structure; clear navigation hub; domain/subdomain routing; CMS/content sections; lead capture or explicit CTA only where appropriate; analytics/search indexing</t>
        </is>
      </c>
      <c r="G54" s="6" t="inlineStr">
        <is>
          <t>zaf.rocks Hub / Prestige / Public Web</t>
        </is>
      </c>
      <c r="H54" s="6" t="inlineStr">
        <is>
          <t>Prestige / public web MODULE</t>
        </is>
      </c>
      <c r="I54" s="6" t="inlineStr">
        <is>
          <t>ZAF Prestige</t>
        </is>
      </c>
      <c r="J54" s="6" t="inlineStr">
        <is>
          <t>Future / Unassigned</t>
        </is>
      </c>
      <c r="K54" s="6" t="inlineStr">
        <is>
          <t>NEW</t>
        </is>
      </c>
      <c r="L54" s="6" t="inlineStr">
        <is>
          <t>REGISTRY:ZAF-0203</t>
        </is>
      </c>
      <c r="M54" s="6" t="inlineStr">
        <is>
          <t>ZAF_Master_Venture_Concept_Registry_Cross_Reference_Edition.xlsx; 🖤 ZAF_Global_Karaoke_Prestige_Ecosystem_Comprehensive_Summary.md</t>
        </is>
      </c>
      <c r="N54" s="6" t="inlineStr"/>
      <c r="O54" s="6" t="inlineStr"/>
      <c r="P54" s="6" t="inlineStr"/>
      <c r="Q54" s="6" t="inlineStr"/>
      <c r="R54" s="6" t="inlineStr">
        <is>
          <t>Medium</t>
        </is>
      </c>
      <c r="S54" s="7" t="n">
        <v>4</v>
      </c>
      <c r="T54" s="6" t="inlineStr"/>
      <c r="U54" s="6" t="inlineStr">
        <is>
          <t>Public hub / prestige layer</t>
        </is>
      </c>
      <c r="V54" s="6" t="inlineStr">
        <is>
          <t>High</t>
        </is>
      </c>
      <c r="W54" s="6" t="inlineStr">
        <is>
          <t>Low</t>
        </is>
      </c>
      <c r="X54" s="6" t="inlineStr">
        <is>
          <t>Low / optional</t>
        </is>
      </c>
      <c r="Y54" s="6" t="inlineStr">
        <is>
          <t>Low</t>
        </is>
      </c>
      <c r="Z54" s="6" t="inlineStr">
        <is>
          <t>Low</t>
        </is>
      </c>
      <c r="AA54" s="6" t="inlineStr">
        <is>
          <t>Low</t>
        </is>
      </c>
      <c r="AB54" s="6" t="inlineStr">
        <is>
          <t>Low</t>
        </is>
      </c>
      <c r="AC54" s="6" t="inlineStr">
        <is>
          <t>Low</t>
        </is>
      </c>
      <c r="AD54" s="6" t="inlineStr">
        <is>
          <t>Low</t>
        </is>
      </c>
      <c r="AE54" s="6" t="inlineStr">
        <is>
          <t>Low</t>
        </is>
      </c>
      <c r="AF54" s="6" t="inlineStr">
        <is>
          <t>High</t>
        </is>
      </c>
      <c r="AG54" s="6" t="inlineStr">
        <is>
          <t>Low</t>
        </is>
      </c>
      <c r="AH54" s="6" t="inlineStr">
        <is>
          <t>Low</t>
        </is>
      </c>
      <c r="AI54" s="6" t="inlineStr">
        <is>
          <t>SEO</t>
        </is>
      </c>
      <c r="AJ54" s="6" t="inlineStr">
        <is>
          <t>canonical URL/SEO/domain routing</t>
        </is>
      </c>
      <c r="AK54" s="6" t="inlineStr">
        <is>
          <t>Review / prioritize</t>
        </is>
      </c>
      <c r="AL54" s="6" t="inlineStr">
        <is>
          <t>Master registry seed from comprehensive inventory</t>
        </is>
      </c>
    </row>
    <row r="55" ht="62" customHeight="1">
      <c r="A55" s="8" t="n">
        <v>54</v>
      </c>
      <c r="B55" s="8" t="inlineStr">
        <is>
          <t>Patron Houses</t>
        </is>
      </c>
      <c r="C55" s="4" t="inlineStr"/>
      <c r="D55" s="8" t="inlineStr"/>
      <c r="E55" s="8" t="inlineStr">
        <is>
          <t>Named patron-founded organizations and collections.</t>
        </is>
      </c>
      <c r="F55" s="8" t="inlineStr">
        <is>
          <t>public web/SEO landing structure; clear navigation hub; domain/subdomain routing; CMS/content sections; lead capture or explicit CTA only where appropriate; analytics/search indexing</t>
        </is>
      </c>
      <c r="G55" s="10" t="inlineStr">
        <is>
          <t>zaf.rocks Hub / Prestige / Public Web</t>
        </is>
      </c>
      <c r="H55" s="10" t="inlineStr">
        <is>
          <t>Prestige / public web MODULE/SERVICE</t>
        </is>
      </c>
      <c r="I55" s="10" t="inlineStr">
        <is>
          <t>ZAF Prestige</t>
        </is>
      </c>
      <c r="J55" s="10" t="inlineStr">
        <is>
          <t>Future / Unassigned</t>
        </is>
      </c>
      <c r="K55" s="10" t="inlineStr">
        <is>
          <t>NEW</t>
        </is>
      </c>
      <c r="L55" s="10" t="inlineStr">
        <is>
          <t>REGISTRY:ZAF-0204</t>
        </is>
      </c>
      <c r="M55" s="10" t="inlineStr">
        <is>
          <t>ZAF_Master_Venture_Concept_Registry_Cross_Reference_Edition.xlsx; 🖤 ZAF_Global_Karaoke_Prestige_Ecosystem_Comprehensive_Summary.md</t>
        </is>
      </c>
      <c r="N55" s="10" t="inlineStr"/>
      <c r="O55" s="10" t="inlineStr"/>
      <c r="P55" s="10" t="inlineStr"/>
      <c r="Q55" s="10" t="inlineStr"/>
      <c r="R55" s="10" t="inlineStr">
        <is>
          <t>Medium</t>
        </is>
      </c>
      <c r="S55" s="11" t="n">
        <v>4</v>
      </c>
      <c r="T55" s="10" t="inlineStr"/>
      <c r="U55" s="10" t="inlineStr">
        <is>
          <t>Public hub / prestige layer</t>
        </is>
      </c>
      <c r="V55" s="10" t="inlineStr">
        <is>
          <t>High</t>
        </is>
      </c>
      <c r="W55" s="10" t="inlineStr">
        <is>
          <t>Low</t>
        </is>
      </c>
      <c r="X55" s="10" t="inlineStr">
        <is>
          <t>Low / optional</t>
        </is>
      </c>
      <c r="Y55" s="10" t="inlineStr">
        <is>
          <t>Low</t>
        </is>
      </c>
      <c r="Z55" s="10" t="inlineStr">
        <is>
          <t>Low</t>
        </is>
      </c>
      <c r="AA55" s="10" t="inlineStr">
        <is>
          <t>Low</t>
        </is>
      </c>
      <c r="AB55" s="10" t="inlineStr">
        <is>
          <t>Low</t>
        </is>
      </c>
      <c r="AC55" s="10" t="inlineStr">
        <is>
          <t>Low</t>
        </is>
      </c>
      <c r="AD55" s="10" t="inlineStr">
        <is>
          <t>Low</t>
        </is>
      </c>
      <c r="AE55" s="10" t="inlineStr">
        <is>
          <t>Low</t>
        </is>
      </c>
      <c r="AF55" s="10" t="inlineStr">
        <is>
          <t>High</t>
        </is>
      </c>
      <c r="AG55" s="10" t="inlineStr">
        <is>
          <t>Low</t>
        </is>
      </c>
      <c r="AH55" s="10" t="inlineStr">
        <is>
          <t>Low</t>
        </is>
      </c>
      <c r="AI55" s="10" t="inlineStr">
        <is>
          <t>SEO</t>
        </is>
      </c>
      <c r="AJ55" s="10" t="inlineStr">
        <is>
          <t>canonical URL/SEO/domain routing</t>
        </is>
      </c>
      <c r="AK55" s="10" t="inlineStr">
        <is>
          <t>Review / prioritize</t>
        </is>
      </c>
      <c r="AL55" s="10" t="inlineStr">
        <is>
          <t>Master registry seed from comprehensive inventory</t>
        </is>
      </c>
    </row>
    <row r="56" ht="62" customHeight="1">
      <c r="A56" s="3" t="n">
        <v>55</v>
      </c>
      <c r="B56" s="3" t="inlineStr">
        <is>
          <t>Country Voices / National Curators</t>
        </is>
      </c>
      <c r="C56" s="4" t="inlineStr"/>
      <c r="D56" s="3" t="inlineStr"/>
      <c r="E56" s="3" t="inlineStr">
        <is>
          <t>Territory and cultural-host roles.</t>
        </is>
      </c>
      <c r="F56" s="3" t="inlineStr">
        <is>
          <t>public web/SEO landing structure; clear navigation hub; domain/subdomain routing; CMS/content sections; lead capture or explicit CTA only where appropriate; analytics/search indexing; media/song metadata handling; audio analysis or DSP/processing capability</t>
        </is>
      </c>
      <c r="G56" s="6" t="inlineStr">
        <is>
          <t>zaf.rocks Hub / Prestige / Public Web</t>
        </is>
      </c>
      <c r="H56" s="6" t="inlineStr">
        <is>
          <t>Prestige / public web MODULE</t>
        </is>
      </c>
      <c r="I56" s="6" t="inlineStr">
        <is>
          <t>ZAF Prestige</t>
        </is>
      </c>
      <c r="J56" s="6" t="inlineStr">
        <is>
          <t>Future / Unassigned</t>
        </is>
      </c>
      <c r="K56" s="6" t="inlineStr">
        <is>
          <t>NEW</t>
        </is>
      </c>
      <c r="L56" s="6" t="inlineStr">
        <is>
          <t>REGISTRY:ZAF-0205</t>
        </is>
      </c>
      <c r="M56" s="6" t="inlineStr">
        <is>
          <t>ZAF_Master_Venture_Concept_Registry_Cross_Reference_Edition.xlsx; 🖤 ZAF_Global_Karaoke_Prestige_Ecosystem_Comprehensive_Summary.md</t>
        </is>
      </c>
      <c r="N56" s="6" t="inlineStr"/>
      <c r="O56" s="6" t="inlineStr"/>
      <c r="P56" s="6" t="inlineStr"/>
      <c r="Q56" s="6" t="inlineStr"/>
      <c r="R56" s="6" t="inlineStr">
        <is>
          <t>Medium</t>
        </is>
      </c>
      <c r="S56" s="7" t="n">
        <v>6</v>
      </c>
      <c r="T56" s="6" t="inlineStr"/>
      <c r="U56" s="6" t="inlineStr">
        <is>
          <t>Public hub / prestige layer</t>
        </is>
      </c>
      <c r="V56" s="6" t="inlineStr">
        <is>
          <t>High</t>
        </is>
      </c>
      <c r="W56" s="6" t="inlineStr">
        <is>
          <t>Low</t>
        </is>
      </c>
      <c r="X56" s="6" t="inlineStr">
        <is>
          <t>Low / optional</t>
        </is>
      </c>
      <c r="Y56" s="6" t="inlineStr">
        <is>
          <t>Low</t>
        </is>
      </c>
      <c r="Z56" s="6" t="inlineStr">
        <is>
          <t>High</t>
        </is>
      </c>
      <c r="AA56" s="6" t="inlineStr">
        <is>
          <t>Low</t>
        </is>
      </c>
      <c r="AB56" s="6" t="inlineStr">
        <is>
          <t>Low</t>
        </is>
      </c>
      <c r="AC56" s="6" t="inlineStr">
        <is>
          <t>High</t>
        </is>
      </c>
      <c r="AD56" s="6" t="inlineStr">
        <is>
          <t>Low</t>
        </is>
      </c>
      <c r="AE56" s="6" t="inlineStr">
        <is>
          <t>Low</t>
        </is>
      </c>
      <c r="AF56" s="6" t="inlineStr">
        <is>
          <t>High</t>
        </is>
      </c>
      <c r="AG56" s="6" t="inlineStr">
        <is>
          <t>Low</t>
        </is>
      </c>
      <c r="AH56" s="6" t="inlineStr">
        <is>
          <t>Low</t>
        </is>
      </c>
      <c r="AI56" s="6" t="inlineStr">
        <is>
          <t>Media Upload; Audio/Video Processing; SEO</t>
        </is>
      </c>
      <c r="AJ56" s="6" t="inlineStr">
        <is>
          <t>media processing cost/format/performance; canonical URL/SEO/domain routing</t>
        </is>
      </c>
      <c r="AK56" s="6" t="inlineStr">
        <is>
          <t>Review / prioritize</t>
        </is>
      </c>
      <c r="AL56" s="6" t="inlineStr">
        <is>
          <t>Master registry seed from comprehensive inventory</t>
        </is>
      </c>
    </row>
    <row r="57" ht="62" customHeight="1">
      <c r="A57" s="8" t="n">
        <v>56</v>
      </c>
      <c r="B57" s="8" t="inlineStr">
        <is>
          <t>Regional Districts and Stewards</t>
        </is>
      </c>
      <c r="C57" s="4" t="inlineStr"/>
      <c r="D57" s="8" t="inlineStr"/>
      <c r="E57" s="8" t="n"/>
      <c r="F57" s="8" t="inlineStr">
        <is>
          <t>public web/SEO landing structure; clear navigation hub; domain/subdomain routing; CMS/content sections; lead capture or explicit CTA only where appropriate; analytics/search indexing</t>
        </is>
      </c>
      <c r="G57" s="10" t="inlineStr">
        <is>
          <t>zaf.rocks Hub / Prestige / Public Web</t>
        </is>
      </c>
      <c r="H57" s="10" t="inlineStr">
        <is>
          <t>Prestige / public web MODULE</t>
        </is>
      </c>
      <c r="I57" s="10" t="inlineStr">
        <is>
          <t>ZAF Prestige</t>
        </is>
      </c>
      <c r="J57" s="10" t="inlineStr">
        <is>
          <t>Future / Unassigned</t>
        </is>
      </c>
      <c r="K57" s="10" t="inlineStr">
        <is>
          <t>NEW</t>
        </is>
      </c>
      <c r="L57" s="10" t="inlineStr">
        <is>
          <t>REGISTRY:ZAF-0206</t>
        </is>
      </c>
      <c r="M57" s="10" t="inlineStr">
        <is>
          <t>ZAF_Master_Venture_Concept_Registry_Cross_Reference_Edition.xlsx; 🖤 ZAF_Global_Karaoke_Prestige_Ecosystem_Comprehensive_Summary.md</t>
        </is>
      </c>
      <c r="N57" s="10" t="inlineStr"/>
      <c r="O57" s="10" t="inlineStr"/>
      <c r="P57" s="10" t="inlineStr"/>
      <c r="Q57" s="10" t="inlineStr"/>
      <c r="R57" s="10" t="inlineStr">
        <is>
          <t>Medium</t>
        </is>
      </c>
      <c r="S57" s="11" t="n">
        <v>4</v>
      </c>
      <c r="T57" s="10" t="inlineStr"/>
      <c r="U57" s="10" t="inlineStr">
        <is>
          <t>Public hub / prestige layer</t>
        </is>
      </c>
      <c r="V57" s="10" t="inlineStr">
        <is>
          <t>High</t>
        </is>
      </c>
      <c r="W57" s="10" t="inlineStr">
        <is>
          <t>Low</t>
        </is>
      </c>
      <c r="X57" s="10" t="inlineStr">
        <is>
          <t>Low / optional</t>
        </is>
      </c>
      <c r="Y57" s="10" t="inlineStr">
        <is>
          <t>Low</t>
        </is>
      </c>
      <c r="Z57" s="10" t="inlineStr">
        <is>
          <t>Low</t>
        </is>
      </c>
      <c r="AA57" s="10" t="inlineStr">
        <is>
          <t>Low</t>
        </is>
      </c>
      <c r="AB57" s="10" t="inlineStr">
        <is>
          <t>Low</t>
        </is>
      </c>
      <c r="AC57" s="10" t="inlineStr">
        <is>
          <t>Low</t>
        </is>
      </c>
      <c r="AD57" s="10" t="inlineStr">
        <is>
          <t>Low</t>
        </is>
      </c>
      <c r="AE57" s="10" t="inlineStr">
        <is>
          <t>Low</t>
        </is>
      </c>
      <c r="AF57" s="10" t="inlineStr">
        <is>
          <t>High</t>
        </is>
      </c>
      <c r="AG57" s="10" t="inlineStr">
        <is>
          <t>Low</t>
        </is>
      </c>
      <c r="AH57" s="10" t="inlineStr">
        <is>
          <t>Low</t>
        </is>
      </c>
      <c r="AI57" s="10" t="inlineStr">
        <is>
          <t>SEO</t>
        </is>
      </c>
      <c r="AJ57" s="10" t="inlineStr">
        <is>
          <t>canonical URL/SEO/domain routing</t>
        </is>
      </c>
      <c r="AK57" s="10" t="inlineStr">
        <is>
          <t>Review / prioritize</t>
        </is>
      </c>
      <c r="AL57" s="10" t="inlineStr">
        <is>
          <t>Master registry seed from comprehensive inventory</t>
        </is>
      </c>
    </row>
    <row r="58" ht="62" customHeight="1">
      <c r="A58" s="3" t="n">
        <v>57</v>
      </c>
      <c r="B58" s="3" t="inlineStr">
        <is>
          <t>ZAF World Karaoke Awards</t>
        </is>
      </c>
      <c r="C58" s="4" t="inlineStr"/>
      <c r="D58" s="3" t="inlineStr"/>
      <c r="E58" s="3" t="n"/>
      <c r="F58" s="3" t="inlineStr">
        <is>
          <t>public web/SEO landing structure; clear navigation hub; domain/subdomain routing; CMS/content sections; lead capture or explicit CTA only where appropriate; analytics/search indexing; media/song metadata handling</t>
        </is>
      </c>
      <c r="G58" s="6" t="inlineStr">
        <is>
          <t>zaf.rocks Hub / Prestige / Public Web</t>
        </is>
      </c>
      <c r="H58" s="6" t="inlineStr">
        <is>
          <t>Prestige / public web MODULE</t>
        </is>
      </c>
      <c r="I58" s="6" t="inlineStr">
        <is>
          <t>ZAF Prestige</t>
        </is>
      </c>
      <c r="J58" s="6" t="inlineStr">
        <is>
          <t>Future / Unassigned</t>
        </is>
      </c>
      <c r="K58" s="6" t="inlineStr">
        <is>
          <t>NEW</t>
        </is>
      </c>
      <c r="L58" s="6" t="inlineStr">
        <is>
          <t>REGISTRY:ZAF-0212</t>
        </is>
      </c>
      <c r="M58" s="6" t="inlineStr">
        <is>
          <t>ZAF_Master_Venture_Concept_Registry_Cross_Reference_Edition.xlsx; 🖤 ZAF_Global_Karaoke_Prestige_Ecosystem_Comprehensive_Summary.md</t>
        </is>
      </c>
      <c r="N58" s="6" t="inlineStr"/>
      <c r="O58" s="6" t="inlineStr"/>
      <c r="P58" s="6" t="inlineStr"/>
      <c r="Q58" s="6" t="inlineStr"/>
      <c r="R58" s="6" t="inlineStr">
        <is>
          <t>Medium</t>
        </is>
      </c>
      <c r="S58" s="7" t="n">
        <v>5</v>
      </c>
      <c r="T58" s="6" t="inlineStr"/>
      <c r="U58" s="6" t="inlineStr">
        <is>
          <t>Public hub / prestige layer</t>
        </is>
      </c>
      <c r="V58" s="6" t="inlineStr">
        <is>
          <t>High</t>
        </is>
      </c>
      <c r="W58" s="6" t="inlineStr">
        <is>
          <t>Low</t>
        </is>
      </c>
      <c r="X58" s="6" t="inlineStr">
        <is>
          <t>Low / optional</t>
        </is>
      </c>
      <c r="Y58" s="6" t="inlineStr">
        <is>
          <t>Low</t>
        </is>
      </c>
      <c r="Z58" s="6" t="inlineStr">
        <is>
          <t>Low</t>
        </is>
      </c>
      <c r="AA58" s="6" t="inlineStr">
        <is>
          <t>Low</t>
        </is>
      </c>
      <c r="AB58" s="6" t="inlineStr">
        <is>
          <t>Low</t>
        </is>
      </c>
      <c r="AC58" s="6" t="inlineStr">
        <is>
          <t>High</t>
        </is>
      </c>
      <c r="AD58" s="6" t="inlineStr">
        <is>
          <t>Low</t>
        </is>
      </c>
      <c r="AE58" s="6" t="inlineStr">
        <is>
          <t>Low</t>
        </is>
      </c>
      <c r="AF58" s="6" t="inlineStr">
        <is>
          <t>High</t>
        </is>
      </c>
      <c r="AG58" s="6" t="inlineStr">
        <is>
          <t>Low</t>
        </is>
      </c>
      <c r="AH58" s="6" t="inlineStr">
        <is>
          <t>Low</t>
        </is>
      </c>
      <c r="AI58" s="6" t="inlineStr">
        <is>
          <t>Audio/Video Processing; SEO</t>
        </is>
      </c>
      <c r="AJ58" s="6" t="inlineStr">
        <is>
          <t>media processing cost/format/performance; canonical URL/SEO/domain routing</t>
        </is>
      </c>
      <c r="AK58" s="6" t="inlineStr">
        <is>
          <t>Review / prioritize</t>
        </is>
      </c>
      <c r="AL58" s="6" t="inlineStr">
        <is>
          <t>Master registry seed from comprehensive inventory</t>
        </is>
      </c>
    </row>
    <row r="59" ht="62" customHeight="1">
      <c r="A59" s="8" t="n">
        <v>58</v>
      </c>
      <c r="B59" s="8" t="inlineStr">
        <is>
          <t>Immortal Creator Honors</t>
        </is>
      </c>
      <c r="C59" s="4" t="inlineStr"/>
      <c r="D59" s="8" t="inlineStr"/>
      <c r="E59" s="8" t="n"/>
      <c r="F59" s="8" t="inlineStr">
        <is>
          <t>public web/SEO landing structure; clear navigation hub; domain/subdomain routing; CMS/content sections; lead capture or explicit CTA only where appropriate; analytics/search indexing</t>
        </is>
      </c>
      <c r="G59" s="10" t="inlineStr">
        <is>
          <t>zaf.rocks Hub / Prestige / Public Web</t>
        </is>
      </c>
      <c r="H59" s="10" t="inlineStr">
        <is>
          <t>Prestige / public web MODULE</t>
        </is>
      </c>
      <c r="I59" s="10" t="inlineStr">
        <is>
          <t>ZAF Prestige</t>
        </is>
      </c>
      <c r="J59" s="10" t="inlineStr">
        <is>
          <t>Future / Unassigned</t>
        </is>
      </c>
      <c r="K59" s="10" t="inlineStr">
        <is>
          <t>NEW</t>
        </is>
      </c>
      <c r="L59" s="10" t="inlineStr">
        <is>
          <t>REGISTRY:ZAF-0213</t>
        </is>
      </c>
      <c r="M59" s="10" t="inlineStr">
        <is>
          <t>ZAF_Master_Venture_Concept_Registry_Cross_Reference_Edition.xlsx; 🖤 ZAF_Global_Karaoke_Prestige_Ecosystem_Comprehensive_Summary.md</t>
        </is>
      </c>
      <c r="N59" s="10" t="inlineStr"/>
      <c r="O59" s="10" t="inlineStr"/>
      <c r="P59" s="10" t="inlineStr"/>
      <c r="Q59" s="10" t="inlineStr"/>
      <c r="R59" s="10" t="inlineStr">
        <is>
          <t>Medium</t>
        </is>
      </c>
      <c r="S59" s="11" t="n">
        <v>4</v>
      </c>
      <c r="T59" s="10" t="inlineStr"/>
      <c r="U59" s="10" t="inlineStr">
        <is>
          <t>Public hub / prestige layer</t>
        </is>
      </c>
      <c r="V59" s="10" t="inlineStr">
        <is>
          <t>High</t>
        </is>
      </c>
      <c r="W59" s="10" t="inlineStr">
        <is>
          <t>Low</t>
        </is>
      </c>
      <c r="X59" s="10" t="inlineStr">
        <is>
          <t>Low / optional</t>
        </is>
      </c>
      <c r="Y59" s="10" t="inlineStr">
        <is>
          <t>Low</t>
        </is>
      </c>
      <c r="Z59" s="10" t="inlineStr">
        <is>
          <t>Low</t>
        </is>
      </c>
      <c r="AA59" s="10" t="inlineStr">
        <is>
          <t>Low</t>
        </is>
      </c>
      <c r="AB59" s="10" t="inlineStr">
        <is>
          <t>Low</t>
        </is>
      </c>
      <c r="AC59" s="10" t="inlineStr">
        <is>
          <t>Low</t>
        </is>
      </c>
      <c r="AD59" s="10" t="inlineStr">
        <is>
          <t>Low</t>
        </is>
      </c>
      <c r="AE59" s="10" t="inlineStr">
        <is>
          <t>Low</t>
        </is>
      </c>
      <c r="AF59" s="10" t="inlineStr">
        <is>
          <t>High</t>
        </is>
      </c>
      <c r="AG59" s="10" t="inlineStr">
        <is>
          <t>Low</t>
        </is>
      </c>
      <c r="AH59" s="10" t="inlineStr">
        <is>
          <t>Low</t>
        </is>
      </c>
      <c r="AI59" s="10" t="inlineStr">
        <is>
          <t>SEO</t>
        </is>
      </c>
      <c r="AJ59" s="10" t="inlineStr">
        <is>
          <t>canonical URL/SEO/domain routing</t>
        </is>
      </c>
      <c r="AK59" s="10" t="inlineStr">
        <is>
          <t>Review / prioritize</t>
        </is>
      </c>
      <c r="AL59" s="10" t="inlineStr">
        <is>
          <t>Master registry seed from comprehensive inventory</t>
        </is>
      </c>
    </row>
    <row r="60" ht="62" customHeight="1">
      <c r="A60" s="3" t="n">
        <v>59</v>
      </c>
      <c r="B60" s="3" t="inlineStr">
        <is>
          <t>Karaoke Artist Spotlight</t>
        </is>
      </c>
      <c r="C60" s="4" t="inlineStr"/>
      <c r="D60" s="3" t="inlineStr"/>
      <c r="E60" s="3" t="n"/>
      <c r="F60" s="3" t="inlineStr">
        <is>
          <t>public web/SEO landing structure; clear navigation hub; domain/subdomain routing; CMS/content sections; lead capture or explicit CTA only where appropriate; analytics/search indexing; media/song metadata handling; QR/NFC/physical identifier flow; mobile scan/update path; physical prototype/materials notes</t>
        </is>
      </c>
      <c r="G60" s="6" t="inlineStr">
        <is>
          <t>zaf.rocks Hub / Prestige / Public Web</t>
        </is>
      </c>
      <c r="H60" s="6" t="inlineStr">
        <is>
          <t>Prestige / public web MODULE</t>
        </is>
      </c>
      <c r="I60" s="6" t="inlineStr">
        <is>
          <t>ZAF Prestige</t>
        </is>
      </c>
      <c r="J60" s="6" t="inlineStr">
        <is>
          <t>Future / Unassigned</t>
        </is>
      </c>
      <c r="K60" s="6" t="inlineStr">
        <is>
          <t>NEW</t>
        </is>
      </c>
      <c r="L60" s="6" t="inlineStr">
        <is>
          <t>REGISTRY:ZAF-0214</t>
        </is>
      </c>
      <c r="M60" s="6" t="inlineStr">
        <is>
          <t>ZAF_Master_Venture_Concept_Registry_Cross_Reference_Edition.xlsx; 🖤 ZAF_Global_Karaoke_Prestige_Ecosystem_Comprehensive_Summary.md</t>
        </is>
      </c>
      <c r="N60" s="6" t="inlineStr"/>
      <c r="O60" s="6" t="inlineStr"/>
      <c r="P60" s="6" t="inlineStr"/>
      <c r="Q60" s="6" t="inlineStr"/>
      <c r="R60" s="6" t="inlineStr">
        <is>
          <t>Medium</t>
        </is>
      </c>
      <c r="S60" s="7" t="n">
        <v>6</v>
      </c>
      <c r="T60" s="6" t="inlineStr"/>
      <c r="U60" s="6" t="inlineStr">
        <is>
          <t>Public hub / prestige layer</t>
        </is>
      </c>
      <c r="V60" s="6" t="inlineStr">
        <is>
          <t>High</t>
        </is>
      </c>
      <c r="W60" s="6" t="inlineStr">
        <is>
          <t>Low</t>
        </is>
      </c>
      <c r="X60" s="6" t="inlineStr">
        <is>
          <t>Low / optional</t>
        </is>
      </c>
      <c r="Y60" s="6" t="inlineStr">
        <is>
          <t>Low</t>
        </is>
      </c>
      <c r="Z60" s="6" t="inlineStr">
        <is>
          <t>Low</t>
        </is>
      </c>
      <c r="AA60" s="6" t="inlineStr">
        <is>
          <t>Low</t>
        </is>
      </c>
      <c r="AB60" s="6" t="inlineStr">
        <is>
          <t>High</t>
        </is>
      </c>
      <c r="AC60" s="6" t="inlineStr">
        <is>
          <t>High</t>
        </is>
      </c>
      <c r="AD60" s="6" t="inlineStr">
        <is>
          <t>Low</t>
        </is>
      </c>
      <c r="AE60" s="6" t="inlineStr">
        <is>
          <t>Low</t>
        </is>
      </c>
      <c r="AF60" s="6" t="inlineStr">
        <is>
          <t>High</t>
        </is>
      </c>
      <c r="AG60" s="6" t="inlineStr">
        <is>
          <t>Low</t>
        </is>
      </c>
      <c r="AH60" s="6" t="inlineStr">
        <is>
          <t>Low</t>
        </is>
      </c>
      <c r="AI60" s="6" t="inlineStr">
        <is>
          <t>Image Gen; Audio/Video Processing; SEO</t>
        </is>
      </c>
      <c r="AJ60" s="6" t="inlineStr">
        <is>
          <t>media processing cost/format/performance; canonical URL/SEO/domain routing</t>
        </is>
      </c>
      <c r="AK60" s="6" t="inlineStr">
        <is>
          <t>Review / prioritize</t>
        </is>
      </c>
      <c r="AL60" s="6" t="inlineStr">
        <is>
          <t>Master registry seed from comprehensive inventory</t>
        </is>
      </c>
    </row>
    <row r="61" ht="62" customHeight="1">
      <c r="A61" s="8" t="n">
        <v>60</v>
      </c>
      <c r="B61" s="8" t="inlineStr">
        <is>
          <t>Personalized Artist Appreciation Messages</t>
        </is>
      </c>
      <c r="C61" s="4" t="inlineStr"/>
      <c r="D61" s="8" t="inlineStr"/>
      <c r="E61" s="8" t="n"/>
      <c r="F61" s="8" t="inlineStr">
        <is>
          <t>public web/SEO landing structure; clear navigation hub; domain/subdomain routing; CMS/content sections; lead capture or explicit CTA only where appropriate; analytics/search indexing; long text/thread input; structured extraction / classification; plain-language summary; risk/landmine/ambiguity detection; reply/action recommendation</t>
        </is>
      </c>
      <c r="G61" s="10" t="inlineStr">
        <is>
          <t>zaf.rocks Hub / Prestige / Public Web</t>
        </is>
      </c>
      <c r="H61" s="10" t="inlineStr">
        <is>
          <t>Prestige / public web MODULE</t>
        </is>
      </c>
      <c r="I61" s="10" t="inlineStr">
        <is>
          <t>ZAF Prestige</t>
        </is>
      </c>
      <c r="J61" s="10" t="inlineStr">
        <is>
          <t>Future / Unassigned</t>
        </is>
      </c>
      <c r="K61" s="10" t="inlineStr">
        <is>
          <t>NEW</t>
        </is>
      </c>
      <c r="L61" s="10" t="inlineStr">
        <is>
          <t>REGISTRY:ZAF-0215</t>
        </is>
      </c>
      <c r="M61" s="10" t="inlineStr">
        <is>
          <t>ZAF_Master_Venture_Concept_Registry_Cross_Reference_Edition.xlsx; 🖤 ZAF_Global_Karaoke_Prestige_Ecosystem_Comprehensive_Summary.md</t>
        </is>
      </c>
      <c r="N61" s="10" t="inlineStr"/>
      <c r="O61" s="10" t="inlineStr"/>
      <c r="P61" s="10" t="inlineStr"/>
      <c r="Q61" s="10" t="inlineStr"/>
      <c r="R61" s="10" t="inlineStr">
        <is>
          <t>Medium</t>
        </is>
      </c>
      <c r="S61" s="11" t="n">
        <v>6</v>
      </c>
      <c r="T61" s="10" t="inlineStr"/>
      <c r="U61" s="10" t="inlineStr">
        <is>
          <t>Public hub / prestige layer</t>
        </is>
      </c>
      <c r="V61" s="10" t="inlineStr">
        <is>
          <t>High</t>
        </is>
      </c>
      <c r="W61" s="10" t="inlineStr">
        <is>
          <t>Low</t>
        </is>
      </c>
      <c r="X61" s="10" t="inlineStr">
        <is>
          <t>Low / optional</t>
        </is>
      </c>
      <c r="Y61" s="10" t="inlineStr">
        <is>
          <t>Low</t>
        </is>
      </c>
      <c r="Z61" s="10" t="inlineStr">
        <is>
          <t>Low</t>
        </is>
      </c>
      <c r="AA61" s="10" t="inlineStr">
        <is>
          <t>Medium</t>
        </is>
      </c>
      <c r="AB61" s="10" t="inlineStr">
        <is>
          <t>High</t>
        </is>
      </c>
      <c r="AC61" s="10" t="inlineStr">
        <is>
          <t>Low</t>
        </is>
      </c>
      <c r="AD61" s="10" t="inlineStr">
        <is>
          <t>Low</t>
        </is>
      </c>
      <c r="AE61" s="10" t="inlineStr">
        <is>
          <t>Low</t>
        </is>
      </c>
      <c r="AF61" s="10" t="inlineStr">
        <is>
          <t>High</t>
        </is>
      </c>
      <c r="AG61" s="10" t="inlineStr">
        <is>
          <t>Low</t>
        </is>
      </c>
      <c r="AH61" s="10" t="inlineStr">
        <is>
          <t>High</t>
        </is>
      </c>
      <c r="AI61" s="10" t="inlineStr">
        <is>
          <t>Image Gen; SEO; AI (med)</t>
        </is>
      </c>
      <c r="AJ61" s="10" t="inlineStr">
        <is>
          <t>canonical URL/SEO/domain routing</t>
        </is>
      </c>
      <c r="AK61" s="10" t="inlineStr">
        <is>
          <t>Review / prioritize</t>
        </is>
      </c>
      <c r="AL61" s="10" t="inlineStr">
        <is>
          <t>Master registry seed from comprehensive inventory</t>
        </is>
      </c>
    </row>
    <row r="62" ht="62" customHeight="1">
      <c r="A62" s="3" t="n">
        <v>61</v>
      </c>
      <c r="B62" s="3" t="inlineStr">
        <is>
          <t>Performance Trading Cards</t>
        </is>
      </c>
      <c r="C62" s="4" t="inlineStr"/>
      <c r="D62" s="3" t="inlineStr"/>
      <c r="E62" s="3" t="n"/>
      <c r="F62" s="3" t="inlineStr">
        <is>
          <t>public web/SEO landing structure; clear navigation hub; domain/subdomain routing; CMS/content sections; lead capture or explicit CTA only where appropriate; analytics/search indexing</t>
        </is>
      </c>
      <c r="G62" s="6" t="inlineStr">
        <is>
          <t>zaf.rocks Hub / Prestige / Public Web</t>
        </is>
      </c>
      <c r="H62" s="6" t="inlineStr">
        <is>
          <t>Prestige / public web MODULE</t>
        </is>
      </c>
      <c r="I62" s="6" t="inlineStr">
        <is>
          <t>ZAF Prestige</t>
        </is>
      </c>
      <c r="J62" s="6" t="inlineStr">
        <is>
          <t>Future / Unassigned</t>
        </is>
      </c>
      <c r="K62" s="6" t="inlineStr">
        <is>
          <t>NEW</t>
        </is>
      </c>
      <c r="L62" s="6" t="inlineStr">
        <is>
          <t>REGISTRY:ZAF-0216</t>
        </is>
      </c>
      <c r="M62" s="6" t="inlineStr">
        <is>
          <t>ZAF_Master_Venture_Concept_Registry_Cross_Reference_Edition.xlsx; 🖤 ZAF_Global_Karaoke_Prestige_Ecosystem_Comprehensive_Summary.md</t>
        </is>
      </c>
      <c r="N62" s="6" t="inlineStr"/>
      <c r="O62" s="6" t="inlineStr"/>
      <c r="P62" s="6" t="inlineStr"/>
      <c r="Q62" s="6" t="inlineStr"/>
      <c r="R62" s="6" t="inlineStr">
        <is>
          <t>Medium</t>
        </is>
      </c>
      <c r="S62" s="7" t="n">
        <v>4</v>
      </c>
      <c r="T62" s="6" t="inlineStr"/>
      <c r="U62" s="6" t="inlineStr">
        <is>
          <t>Public hub / prestige layer</t>
        </is>
      </c>
      <c r="V62" s="6" t="inlineStr">
        <is>
          <t>High</t>
        </is>
      </c>
      <c r="W62" s="6" t="inlineStr">
        <is>
          <t>Low</t>
        </is>
      </c>
      <c r="X62" s="6" t="inlineStr">
        <is>
          <t>Low / optional</t>
        </is>
      </c>
      <c r="Y62" s="6" t="inlineStr">
        <is>
          <t>Low</t>
        </is>
      </c>
      <c r="Z62" s="6" t="inlineStr">
        <is>
          <t>Low</t>
        </is>
      </c>
      <c r="AA62" s="6" t="inlineStr">
        <is>
          <t>Low</t>
        </is>
      </c>
      <c r="AB62" s="6" t="inlineStr">
        <is>
          <t>Low</t>
        </is>
      </c>
      <c r="AC62" s="6" t="inlineStr">
        <is>
          <t>Low</t>
        </is>
      </c>
      <c r="AD62" s="6" t="inlineStr">
        <is>
          <t>Low</t>
        </is>
      </c>
      <c r="AE62" s="6" t="inlineStr">
        <is>
          <t>Low</t>
        </is>
      </c>
      <c r="AF62" s="6" t="inlineStr">
        <is>
          <t>High</t>
        </is>
      </c>
      <c r="AG62" s="6" t="inlineStr">
        <is>
          <t>Low</t>
        </is>
      </c>
      <c r="AH62" s="6" t="inlineStr">
        <is>
          <t>Low</t>
        </is>
      </c>
      <c r="AI62" s="6" t="inlineStr">
        <is>
          <t>SEO</t>
        </is>
      </c>
      <c r="AJ62" s="6" t="inlineStr">
        <is>
          <t>canonical URL/SEO/domain routing</t>
        </is>
      </c>
      <c r="AK62" s="6" t="inlineStr">
        <is>
          <t>Review / prioritize</t>
        </is>
      </c>
      <c r="AL62" s="6" t="inlineStr">
        <is>
          <t>Master registry seed from comprehensive inventory</t>
        </is>
      </c>
    </row>
    <row r="63" ht="62" customHeight="1">
      <c r="A63" s="8" t="n">
        <v>62</v>
      </c>
      <c r="B63" s="8" t="inlineStr">
        <is>
          <t>ZAF Karaoke Fantasy League</t>
        </is>
      </c>
      <c r="C63" s="4" t="inlineStr"/>
      <c r="D63" s="8" t="inlineStr"/>
      <c r="E63" s="8" t="inlineStr">
        <is>
          <t>Speculation, collecting, managing, and trading around performer activity.</t>
        </is>
      </c>
      <c r="F63" s="8" t="inlineStr">
        <is>
          <t>public web/SEO landing structure; clear navigation hub; domain/subdomain routing; CMS/content sections; lead capture or explicit CTA only where appropriate; analytics/search indexing; media/song metadata handling</t>
        </is>
      </c>
      <c r="G63" s="10" t="inlineStr">
        <is>
          <t>zaf.rocks Hub / Prestige / Public Web</t>
        </is>
      </c>
      <c r="H63" s="10" t="inlineStr">
        <is>
          <t>Prestige / public web APP</t>
        </is>
      </c>
      <c r="I63" s="10" t="inlineStr">
        <is>
          <t>ZAF Prestige</t>
        </is>
      </c>
      <c r="J63" s="10" t="inlineStr">
        <is>
          <t>Future / Unassigned</t>
        </is>
      </c>
      <c r="K63" s="10" t="inlineStr">
        <is>
          <t>NEW</t>
        </is>
      </c>
      <c r="L63" s="10" t="inlineStr">
        <is>
          <t>REGISTRY:ZAF-0217</t>
        </is>
      </c>
      <c r="M63" s="10" t="inlineStr">
        <is>
          <t>ZAF_Master_Venture_Concept_Registry_Cross_Reference_Edition.xlsx; 🖤 ZAF_Global_Karaoke_Prestige_Ecosystem_Comprehensive_Summary.md</t>
        </is>
      </c>
      <c r="N63" s="10" t="inlineStr"/>
      <c r="O63" s="10" t="inlineStr"/>
      <c r="P63" s="10" t="inlineStr"/>
      <c r="Q63" s="10" t="inlineStr"/>
      <c r="R63" s="10" t="inlineStr">
        <is>
          <t>Medium</t>
        </is>
      </c>
      <c r="S63" s="11" t="n">
        <v>5</v>
      </c>
      <c r="T63" s="10" t="inlineStr"/>
      <c r="U63" s="10" t="inlineStr">
        <is>
          <t>Public hub / prestige layer</t>
        </is>
      </c>
      <c r="V63" s="10" t="inlineStr">
        <is>
          <t>High</t>
        </is>
      </c>
      <c r="W63" s="10" t="inlineStr">
        <is>
          <t>Low</t>
        </is>
      </c>
      <c r="X63" s="10" t="inlineStr">
        <is>
          <t>Low / optional</t>
        </is>
      </c>
      <c r="Y63" s="10" t="inlineStr">
        <is>
          <t>Low</t>
        </is>
      </c>
      <c r="Z63" s="10" t="inlineStr">
        <is>
          <t>Low</t>
        </is>
      </c>
      <c r="AA63" s="10" t="inlineStr">
        <is>
          <t>Low</t>
        </is>
      </c>
      <c r="AB63" s="10" t="inlineStr">
        <is>
          <t>Low</t>
        </is>
      </c>
      <c r="AC63" s="10" t="inlineStr">
        <is>
          <t>High</t>
        </is>
      </c>
      <c r="AD63" s="10" t="inlineStr">
        <is>
          <t>Low</t>
        </is>
      </c>
      <c r="AE63" s="10" t="inlineStr">
        <is>
          <t>Low</t>
        </is>
      </c>
      <c r="AF63" s="10" t="inlineStr">
        <is>
          <t>High</t>
        </is>
      </c>
      <c r="AG63" s="10" t="inlineStr">
        <is>
          <t>Low</t>
        </is>
      </c>
      <c r="AH63" s="10" t="inlineStr">
        <is>
          <t>Low</t>
        </is>
      </c>
      <c r="AI63" s="10" t="inlineStr">
        <is>
          <t>Audio/Video Processing; SEO</t>
        </is>
      </c>
      <c r="AJ63" s="10" t="inlineStr">
        <is>
          <t>media processing cost/format/performance; canonical URL/SEO/domain routing</t>
        </is>
      </c>
      <c r="AK63" s="10" t="inlineStr">
        <is>
          <t>Review / prioritize</t>
        </is>
      </c>
      <c r="AL63" s="10" t="inlineStr">
        <is>
          <t>Master registry seed from comprehensive inventory</t>
        </is>
      </c>
    </row>
    <row r="64" ht="62" customHeight="1">
      <c r="A64" s="3" t="n">
        <v>63</v>
      </c>
      <c r="B64" s="3" t="inlineStr">
        <is>
          <t>Performer Value / Momentum System</t>
        </is>
      </c>
      <c r="C64" s="4" t="inlineStr"/>
      <c r="D64" s="3" t="inlineStr"/>
      <c r="E64" s="3" t="n"/>
      <c r="F64" s="3" t="inlineStr">
        <is>
          <t>public web/SEO landing structure; clear navigation hub; domain/subdomain routing; CMS/content sections; lead capture or explicit CTA only where appropriate; analytics/search indexing</t>
        </is>
      </c>
      <c r="G64" s="6" t="inlineStr">
        <is>
          <t>zaf.rocks Hub / Prestige / Public Web</t>
        </is>
      </c>
      <c r="H64" s="6" t="inlineStr">
        <is>
          <t>Prestige / public web MODULE</t>
        </is>
      </c>
      <c r="I64" s="6" t="inlineStr">
        <is>
          <t>ZAF Prestige</t>
        </is>
      </c>
      <c r="J64" s="6" t="inlineStr">
        <is>
          <t>Future / Unassigned</t>
        </is>
      </c>
      <c r="K64" s="6" t="inlineStr">
        <is>
          <t>NEW</t>
        </is>
      </c>
      <c r="L64" s="6" t="inlineStr">
        <is>
          <t>REGISTRY:ZAF-0218</t>
        </is>
      </c>
      <c r="M64" s="6" t="inlineStr">
        <is>
          <t>ZAF_Master_Venture_Concept_Registry_Cross_Reference_Edition.xlsx; 🖤 ZAF_Global_Karaoke_Prestige_Ecosystem_Comprehensive_Summary.md</t>
        </is>
      </c>
      <c r="N64" s="6" t="inlineStr"/>
      <c r="O64" s="6" t="inlineStr"/>
      <c r="P64" s="6" t="inlineStr"/>
      <c r="Q64" s="6" t="inlineStr"/>
      <c r="R64" s="6" t="inlineStr">
        <is>
          <t>Medium</t>
        </is>
      </c>
      <c r="S64" s="7" t="n">
        <v>4</v>
      </c>
      <c r="T64" s="6" t="inlineStr"/>
      <c r="U64" s="6" t="inlineStr">
        <is>
          <t>Public hub / prestige layer</t>
        </is>
      </c>
      <c r="V64" s="6" t="inlineStr">
        <is>
          <t>High</t>
        </is>
      </c>
      <c r="W64" s="6" t="inlineStr">
        <is>
          <t>Low</t>
        </is>
      </c>
      <c r="X64" s="6" t="inlineStr">
        <is>
          <t>Low / optional</t>
        </is>
      </c>
      <c r="Y64" s="6" t="inlineStr">
        <is>
          <t>Low</t>
        </is>
      </c>
      <c r="Z64" s="6" t="inlineStr">
        <is>
          <t>Low</t>
        </is>
      </c>
      <c r="AA64" s="6" t="inlineStr">
        <is>
          <t>Low</t>
        </is>
      </c>
      <c r="AB64" s="6" t="inlineStr">
        <is>
          <t>Low</t>
        </is>
      </c>
      <c r="AC64" s="6" t="inlineStr">
        <is>
          <t>Low</t>
        </is>
      </c>
      <c r="AD64" s="6" t="inlineStr">
        <is>
          <t>Low</t>
        </is>
      </c>
      <c r="AE64" s="6" t="inlineStr">
        <is>
          <t>Low</t>
        </is>
      </c>
      <c r="AF64" s="6" t="inlineStr">
        <is>
          <t>High</t>
        </is>
      </c>
      <c r="AG64" s="6" t="inlineStr">
        <is>
          <t>Low</t>
        </is>
      </c>
      <c r="AH64" s="6" t="inlineStr">
        <is>
          <t>Low</t>
        </is>
      </c>
      <c r="AI64" s="6" t="inlineStr">
        <is>
          <t>SEO</t>
        </is>
      </c>
      <c r="AJ64" s="6" t="inlineStr">
        <is>
          <t>canonical URL/SEO/domain routing</t>
        </is>
      </c>
      <c r="AK64" s="6" t="inlineStr">
        <is>
          <t>Review / prioritize</t>
        </is>
      </c>
      <c r="AL64" s="6" t="inlineStr">
        <is>
          <t>Master registry seed from comprehensive inventory</t>
        </is>
      </c>
    </row>
    <row r="65" ht="62" customHeight="1">
      <c r="A65" s="8" t="n">
        <v>64</v>
      </c>
      <c r="B65" s="8" t="inlineStr">
        <is>
          <t>Paid Manager Roles</t>
        </is>
      </c>
      <c r="C65" s="4" t="inlineStr"/>
      <c r="D65" s="8" t="inlineStr"/>
      <c r="E65" s="8" t="n"/>
      <c r="F65" s="8" t="inlineStr">
        <is>
          <t>public web/SEO landing structure; clear navigation hub; domain/subdomain routing; CMS/content sections; lead capture or explicit CTA only where appropriate; analytics/search indexing</t>
        </is>
      </c>
      <c r="G65" s="10" t="inlineStr">
        <is>
          <t>zaf.rocks Hub / Prestige / Public Web</t>
        </is>
      </c>
      <c r="H65" s="10" t="inlineStr">
        <is>
          <t>Prestige / public web MODULE</t>
        </is>
      </c>
      <c r="I65" s="10" t="inlineStr">
        <is>
          <t>ZAF Prestige</t>
        </is>
      </c>
      <c r="J65" s="10" t="inlineStr">
        <is>
          <t>Future / Unassigned</t>
        </is>
      </c>
      <c r="K65" s="10" t="inlineStr">
        <is>
          <t>NEW</t>
        </is>
      </c>
      <c r="L65" s="10" t="inlineStr">
        <is>
          <t>REGISTRY:ZAF-0219</t>
        </is>
      </c>
      <c r="M65" s="10" t="inlineStr">
        <is>
          <t>ZAF_Master_Venture_Concept_Registry_Cross_Reference_Edition.xlsx; 🖤 ZAF_Global_Karaoke_Prestige_Ecosystem_Comprehensive_Summary.md</t>
        </is>
      </c>
      <c r="N65" s="10" t="inlineStr"/>
      <c r="O65" s="10" t="inlineStr"/>
      <c r="P65" s="10" t="inlineStr"/>
      <c r="Q65" s="10" t="inlineStr"/>
      <c r="R65" s="10" t="inlineStr">
        <is>
          <t>Medium</t>
        </is>
      </c>
      <c r="S65" s="11" t="n">
        <v>6</v>
      </c>
      <c r="T65" s="10" t="inlineStr"/>
      <c r="U65" s="10" t="inlineStr">
        <is>
          <t>Public hub / prestige layer</t>
        </is>
      </c>
      <c r="V65" s="10" t="inlineStr">
        <is>
          <t>High</t>
        </is>
      </c>
      <c r="W65" s="10" t="inlineStr">
        <is>
          <t>Low</t>
        </is>
      </c>
      <c r="X65" s="10" t="inlineStr">
        <is>
          <t>Low / optional</t>
        </is>
      </c>
      <c r="Y65" s="10" t="inlineStr">
        <is>
          <t>Low</t>
        </is>
      </c>
      <c r="Z65" s="10" t="inlineStr">
        <is>
          <t>Low</t>
        </is>
      </c>
      <c r="AA65" s="10" t="inlineStr">
        <is>
          <t>High</t>
        </is>
      </c>
      <c r="AB65" s="10" t="inlineStr">
        <is>
          <t>Low</t>
        </is>
      </c>
      <c r="AC65" s="10" t="inlineStr">
        <is>
          <t>Low</t>
        </is>
      </c>
      <c r="AD65" s="10" t="inlineStr">
        <is>
          <t>Low</t>
        </is>
      </c>
      <c r="AE65" s="10" t="inlineStr">
        <is>
          <t>High</t>
        </is>
      </c>
      <c r="AF65" s="10" t="inlineStr">
        <is>
          <t>High</t>
        </is>
      </c>
      <c r="AG65" s="10" t="inlineStr">
        <is>
          <t>Low</t>
        </is>
      </c>
      <c r="AH65" s="10" t="inlineStr">
        <is>
          <t>Low</t>
        </is>
      </c>
      <c r="AI65" s="10" t="inlineStr">
        <is>
          <t>AI; Payments/Commerce; SEO</t>
        </is>
      </c>
      <c r="AJ65" s="10" t="inlineStr">
        <is>
          <t>payment/entitlement rules; canonical URL/SEO/domain routing</t>
        </is>
      </c>
      <c r="AK65" s="10" t="inlineStr">
        <is>
          <t>Review / prioritize</t>
        </is>
      </c>
      <c r="AL65" s="10" t="inlineStr">
        <is>
          <t>Master registry seed from comprehensive inventory</t>
        </is>
      </c>
    </row>
    <row r="66" ht="62" customHeight="1">
      <c r="A66" s="3" t="n">
        <v>65</v>
      </c>
      <c r="B66" s="3" t="inlineStr">
        <is>
          <t>Artist Drafts, Trades and Rosters</t>
        </is>
      </c>
      <c r="C66" s="4" t="inlineStr"/>
      <c r="D66" s="3" t="inlineStr"/>
      <c r="E66" s="3" t="n"/>
      <c r="F66" s="3" t="inlineStr">
        <is>
          <t>public web/SEO landing structure; clear navigation hub; domain/subdomain routing; CMS/content sections; lead capture or explicit CTA only where appropriate; analytics/search indexing; persistent autosave editor; categorized clip/snippet vault; shortcut dictionary / text expansion map; reminders and expiry/self-destruct rules; share/copy/send-to destination buttons</t>
        </is>
      </c>
      <c r="G66" s="6" t="inlineStr">
        <is>
          <t>zaf.rocks Hub / Prestige / Public Web</t>
        </is>
      </c>
      <c r="H66" s="6" t="inlineStr">
        <is>
          <t>Prestige / public web MODULE</t>
        </is>
      </c>
      <c r="I66" s="6" t="inlineStr">
        <is>
          <t>ZAF Prestige</t>
        </is>
      </c>
      <c r="J66" s="6" t="inlineStr">
        <is>
          <t>Future / Unassigned</t>
        </is>
      </c>
      <c r="K66" s="6" t="inlineStr">
        <is>
          <t>NEW</t>
        </is>
      </c>
      <c r="L66" s="6" t="inlineStr">
        <is>
          <t>REGISTRY:ZAF-0220</t>
        </is>
      </c>
      <c r="M66" s="6" t="inlineStr">
        <is>
          <t>ZAF_Master_Venture_Concept_Registry_Cross_Reference_Edition.xlsx; 🖤 ZAF_Global_Karaoke_Prestige_Ecosystem_Comprehensive_Summary.md</t>
        </is>
      </c>
      <c r="N66" s="6" t="inlineStr"/>
      <c r="O66" s="6" t="inlineStr"/>
      <c r="P66" s="6" t="inlineStr"/>
      <c r="Q66" s="6" t="inlineStr"/>
      <c r="R66" s="6" t="inlineStr">
        <is>
          <t>Medium</t>
        </is>
      </c>
      <c r="S66" s="7" t="n">
        <v>5</v>
      </c>
      <c r="T66" s="6" t="inlineStr"/>
      <c r="U66" s="6" t="inlineStr">
        <is>
          <t>Public hub / prestige layer</t>
        </is>
      </c>
      <c r="V66" s="6" t="inlineStr">
        <is>
          <t>High</t>
        </is>
      </c>
      <c r="W66" s="6" t="inlineStr">
        <is>
          <t>Low</t>
        </is>
      </c>
      <c r="X66" s="6" t="inlineStr">
        <is>
          <t>Low / optional</t>
        </is>
      </c>
      <c r="Y66" s="6" t="inlineStr">
        <is>
          <t>Low</t>
        </is>
      </c>
      <c r="Z66" s="6" t="inlineStr">
        <is>
          <t>Low</t>
        </is>
      </c>
      <c r="AA66" s="6" t="inlineStr">
        <is>
          <t>Low</t>
        </is>
      </c>
      <c r="AB66" s="6" t="inlineStr">
        <is>
          <t>High</t>
        </is>
      </c>
      <c r="AC66" s="6" t="inlineStr">
        <is>
          <t>Low</t>
        </is>
      </c>
      <c r="AD66" s="6" t="inlineStr">
        <is>
          <t>Low</t>
        </is>
      </c>
      <c r="AE66" s="6" t="inlineStr">
        <is>
          <t>Low</t>
        </is>
      </c>
      <c r="AF66" s="6" t="inlineStr">
        <is>
          <t>High</t>
        </is>
      </c>
      <c r="AG66" s="6" t="inlineStr">
        <is>
          <t>Low</t>
        </is>
      </c>
      <c r="AH66" s="6" t="inlineStr">
        <is>
          <t>Low</t>
        </is>
      </c>
      <c r="AI66" s="6" t="inlineStr">
        <is>
          <t>Image Gen; SEO</t>
        </is>
      </c>
      <c r="AJ66" s="6" t="inlineStr">
        <is>
          <t>canonical URL/SEO/domain routing</t>
        </is>
      </c>
      <c r="AK66" s="6" t="inlineStr">
        <is>
          <t>Review / prioritize</t>
        </is>
      </c>
      <c r="AL66" s="6" t="inlineStr">
        <is>
          <t>Master registry seed from comprehensive inventory</t>
        </is>
      </c>
    </row>
    <row r="67" ht="62" customHeight="1">
      <c r="A67" s="8" t="n">
        <v>66</v>
      </c>
      <c r="B67" s="8" t="inlineStr">
        <is>
          <t>Shareable Ceremonial Reveals</t>
        </is>
      </c>
      <c r="C67" s="4" t="inlineStr"/>
      <c r="D67" s="8" t="inlineStr"/>
      <c r="E67" s="8" t="n"/>
      <c r="F67" s="8" t="inlineStr">
        <is>
          <t>public web/SEO landing structure; clear navigation hub; domain/subdomain routing; CMS/content sections; lead capture or explicit CTA only where appropriate; analytics/search indexing</t>
        </is>
      </c>
      <c r="G67" s="10" t="inlineStr">
        <is>
          <t>zaf.rocks Hub / Prestige / Public Web</t>
        </is>
      </c>
      <c r="H67" s="10" t="inlineStr">
        <is>
          <t>Prestige / public web MODULE</t>
        </is>
      </c>
      <c r="I67" s="10" t="inlineStr">
        <is>
          <t>ZAF Prestige</t>
        </is>
      </c>
      <c r="J67" s="10" t="inlineStr">
        <is>
          <t>Future / Unassigned</t>
        </is>
      </c>
      <c r="K67" s="10" t="inlineStr">
        <is>
          <t>NEW</t>
        </is>
      </c>
      <c r="L67" s="10" t="inlineStr">
        <is>
          <t>REGISTRY:ZAF-0221</t>
        </is>
      </c>
      <c r="M67" s="10" t="inlineStr">
        <is>
          <t>ZAF_Master_Venture_Concept_Registry_Cross_Reference_Edition.xlsx; 🖤 ZAF_Global_Karaoke_Prestige_Ecosystem_Comprehensive_Summary.md</t>
        </is>
      </c>
      <c r="N67" s="10" t="inlineStr"/>
      <c r="O67" s="10" t="inlineStr"/>
      <c r="P67" s="10" t="inlineStr"/>
      <c r="Q67" s="10" t="inlineStr"/>
      <c r="R67" s="10" t="inlineStr">
        <is>
          <t>Medium</t>
        </is>
      </c>
      <c r="S67" s="11" t="n">
        <v>5</v>
      </c>
      <c r="T67" s="10" t="inlineStr"/>
      <c r="U67" s="10" t="inlineStr">
        <is>
          <t>Public hub / prestige layer</t>
        </is>
      </c>
      <c r="V67" s="10" t="inlineStr">
        <is>
          <t>High</t>
        </is>
      </c>
      <c r="W67" s="10" t="inlineStr">
        <is>
          <t>Low</t>
        </is>
      </c>
      <c r="X67" s="10" t="inlineStr">
        <is>
          <t>Low / optional</t>
        </is>
      </c>
      <c r="Y67" s="10" t="inlineStr">
        <is>
          <t>Low</t>
        </is>
      </c>
      <c r="Z67" s="10" t="inlineStr">
        <is>
          <t>Low</t>
        </is>
      </c>
      <c r="AA67" s="10" t="inlineStr">
        <is>
          <t>Low</t>
        </is>
      </c>
      <c r="AB67" s="10" t="inlineStr">
        <is>
          <t>Low</t>
        </is>
      </c>
      <c r="AC67" s="10" t="inlineStr">
        <is>
          <t>Low</t>
        </is>
      </c>
      <c r="AD67" s="10" t="inlineStr">
        <is>
          <t>Medium</t>
        </is>
      </c>
      <c r="AE67" s="10" t="inlineStr">
        <is>
          <t>Low</t>
        </is>
      </c>
      <c r="AF67" s="10" t="inlineStr">
        <is>
          <t>High</t>
        </is>
      </c>
      <c r="AG67" s="10" t="inlineStr">
        <is>
          <t>Medium</t>
        </is>
      </c>
      <c r="AH67" s="10" t="inlineStr">
        <is>
          <t>Low</t>
        </is>
      </c>
      <c r="AI67" s="10" t="inlineStr">
        <is>
          <t>SEO; File/Storage/Export (med); Integrations / APIs (med)</t>
        </is>
      </c>
      <c r="AJ67" s="10" t="inlineStr">
        <is>
          <t>canonical URL/SEO/domain routing</t>
        </is>
      </c>
      <c r="AK67" s="10" t="inlineStr">
        <is>
          <t>Review / prioritize</t>
        </is>
      </c>
      <c r="AL67" s="10" t="inlineStr">
        <is>
          <t>Master registry seed from comprehensive inventory</t>
        </is>
      </c>
    </row>
    <row r="68" ht="62" customHeight="1">
      <c r="A68" s="3" t="n">
        <v>67</v>
      </c>
      <c r="B68" s="3" t="inlineStr">
        <is>
          <t>Permanent Public Registry</t>
        </is>
      </c>
      <c r="C68" s="4" t="inlineStr"/>
      <c r="D68" s="3" t="inlineStr"/>
      <c r="E68" s="3" t="n"/>
      <c r="F68" s="3" t="inlineStr">
        <is>
          <t>public web/SEO landing structure; clear navigation hub; domain/subdomain routing; CMS/content sections; lead capture or explicit CTA only where appropriate; analytics/search indexing</t>
        </is>
      </c>
      <c r="G68" s="6" t="inlineStr">
        <is>
          <t>zaf.rocks Hub / Prestige / Public Web</t>
        </is>
      </c>
      <c r="H68" s="6" t="inlineStr">
        <is>
          <t>Prestige / public web MODULE</t>
        </is>
      </c>
      <c r="I68" s="6" t="inlineStr">
        <is>
          <t>ZAF Prestige</t>
        </is>
      </c>
      <c r="J68" s="6" t="inlineStr">
        <is>
          <t>Future / Unassigned</t>
        </is>
      </c>
      <c r="K68" s="6" t="inlineStr">
        <is>
          <t>NEW</t>
        </is>
      </c>
      <c r="L68" s="6" t="inlineStr">
        <is>
          <t>REGISTRY:ZAF-0222</t>
        </is>
      </c>
      <c r="M68" s="6" t="inlineStr">
        <is>
          <t>ZAF_Master_Venture_Concept_Registry_Cross_Reference_Edition.xlsx; 🖤 ZAF_Global_Karaoke_Prestige_Ecosystem_Comprehensive_Summary.md</t>
        </is>
      </c>
      <c r="N68" s="6" t="inlineStr"/>
      <c r="O68" s="6" t="inlineStr"/>
      <c r="P68" s="6" t="inlineStr"/>
      <c r="Q68" s="6" t="inlineStr"/>
      <c r="R68" s="6" t="inlineStr">
        <is>
          <t>Medium</t>
        </is>
      </c>
      <c r="S68" s="7" t="n">
        <v>5</v>
      </c>
      <c r="T68" s="6" t="inlineStr"/>
      <c r="U68" s="6" t="inlineStr">
        <is>
          <t>Public hub / prestige layer</t>
        </is>
      </c>
      <c r="V68" s="6" t="inlineStr">
        <is>
          <t>High</t>
        </is>
      </c>
      <c r="W68" s="6" t="inlineStr">
        <is>
          <t>Low</t>
        </is>
      </c>
      <c r="X68" s="6" t="inlineStr">
        <is>
          <t>Low / optional</t>
        </is>
      </c>
      <c r="Y68" s="6" t="inlineStr">
        <is>
          <t>High</t>
        </is>
      </c>
      <c r="Z68" s="6" t="inlineStr">
        <is>
          <t>Low</t>
        </is>
      </c>
      <c r="AA68" s="6" t="inlineStr">
        <is>
          <t>Low</t>
        </is>
      </c>
      <c r="AB68" s="6" t="inlineStr">
        <is>
          <t>Low</t>
        </is>
      </c>
      <c r="AC68" s="6" t="inlineStr">
        <is>
          <t>Low</t>
        </is>
      </c>
      <c r="AD68" s="6" t="inlineStr">
        <is>
          <t>Low</t>
        </is>
      </c>
      <c r="AE68" s="6" t="inlineStr">
        <is>
          <t>Low</t>
        </is>
      </c>
      <c r="AF68" s="6" t="inlineStr">
        <is>
          <t>High</t>
        </is>
      </c>
      <c r="AG68" s="6" t="inlineStr">
        <is>
          <t>Low</t>
        </is>
      </c>
      <c r="AH68" s="6" t="inlineStr">
        <is>
          <t>Low</t>
        </is>
      </c>
      <c r="AI68" s="6" t="inlineStr">
        <is>
          <t>Database; SEO</t>
        </is>
      </c>
      <c r="AJ68" s="6" t="inlineStr">
        <is>
          <t>canonical URL/SEO/domain routing</t>
        </is>
      </c>
      <c r="AK68" s="6" t="inlineStr">
        <is>
          <t>Review / prioritize</t>
        </is>
      </c>
      <c r="AL68" s="6" t="inlineStr">
        <is>
          <t>Master registry seed from comprehensive inventory</t>
        </is>
      </c>
    </row>
    <row r="69" ht="62" customHeight="1">
      <c r="A69" s="8" t="n">
        <v>68</v>
      </c>
      <c r="B69" s="8" t="inlineStr">
        <is>
          <t>Guestbooks and Supporter Walls</t>
        </is>
      </c>
      <c r="C69" s="4" t="inlineStr"/>
      <c r="D69" s="8" t="inlineStr"/>
      <c r="E69" s="8" t="n"/>
      <c r="F69" s="8" t="inlineStr">
        <is>
          <t>public web/SEO landing structure; clear navigation hub; domain/subdomain routing; CMS/content sections; lead capture or explicit CTA only where appropriate; analytics/search indexing</t>
        </is>
      </c>
      <c r="G69" s="10" t="inlineStr">
        <is>
          <t>zaf.rocks Hub / Prestige / Public Web</t>
        </is>
      </c>
      <c r="H69" s="10" t="inlineStr">
        <is>
          <t>Prestige / public web MODULE</t>
        </is>
      </c>
      <c r="I69" s="10" t="inlineStr">
        <is>
          <t>ZAF Prestige</t>
        </is>
      </c>
      <c r="J69" s="10" t="inlineStr">
        <is>
          <t>Future / Unassigned</t>
        </is>
      </c>
      <c r="K69" s="10" t="inlineStr">
        <is>
          <t>NEW</t>
        </is>
      </c>
      <c r="L69" s="10" t="inlineStr">
        <is>
          <t>REGISTRY:ZAF-0223</t>
        </is>
      </c>
      <c r="M69" s="10" t="inlineStr">
        <is>
          <t>ZAF_Master_Venture_Concept_Registry_Cross_Reference_Edition.xlsx; 🖤 ZAF_Global_Karaoke_Prestige_Ecosystem_Comprehensive_Summary.md</t>
        </is>
      </c>
      <c r="N69" s="10" t="inlineStr"/>
      <c r="O69" s="10" t="inlineStr"/>
      <c r="P69" s="10" t="inlineStr"/>
      <c r="Q69" s="10" t="inlineStr"/>
      <c r="R69" s="10" t="inlineStr">
        <is>
          <t>Medium</t>
        </is>
      </c>
      <c r="S69" s="11" t="n">
        <v>4</v>
      </c>
      <c r="T69" s="10" t="inlineStr"/>
      <c r="U69" s="10" t="inlineStr">
        <is>
          <t>Public hub / prestige layer</t>
        </is>
      </c>
      <c r="V69" s="10" t="inlineStr">
        <is>
          <t>High</t>
        </is>
      </c>
      <c r="W69" s="10" t="inlineStr">
        <is>
          <t>Low</t>
        </is>
      </c>
      <c r="X69" s="10" t="inlineStr">
        <is>
          <t>Low / optional</t>
        </is>
      </c>
      <c r="Y69" s="10" t="inlineStr">
        <is>
          <t>Low</t>
        </is>
      </c>
      <c r="Z69" s="10" t="inlineStr">
        <is>
          <t>Low</t>
        </is>
      </c>
      <c r="AA69" s="10" t="inlineStr">
        <is>
          <t>Low</t>
        </is>
      </c>
      <c r="AB69" s="10" t="inlineStr">
        <is>
          <t>Low</t>
        </is>
      </c>
      <c r="AC69" s="10" t="inlineStr">
        <is>
          <t>Low</t>
        </is>
      </c>
      <c r="AD69" s="10" t="inlineStr">
        <is>
          <t>Low</t>
        </is>
      </c>
      <c r="AE69" s="10" t="inlineStr">
        <is>
          <t>Low</t>
        </is>
      </c>
      <c r="AF69" s="10" t="inlineStr">
        <is>
          <t>High</t>
        </is>
      </c>
      <c r="AG69" s="10" t="inlineStr">
        <is>
          <t>Low</t>
        </is>
      </c>
      <c r="AH69" s="10" t="inlineStr">
        <is>
          <t>Low</t>
        </is>
      </c>
      <c r="AI69" s="10" t="inlineStr">
        <is>
          <t>SEO</t>
        </is>
      </c>
      <c r="AJ69" s="10" t="inlineStr">
        <is>
          <t>canonical URL/SEO/domain routing</t>
        </is>
      </c>
      <c r="AK69" s="10" t="inlineStr">
        <is>
          <t>Review / prioritize</t>
        </is>
      </c>
      <c r="AL69" s="10" t="inlineStr">
        <is>
          <t>Master registry seed from comprehensive inventory</t>
        </is>
      </c>
    </row>
    <row r="70" ht="62" customHeight="1">
      <c r="A70" s="3" t="n">
        <v>69</v>
      </c>
      <c r="B70" s="3" t="inlineStr">
        <is>
          <t>Patron Dedications</t>
        </is>
      </c>
      <c r="C70" s="4" t="inlineStr"/>
      <c r="D70" s="3" t="inlineStr"/>
      <c r="E70" s="3" t="n"/>
      <c r="F70" s="3" t="inlineStr">
        <is>
          <t>public web/SEO landing structure; clear navigation hub; domain/subdomain routing; CMS/content sections; lead capture or explicit CTA only where appropriate; analytics/search indexing</t>
        </is>
      </c>
      <c r="G70" s="6" t="inlineStr">
        <is>
          <t>zaf.rocks Hub / Prestige / Public Web</t>
        </is>
      </c>
      <c r="H70" s="6" t="inlineStr">
        <is>
          <t>Prestige / public web MODULE</t>
        </is>
      </c>
      <c r="I70" s="6" t="inlineStr">
        <is>
          <t>ZAF Prestige</t>
        </is>
      </c>
      <c r="J70" s="6" t="inlineStr">
        <is>
          <t>Future / Unassigned</t>
        </is>
      </c>
      <c r="K70" s="6" t="inlineStr">
        <is>
          <t>NEW</t>
        </is>
      </c>
      <c r="L70" s="6" t="inlineStr">
        <is>
          <t>REGISTRY:ZAF-0224</t>
        </is>
      </c>
      <c r="M70" s="6" t="inlineStr">
        <is>
          <t>ZAF_Master_Venture_Concept_Registry_Cross_Reference_Edition.xlsx; 🖤 ZAF_Global_Karaoke_Prestige_Ecosystem_Comprehensive_Summary.md</t>
        </is>
      </c>
      <c r="N70" s="6" t="inlineStr"/>
      <c r="O70" s="6" t="inlineStr"/>
      <c r="P70" s="6" t="inlineStr"/>
      <c r="Q70" s="6" t="inlineStr"/>
      <c r="R70" s="6" t="inlineStr">
        <is>
          <t>Medium</t>
        </is>
      </c>
      <c r="S70" s="7" t="n">
        <v>4</v>
      </c>
      <c r="T70" s="6" t="inlineStr"/>
      <c r="U70" s="6" t="inlineStr">
        <is>
          <t>Public hub / prestige layer</t>
        </is>
      </c>
      <c r="V70" s="6" t="inlineStr">
        <is>
          <t>High</t>
        </is>
      </c>
      <c r="W70" s="6" t="inlineStr">
        <is>
          <t>Low</t>
        </is>
      </c>
      <c r="X70" s="6" t="inlineStr">
        <is>
          <t>Low / optional</t>
        </is>
      </c>
      <c r="Y70" s="6" t="inlineStr">
        <is>
          <t>Low</t>
        </is>
      </c>
      <c r="Z70" s="6" t="inlineStr">
        <is>
          <t>Low</t>
        </is>
      </c>
      <c r="AA70" s="6" t="inlineStr">
        <is>
          <t>Low</t>
        </is>
      </c>
      <c r="AB70" s="6" t="inlineStr">
        <is>
          <t>Low</t>
        </is>
      </c>
      <c r="AC70" s="6" t="inlineStr">
        <is>
          <t>Low</t>
        </is>
      </c>
      <c r="AD70" s="6" t="inlineStr">
        <is>
          <t>Low</t>
        </is>
      </c>
      <c r="AE70" s="6" t="inlineStr">
        <is>
          <t>Low</t>
        </is>
      </c>
      <c r="AF70" s="6" t="inlineStr">
        <is>
          <t>High</t>
        </is>
      </c>
      <c r="AG70" s="6" t="inlineStr">
        <is>
          <t>Low</t>
        </is>
      </c>
      <c r="AH70" s="6" t="inlineStr">
        <is>
          <t>Low</t>
        </is>
      </c>
      <c r="AI70" s="6" t="inlineStr">
        <is>
          <t>SEO</t>
        </is>
      </c>
      <c r="AJ70" s="6" t="inlineStr">
        <is>
          <t>canonical URL/SEO/domain routing</t>
        </is>
      </c>
      <c r="AK70" s="6" t="inlineStr">
        <is>
          <t>Review / prioritize</t>
        </is>
      </c>
      <c r="AL70" s="6" t="inlineStr">
        <is>
          <t>Master registry seed from comprehensive inventory</t>
        </is>
      </c>
    </row>
    <row r="71" ht="62" customHeight="1">
      <c r="A71" s="8" t="n">
        <v>70</v>
      </c>
      <c r="B71" s="8" t="inlineStr">
        <is>
          <t>Country and Family Competitions</t>
        </is>
      </c>
      <c r="C71" s="4" t="inlineStr"/>
      <c r="D71" s="8" t="inlineStr"/>
      <c r="E71" s="8" t="n"/>
      <c r="F71" s="8" t="inlineStr">
        <is>
          <t>public web/SEO landing structure; clear navigation hub; domain/subdomain routing; CMS/content sections; lead capture or explicit CTA only where appropriate; analytics/search indexing</t>
        </is>
      </c>
      <c r="G71" s="10" t="inlineStr">
        <is>
          <t>zaf.rocks Hub / Prestige / Public Web</t>
        </is>
      </c>
      <c r="H71" s="10" t="inlineStr">
        <is>
          <t>Prestige / public web MODULE</t>
        </is>
      </c>
      <c r="I71" s="10" t="inlineStr">
        <is>
          <t>ZAF Prestige</t>
        </is>
      </c>
      <c r="J71" s="10" t="inlineStr">
        <is>
          <t>Future / Unassigned</t>
        </is>
      </c>
      <c r="K71" s="10" t="inlineStr">
        <is>
          <t>NEW</t>
        </is>
      </c>
      <c r="L71" s="10" t="inlineStr">
        <is>
          <t>REGISTRY:ZAF-0225</t>
        </is>
      </c>
      <c r="M71" s="10" t="inlineStr">
        <is>
          <t>ZAF_Master_Venture_Concept_Registry_Cross_Reference_Edition.xlsx; 🖤 ZAF_Global_Karaoke_Prestige_Ecosystem_Comprehensive_Summary.md</t>
        </is>
      </c>
      <c r="N71" s="10" t="inlineStr"/>
      <c r="O71" s="10" t="inlineStr"/>
      <c r="P71" s="10" t="inlineStr"/>
      <c r="Q71" s="10" t="inlineStr"/>
      <c r="R71" s="10" t="inlineStr">
        <is>
          <t>Medium</t>
        </is>
      </c>
      <c r="S71" s="11" t="n">
        <v>5</v>
      </c>
      <c r="T71" s="10" t="inlineStr"/>
      <c r="U71" s="10" t="inlineStr">
        <is>
          <t>Public hub / prestige layer</t>
        </is>
      </c>
      <c r="V71" s="10" t="inlineStr">
        <is>
          <t>High</t>
        </is>
      </c>
      <c r="W71" s="10" t="inlineStr">
        <is>
          <t>Low</t>
        </is>
      </c>
      <c r="X71" s="10" t="inlineStr">
        <is>
          <t>Low / optional</t>
        </is>
      </c>
      <c r="Y71" s="10" t="inlineStr">
        <is>
          <t>Low</t>
        </is>
      </c>
      <c r="Z71" s="10" t="inlineStr">
        <is>
          <t>Low</t>
        </is>
      </c>
      <c r="AA71" s="10" t="inlineStr">
        <is>
          <t>Low</t>
        </is>
      </c>
      <c r="AB71" s="10" t="inlineStr">
        <is>
          <t>Low</t>
        </is>
      </c>
      <c r="AC71" s="10" t="inlineStr">
        <is>
          <t>Low</t>
        </is>
      </c>
      <c r="AD71" s="10" t="inlineStr">
        <is>
          <t>Low</t>
        </is>
      </c>
      <c r="AE71" s="10" t="inlineStr">
        <is>
          <t>Low</t>
        </is>
      </c>
      <c r="AF71" s="10" t="inlineStr">
        <is>
          <t>High</t>
        </is>
      </c>
      <c r="AG71" s="10" t="inlineStr">
        <is>
          <t>Low</t>
        </is>
      </c>
      <c r="AH71" s="10" t="inlineStr">
        <is>
          <t>High</t>
        </is>
      </c>
      <c r="AI71" s="10" t="inlineStr">
        <is>
          <t>SEO</t>
        </is>
      </c>
      <c r="AJ71" s="10" t="inlineStr">
        <is>
          <t>canonical URL/SEO/domain routing</t>
        </is>
      </c>
      <c r="AK71" s="10" t="inlineStr">
        <is>
          <t>Review / prioritize</t>
        </is>
      </c>
      <c r="AL71" s="10" t="inlineStr">
        <is>
          <t>Master registry seed from comprehensive inventory</t>
        </is>
      </c>
    </row>
    <row r="72" ht="62" customHeight="1">
      <c r="A72" s="3" t="n">
        <v>71</v>
      </c>
      <c r="B72" s="3" t="inlineStr">
        <is>
          <t>Artist, Patron and House Subscriptions</t>
        </is>
      </c>
      <c r="C72" s="4" t="inlineStr"/>
      <c r="D72" s="3" t="inlineStr"/>
      <c r="E72" s="3" t="n"/>
      <c r="F72" s="3" t="inlineStr">
        <is>
          <t>public web/SEO landing structure; clear navigation hub; domain/subdomain routing; CMS/content sections; lead capture or explicit CTA only where appropriate; analytics/search indexing; commerce/payment or sponsor flow; entitlement/credits/rewards ledger</t>
        </is>
      </c>
      <c r="G72" s="6" t="inlineStr">
        <is>
          <t>zaf.rocks Hub / Prestige / Public Web</t>
        </is>
      </c>
      <c r="H72" s="6" t="inlineStr">
        <is>
          <t>Prestige / public web MODULE</t>
        </is>
      </c>
      <c r="I72" s="6" t="inlineStr">
        <is>
          <t>ZAF Prestige</t>
        </is>
      </c>
      <c r="J72" s="6" t="inlineStr">
        <is>
          <t>Future / Unassigned</t>
        </is>
      </c>
      <c r="K72" s="6" t="inlineStr">
        <is>
          <t>NEW</t>
        </is>
      </c>
      <c r="L72" s="6" t="inlineStr">
        <is>
          <t>REGISTRY:ZAF-0226</t>
        </is>
      </c>
      <c r="M72" s="6" t="inlineStr">
        <is>
          <t>ZAF_Master_Venture_Concept_Registry_Cross_Reference_Edition.xlsx; 🖤 ZAF_Global_Karaoke_Prestige_Ecosystem_Comprehensive_Summary.md</t>
        </is>
      </c>
      <c r="N72" s="6" t="inlineStr"/>
      <c r="O72" s="6" t="inlineStr"/>
      <c r="P72" s="6" t="inlineStr"/>
      <c r="Q72" s="6" t="inlineStr"/>
      <c r="R72" s="6" t="inlineStr">
        <is>
          <t>Medium</t>
        </is>
      </c>
      <c r="S72" s="7" t="n">
        <v>7</v>
      </c>
      <c r="T72" s="6" t="inlineStr"/>
      <c r="U72" s="6" t="inlineStr">
        <is>
          <t>Public hub / prestige layer</t>
        </is>
      </c>
      <c r="V72" s="6" t="inlineStr">
        <is>
          <t>High</t>
        </is>
      </c>
      <c r="W72" s="6" t="inlineStr">
        <is>
          <t>Low</t>
        </is>
      </c>
      <c r="X72" s="6" t="inlineStr">
        <is>
          <t>High</t>
        </is>
      </c>
      <c r="Y72" s="6" t="inlineStr">
        <is>
          <t>Low</t>
        </is>
      </c>
      <c r="Z72" s="6" t="inlineStr">
        <is>
          <t>Low</t>
        </is>
      </c>
      <c r="AA72" s="6" t="inlineStr">
        <is>
          <t>Low</t>
        </is>
      </c>
      <c r="AB72" s="6" t="inlineStr">
        <is>
          <t>High</t>
        </is>
      </c>
      <c r="AC72" s="6" t="inlineStr">
        <is>
          <t>Low</t>
        </is>
      </c>
      <c r="AD72" s="6" t="inlineStr">
        <is>
          <t>Low</t>
        </is>
      </c>
      <c r="AE72" s="6" t="inlineStr">
        <is>
          <t>High</t>
        </is>
      </c>
      <c r="AF72" s="6" t="inlineStr">
        <is>
          <t>High</t>
        </is>
      </c>
      <c r="AG72" s="6" t="inlineStr">
        <is>
          <t>Low</t>
        </is>
      </c>
      <c r="AH72" s="6" t="inlineStr">
        <is>
          <t>Low</t>
        </is>
      </c>
      <c r="AI72" s="6" t="inlineStr">
        <is>
          <t>Auth; Image Gen; Payments/Commerce; SEO</t>
        </is>
      </c>
      <c r="AJ72" s="6" t="inlineStr">
        <is>
          <t>auth/data ownership; payment/entitlement rules; canonical URL/SEO/domain routing</t>
        </is>
      </c>
      <c r="AK72" s="6" t="inlineStr">
        <is>
          <t>Review / prioritize</t>
        </is>
      </c>
      <c r="AL72" s="6" t="inlineStr">
        <is>
          <t>Master registry seed from comprehensive inventory</t>
        </is>
      </c>
    </row>
    <row r="73" ht="62" customHeight="1">
      <c r="A73" s="8" t="n">
        <v>72</v>
      </c>
      <c r="B73" s="8" t="inlineStr">
        <is>
          <t>Store and Services</t>
        </is>
      </c>
      <c r="C73" s="4" t="inlineStr"/>
      <c r="D73" s="8" t="inlineStr"/>
      <c r="E73" s="8" t="n"/>
      <c r="F73" s="8" t="inlineStr">
        <is>
          <t>public web/SEO landing structure; clear navigation hub; domain/subdomain routing; CMS/content sections; lead capture or explicit CTA only where appropriate; analytics/search indexing; commerce/payment or sponsor flow; entitlement/credits/rewards ledger</t>
        </is>
      </c>
      <c r="G73" s="10" t="inlineStr">
        <is>
          <t>zaf.rocks Hub / Prestige / Public Web</t>
        </is>
      </c>
      <c r="H73" s="10" t="inlineStr">
        <is>
          <t>Public site / portal MODULE</t>
        </is>
      </c>
      <c r="I73" s="10" t="inlineStr">
        <is>
          <t>Zafstagram</t>
        </is>
      </c>
      <c r="J73" s="10" t="inlineStr">
        <is>
          <t>Future / Unassigned</t>
        </is>
      </c>
      <c r="K73" s="10" t="inlineStr">
        <is>
          <t>NEW</t>
        </is>
      </c>
      <c r="L73" s="10" t="inlineStr">
        <is>
          <t>REGISTRY:ZAF-0236</t>
        </is>
      </c>
      <c r="M73" s="10" t="inlineStr">
        <is>
          <t>ZAF_Master_Venture_Concept_Registry_Cross_Reference_Edition.xlsx; ZAF_Project-by-Project_Source_Index_2026-08-04.md</t>
        </is>
      </c>
      <c r="N73" s="10" t="inlineStr"/>
      <c r="O73" s="10" t="inlineStr"/>
      <c r="P73" s="10" t="inlineStr"/>
      <c r="Q73" s="10" t="inlineStr"/>
      <c r="R73" s="10" t="inlineStr">
        <is>
          <t>Medium</t>
        </is>
      </c>
      <c r="S73" s="11" t="n">
        <v>5</v>
      </c>
      <c r="T73" s="10" t="inlineStr"/>
      <c r="U73" s="10" t="inlineStr">
        <is>
          <t>Public hub / prestige layer</t>
        </is>
      </c>
      <c r="V73" s="10" t="inlineStr">
        <is>
          <t>High</t>
        </is>
      </c>
      <c r="W73" s="10" t="inlineStr">
        <is>
          <t>Low</t>
        </is>
      </c>
      <c r="X73" s="10" t="inlineStr">
        <is>
          <t>Low / optional</t>
        </is>
      </c>
      <c r="Y73" s="10" t="inlineStr">
        <is>
          <t>Low</t>
        </is>
      </c>
      <c r="Z73" s="10" t="inlineStr">
        <is>
          <t>Low</t>
        </is>
      </c>
      <c r="AA73" s="10" t="inlineStr">
        <is>
          <t>Low</t>
        </is>
      </c>
      <c r="AB73" s="10" t="inlineStr">
        <is>
          <t>Low</t>
        </is>
      </c>
      <c r="AC73" s="10" t="inlineStr">
        <is>
          <t>Low</t>
        </is>
      </c>
      <c r="AD73" s="10" t="inlineStr">
        <is>
          <t>Low</t>
        </is>
      </c>
      <c r="AE73" s="10" t="inlineStr">
        <is>
          <t>High</t>
        </is>
      </c>
      <c r="AF73" s="10" t="inlineStr">
        <is>
          <t>High</t>
        </is>
      </c>
      <c r="AG73" s="10" t="inlineStr">
        <is>
          <t>Low</t>
        </is>
      </c>
      <c r="AH73" s="10" t="inlineStr">
        <is>
          <t>Low</t>
        </is>
      </c>
      <c r="AI73" s="10" t="inlineStr">
        <is>
          <t>Payments/Commerce; SEO</t>
        </is>
      </c>
      <c r="AJ73" s="10" t="inlineStr">
        <is>
          <t>payment/entitlement rules; canonical URL/SEO/domain routing</t>
        </is>
      </c>
      <c r="AK73" s="10" t="inlineStr">
        <is>
          <t>Review / prioritize</t>
        </is>
      </c>
      <c r="AL73" s="10" t="inlineStr">
        <is>
          <t>Master registry seed from comprehensive inventory</t>
        </is>
      </c>
    </row>
    <row r="74" ht="62" customHeight="1">
      <c r="A74" s="3" t="n">
        <v>73</v>
      </c>
      <c r="B74" s="3" t="inlineStr">
        <is>
          <t>ZAF Record Label / Production Portal</t>
        </is>
      </c>
      <c r="C74" s="4" t="inlineStr"/>
      <c r="D74" s="3" t="inlineStr"/>
      <c r="E74" s="3" t="n"/>
      <c r="F74" s="3" t="inlineStr">
        <is>
          <t>public web/SEO landing structure; clear navigation hub; domain/subdomain routing; CMS/content sections; lead capture or explicit CTA only where appropriate; analytics/search indexing; QR/NFC/physical identifier flow; mobile scan/update path; physical prototype/materials notes</t>
        </is>
      </c>
      <c r="G74" s="6" t="inlineStr">
        <is>
          <t>zaf.rocks Hub / Prestige / Public Web</t>
        </is>
      </c>
      <c r="H74" s="6" t="inlineStr">
        <is>
          <t>Public site / portal PORTAL</t>
        </is>
      </c>
      <c r="I74" s="6" t="inlineStr">
        <is>
          <t>Zafstagram</t>
        </is>
      </c>
      <c r="J74" s="6" t="inlineStr">
        <is>
          <t>Future / Unassigned</t>
        </is>
      </c>
      <c r="K74" s="6" t="inlineStr">
        <is>
          <t>NEW</t>
        </is>
      </c>
      <c r="L74" s="6" t="inlineStr">
        <is>
          <t>REGISTRY:ZAF-0290; VENTURE211:123</t>
        </is>
      </c>
      <c r="M74" s="6" t="inlineStr">
        <is>
          <t>ZAF_Master_Venture_Concept_Registry_Cross_Reference_Edition.xlsx; ZAF_Project-by-Project_Source_Index_2026-08-04.md; Derek_Master_Venture_Inventory_2026-08-05.md</t>
        </is>
      </c>
      <c r="N74" s="6" t="inlineStr"/>
      <c r="O74" s="6" t="inlineStr"/>
      <c r="P74" s="6" t="inlineStr"/>
      <c r="Q74" s="6" t="inlineStr"/>
      <c r="R74" s="6" t="inlineStr">
        <is>
          <t>Medium</t>
        </is>
      </c>
      <c r="S74" s="7" t="n">
        <v>5</v>
      </c>
      <c r="T74" s="6" t="inlineStr"/>
      <c r="U74" s="6" t="inlineStr">
        <is>
          <t>Public hub / prestige layer</t>
        </is>
      </c>
      <c r="V74" s="6" t="inlineStr">
        <is>
          <t>High</t>
        </is>
      </c>
      <c r="W74" s="6" t="inlineStr">
        <is>
          <t>Low</t>
        </is>
      </c>
      <c r="X74" s="6" t="inlineStr">
        <is>
          <t>High</t>
        </is>
      </c>
      <c r="Y74" s="6" t="inlineStr">
        <is>
          <t>Low</t>
        </is>
      </c>
      <c r="Z74" s="6" t="inlineStr">
        <is>
          <t>Low</t>
        </is>
      </c>
      <c r="AA74" s="6" t="inlineStr">
        <is>
          <t>Low</t>
        </is>
      </c>
      <c r="AB74" s="6" t="inlineStr">
        <is>
          <t>Low</t>
        </is>
      </c>
      <c r="AC74" s="6" t="inlineStr">
        <is>
          <t>Low</t>
        </is>
      </c>
      <c r="AD74" s="6" t="inlineStr">
        <is>
          <t>Low</t>
        </is>
      </c>
      <c r="AE74" s="6" t="inlineStr">
        <is>
          <t>Low</t>
        </is>
      </c>
      <c r="AF74" s="6" t="inlineStr">
        <is>
          <t>High</t>
        </is>
      </c>
      <c r="AG74" s="6" t="inlineStr">
        <is>
          <t>Low</t>
        </is>
      </c>
      <c r="AH74" s="6" t="inlineStr">
        <is>
          <t>Low</t>
        </is>
      </c>
      <c r="AI74" s="6" t="inlineStr">
        <is>
          <t>Auth; SEO</t>
        </is>
      </c>
      <c r="AJ74" s="6" t="inlineStr">
        <is>
          <t>auth/data ownership; canonical URL/SEO/domain routing</t>
        </is>
      </c>
      <c r="AK74" s="6" t="inlineStr">
        <is>
          <t>Review / prioritize</t>
        </is>
      </c>
      <c r="AL74" s="6" t="inlineStr">
        <is>
          <t>Master registry seed from comprehensive inventory | Inventory classification: ZAF, app screen; code: ZAF</t>
        </is>
      </c>
    </row>
    <row r="75" ht="62" customHeight="1">
      <c r="A75" s="8" t="n">
        <v>74</v>
      </c>
      <c r="B75" s="8" t="inlineStr">
        <is>
          <t>Talent Scout Agency Portal</t>
        </is>
      </c>
      <c r="C75" s="4" t="inlineStr"/>
      <c r="D75" s="8" t="inlineStr"/>
      <c r="E75" s="8" t="n"/>
      <c r="F75" s="8" t="inlineStr">
        <is>
          <t>public web/SEO landing structure; clear navigation hub; domain/subdomain routing; CMS/content sections; lead capture or explicit CTA only where appropriate; analytics/search indexing</t>
        </is>
      </c>
      <c r="G75" s="10" t="inlineStr">
        <is>
          <t>zaf.rocks Hub / Prestige / Public Web</t>
        </is>
      </c>
      <c r="H75" s="10" t="inlineStr">
        <is>
          <t>Public site / portal PORTAL</t>
        </is>
      </c>
      <c r="I75" s="10" t="inlineStr">
        <is>
          <t>Zafstagram</t>
        </is>
      </c>
      <c r="J75" s="10" t="inlineStr">
        <is>
          <t>Future / Unassigned</t>
        </is>
      </c>
      <c r="K75" s="10" t="inlineStr">
        <is>
          <t>NEW</t>
        </is>
      </c>
      <c r="L75" s="10" t="inlineStr">
        <is>
          <t>REGISTRY:ZAF-0298</t>
        </is>
      </c>
      <c r="M75" s="10" t="inlineStr">
        <is>
          <t>ZAF_Master_Venture_Concept_Registry_Cross_Reference_Edition.xlsx; ZAF_Project-by-Project_Source_Index_2026-08-04.md</t>
        </is>
      </c>
      <c r="N75" s="10" t="inlineStr"/>
      <c r="O75" s="10" t="inlineStr"/>
      <c r="P75" s="10" t="inlineStr"/>
      <c r="Q75" s="10" t="inlineStr"/>
      <c r="R75" s="10" t="inlineStr">
        <is>
          <t>Medium</t>
        </is>
      </c>
      <c r="S75" s="11" t="n">
        <v>5</v>
      </c>
      <c r="T75" s="10" t="inlineStr"/>
      <c r="U75" s="10" t="inlineStr">
        <is>
          <t>Public hub / prestige layer</t>
        </is>
      </c>
      <c r="V75" s="10" t="inlineStr">
        <is>
          <t>High</t>
        </is>
      </c>
      <c r="W75" s="10" t="inlineStr">
        <is>
          <t>Low</t>
        </is>
      </c>
      <c r="X75" s="10" t="inlineStr">
        <is>
          <t>High</t>
        </is>
      </c>
      <c r="Y75" s="10" t="inlineStr">
        <is>
          <t>Low</t>
        </is>
      </c>
      <c r="Z75" s="10" t="inlineStr">
        <is>
          <t>Low</t>
        </is>
      </c>
      <c r="AA75" s="10" t="inlineStr">
        <is>
          <t>Low</t>
        </is>
      </c>
      <c r="AB75" s="10" t="inlineStr">
        <is>
          <t>Low</t>
        </is>
      </c>
      <c r="AC75" s="10" t="inlineStr">
        <is>
          <t>Low</t>
        </is>
      </c>
      <c r="AD75" s="10" t="inlineStr">
        <is>
          <t>Low</t>
        </is>
      </c>
      <c r="AE75" s="10" t="inlineStr">
        <is>
          <t>Low</t>
        </is>
      </c>
      <c r="AF75" s="10" t="inlineStr">
        <is>
          <t>High</t>
        </is>
      </c>
      <c r="AG75" s="10" t="inlineStr">
        <is>
          <t>Low</t>
        </is>
      </c>
      <c r="AH75" s="10" t="inlineStr">
        <is>
          <t>Low</t>
        </is>
      </c>
      <c r="AI75" s="10" t="inlineStr">
        <is>
          <t>Auth; SEO</t>
        </is>
      </c>
      <c r="AJ75" s="10" t="inlineStr">
        <is>
          <t>auth/data ownership; canonical URL/SEO/domain routing</t>
        </is>
      </c>
      <c r="AK75" s="10" t="inlineStr">
        <is>
          <t>Review / prioritize</t>
        </is>
      </c>
      <c r="AL75" s="10" t="inlineStr">
        <is>
          <t>Master registry seed from comprehensive inventory</t>
        </is>
      </c>
    </row>
    <row r="76" ht="62" customHeight="1">
      <c r="A76" s="3" t="n">
        <v>75</v>
      </c>
      <c r="B76" s="3" t="inlineStr">
        <is>
          <t>Promotion Services Portal</t>
        </is>
      </c>
      <c r="C76" s="4" t="inlineStr"/>
      <c r="D76" s="3" t="inlineStr"/>
      <c r="E76" s="3" t="n"/>
      <c r="F76" s="3" t="inlineStr">
        <is>
          <t>public web/SEO landing structure; clear navigation hub; domain/subdomain routing; CMS/content sections; lead capture or explicit CTA only where appropriate; analytics/search indexing</t>
        </is>
      </c>
      <c r="G76" s="6" t="inlineStr">
        <is>
          <t>zaf.rocks Hub / Prestige / Public Web</t>
        </is>
      </c>
      <c r="H76" s="6" t="inlineStr">
        <is>
          <t>Public site / portal PORTAL</t>
        </is>
      </c>
      <c r="I76" s="6" t="inlineStr">
        <is>
          <t>Zafstagram</t>
        </is>
      </c>
      <c r="J76" s="6" t="inlineStr">
        <is>
          <t>Future / Unassigned</t>
        </is>
      </c>
      <c r="K76" s="6" t="inlineStr">
        <is>
          <t>NEW</t>
        </is>
      </c>
      <c r="L76" s="6" t="inlineStr">
        <is>
          <t>REGISTRY:ZAF-0299</t>
        </is>
      </c>
      <c r="M76" s="6" t="inlineStr">
        <is>
          <t>ZAF_Master_Venture_Concept_Registry_Cross_Reference_Edition.xlsx; ZAF_Project-by-Project_Source_Index_2026-08-04.md</t>
        </is>
      </c>
      <c r="N76" s="6" t="inlineStr"/>
      <c r="O76" s="6" t="inlineStr"/>
      <c r="P76" s="6" t="inlineStr"/>
      <c r="Q76" s="6" t="inlineStr"/>
      <c r="R76" s="6" t="inlineStr">
        <is>
          <t>Medium</t>
        </is>
      </c>
      <c r="S76" s="7" t="n">
        <v>5</v>
      </c>
      <c r="T76" s="6" t="inlineStr"/>
      <c r="U76" s="6" t="inlineStr">
        <is>
          <t>Public hub / prestige layer</t>
        </is>
      </c>
      <c r="V76" s="6" t="inlineStr">
        <is>
          <t>High</t>
        </is>
      </c>
      <c r="W76" s="6" t="inlineStr">
        <is>
          <t>Low</t>
        </is>
      </c>
      <c r="X76" s="6" t="inlineStr">
        <is>
          <t>High</t>
        </is>
      </c>
      <c r="Y76" s="6" t="inlineStr">
        <is>
          <t>Low</t>
        </is>
      </c>
      <c r="Z76" s="6" t="inlineStr">
        <is>
          <t>Low</t>
        </is>
      </c>
      <c r="AA76" s="6" t="inlineStr">
        <is>
          <t>Low</t>
        </is>
      </c>
      <c r="AB76" s="6" t="inlineStr">
        <is>
          <t>Low</t>
        </is>
      </c>
      <c r="AC76" s="6" t="inlineStr">
        <is>
          <t>Low</t>
        </is>
      </c>
      <c r="AD76" s="6" t="inlineStr">
        <is>
          <t>Low</t>
        </is>
      </c>
      <c r="AE76" s="6" t="inlineStr">
        <is>
          <t>Low</t>
        </is>
      </c>
      <c r="AF76" s="6" t="inlineStr">
        <is>
          <t>High</t>
        </is>
      </c>
      <c r="AG76" s="6" t="inlineStr">
        <is>
          <t>Low</t>
        </is>
      </c>
      <c r="AH76" s="6" t="inlineStr">
        <is>
          <t>Low</t>
        </is>
      </c>
      <c r="AI76" s="6" t="inlineStr">
        <is>
          <t>Auth; SEO</t>
        </is>
      </c>
      <c r="AJ76" s="6" t="inlineStr">
        <is>
          <t>auth/data ownership; canonical URL/SEO/domain routing</t>
        </is>
      </c>
      <c r="AK76" s="6" t="inlineStr">
        <is>
          <t>Review / prioritize</t>
        </is>
      </c>
      <c r="AL76" s="6" t="inlineStr">
        <is>
          <t>Master registry seed from comprehensive inventory</t>
        </is>
      </c>
    </row>
    <row r="77" ht="62" customHeight="1">
      <c r="A77" s="8" t="n">
        <v>76</v>
      </c>
      <c r="B77" s="8" t="inlineStr">
        <is>
          <t>ZAF Virtual Production Studios, LLC</t>
        </is>
      </c>
      <c r="C77" s="4" t="inlineStr"/>
      <c r="D77" s="8" t="inlineStr"/>
      <c r="E77" s="8" t="n"/>
      <c r="F77" s="8" t="inlineStr">
        <is>
          <t>public web/SEO landing structure; clear navigation hub; domain/subdomain routing; CMS/content sections; lead capture or explicit CTA only where appropriate; analytics/search indexing</t>
        </is>
      </c>
      <c r="G77" s="10" t="inlineStr">
        <is>
          <t>zaf.rocks Hub / Prestige / Public Web</t>
        </is>
      </c>
      <c r="H77" s="10" t="inlineStr">
        <is>
          <t>Brand/shared system BUSINESS</t>
        </is>
      </c>
      <c r="I77" s="10" t="inlineStr">
        <is>
          <t>ZAF Brand</t>
        </is>
      </c>
      <c r="J77" s="10" t="inlineStr">
        <is>
          <t>Future / Unassigned</t>
        </is>
      </c>
      <c r="K77" s="10" t="inlineStr">
        <is>
          <t>NEW</t>
        </is>
      </c>
      <c r="L77" s="10" t="inlineStr">
        <is>
          <t>REGISTRY:ZAF-0519; VENTURE211:101</t>
        </is>
      </c>
      <c r="M77" s="10" t="inlineStr">
        <is>
          <t>ZAF_Master_Venture_Concept_Registry_Cross_Reference_Edition.xlsx; Derek_Master_Venture_Inventory_2026-08-05.md</t>
        </is>
      </c>
      <c r="N77" s="10" t="inlineStr"/>
      <c r="O77" s="10" t="inlineStr"/>
      <c r="P77" s="10" t="inlineStr"/>
      <c r="Q77" s="10" t="inlineStr"/>
      <c r="R77" s="10" t="inlineStr">
        <is>
          <t>Medium</t>
        </is>
      </c>
      <c r="S77" s="11" t="n">
        <v>4</v>
      </c>
      <c r="T77" s="10" t="inlineStr"/>
      <c r="U77" s="10" t="inlineStr">
        <is>
          <t>Public hub / prestige layer</t>
        </is>
      </c>
      <c r="V77" s="10" t="inlineStr">
        <is>
          <t>High</t>
        </is>
      </c>
      <c r="W77" s="10" t="inlineStr">
        <is>
          <t>Medium</t>
        </is>
      </c>
      <c r="X77" s="10" t="inlineStr">
        <is>
          <t>Low / optional</t>
        </is>
      </c>
      <c r="Y77" s="10" t="inlineStr">
        <is>
          <t>Low</t>
        </is>
      </c>
      <c r="Z77" s="10" t="inlineStr">
        <is>
          <t>Low</t>
        </is>
      </c>
      <c r="AA77" s="10" t="inlineStr">
        <is>
          <t>Low</t>
        </is>
      </c>
      <c r="AB77" s="10" t="inlineStr">
        <is>
          <t>Low</t>
        </is>
      </c>
      <c r="AC77" s="10" t="inlineStr">
        <is>
          <t>Low</t>
        </is>
      </c>
      <c r="AD77" s="10" t="inlineStr">
        <is>
          <t>Low</t>
        </is>
      </c>
      <c r="AE77" s="10" t="inlineStr">
        <is>
          <t>Low</t>
        </is>
      </c>
      <c r="AF77" s="10" t="inlineStr">
        <is>
          <t>High</t>
        </is>
      </c>
      <c r="AG77" s="10" t="inlineStr">
        <is>
          <t>Low</t>
        </is>
      </c>
      <c r="AH77" s="10" t="inlineStr">
        <is>
          <t>Low</t>
        </is>
      </c>
      <c r="AI77" s="10" t="inlineStr">
        <is>
          <t>SEO</t>
        </is>
      </c>
      <c r="AJ77" s="10" t="inlineStr">
        <is>
          <t>canonical URL/SEO/domain routing</t>
        </is>
      </c>
      <c r="AK77" s="10" t="inlineStr">
        <is>
          <t>Review / prioritize</t>
        </is>
      </c>
      <c r="AL77" s="10" t="inlineStr">
        <is>
          <t>Master registry seed from comprehensive inventory | Inventory classification: ZAF; code: ZAF</t>
        </is>
      </c>
    </row>
    <row r="78" ht="62" customHeight="1">
      <c r="A78" s="3" t="n">
        <v>77</v>
      </c>
      <c r="B78" s="3" t="inlineStr">
        <is>
          <t>ZAF</t>
        </is>
      </c>
      <c r="C78" s="4" t="inlineStr"/>
      <c r="D78" s="3" t="inlineStr"/>
      <c r="E78" s="3" t="n"/>
      <c r="F78" s="3" t="inlineStr">
        <is>
          <t>public web/SEO landing structure; clear navigation hub; domain/subdomain routing; CMS/content sections; lead capture or explicit CTA only where appropriate; analytics/search indexing</t>
        </is>
      </c>
      <c r="G78" s="6" t="inlineStr">
        <is>
          <t>zaf.rocks Hub / Prestige / Public Web</t>
        </is>
      </c>
      <c r="H78" s="6" t="inlineStr">
        <is>
          <t>Brand/shared system BRAND/PLATFORM</t>
        </is>
      </c>
      <c r="I78" s="6" t="inlineStr">
        <is>
          <t>ZAF Brand</t>
        </is>
      </c>
      <c r="J78" s="6" t="inlineStr">
        <is>
          <t>Future / Unassigned</t>
        </is>
      </c>
      <c r="K78" s="6" t="inlineStr">
        <is>
          <t>NEW</t>
        </is>
      </c>
      <c r="L78" s="6" t="inlineStr">
        <is>
          <t>REGISTRY:ZAF-0520; DOSSIER67:001</t>
        </is>
      </c>
      <c r="M78" s="6" t="inlineStr">
        <is>
          <t>ZAF_Master_Venture_Concept_Registry_Cross_Reference_Edition.xlsx; 🧡 ZAF_Ecosystem_Dossier_v3.0_67_Concepts.docx</t>
        </is>
      </c>
      <c r="N78" s="6" t="inlineStr"/>
      <c r="O78" s="6" t="inlineStr"/>
      <c r="P78" s="6" t="inlineStr"/>
      <c r="Q78" s="6" t="inlineStr"/>
      <c r="R78" s="6" t="inlineStr">
        <is>
          <t>Medium</t>
        </is>
      </c>
      <c r="S78" s="7" t="n">
        <v>4</v>
      </c>
      <c r="T78" s="6" t="inlineStr"/>
      <c r="U78" s="6" t="inlineStr">
        <is>
          <t>Public hub / prestige layer</t>
        </is>
      </c>
      <c r="V78" s="6" t="inlineStr">
        <is>
          <t>High</t>
        </is>
      </c>
      <c r="W78" s="6" t="inlineStr">
        <is>
          <t>Low</t>
        </is>
      </c>
      <c r="X78" s="6" t="inlineStr">
        <is>
          <t>Low / optional</t>
        </is>
      </c>
      <c r="Y78" s="6" t="inlineStr">
        <is>
          <t>Low</t>
        </is>
      </c>
      <c r="Z78" s="6" t="inlineStr">
        <is>
          <t>Low</t>
        </is>
      </c>
      <c r="AA78" s="6" t="inlineStr">
        <is>
          <t>Low</t>
        </is>
      </c>
      <c r="AB78" s="6" t="inlineStr">
        <is>
          <t>Low</t>
        </is>
      </c>
      <c r="AC78" s="6" t="inlineStr">
        <is>
          <t>Low</t>
        </is>
      </c>
      <c r="AD78" s="6" t="inlineStr">
        <is>
          <t>Low</t>
        </is>
      </c>
      <c r="AE78" s="6" t="inlineStr">
        <is>
          <t>Low</t>
        </is>
      </c>
      <c r="AF78" s="6" t="inlineStr">
        <is>
          <t>High</t>
        </is>
      </c>
      <c r="AG78" s="6" t="inlineStr">
        <is>
          <t>Low</t>
        </is>
      </c>
      <c r="AH78" s="6" t="inlineStr">
        <is>
          <t>Low</t>
        </is>
      </c>
      <c r="AI78" s="6" t="inlineStr">
        <is>
          <t>SEO</t>
        </is>
      </c>
      <c r="AJ78" s="6" t="inlineStr">
        <is>
          <t>canonical URL/SEO/domain routing</t>
        </is>
      </c>
      <c r="AK78" s="6" t="inlineStr">
        <is>
          <t>Review / prioritize</t>
        </is>
      </c>
      <c r="AL78" s="6" t="inlineStr">
        <is>
          <t>Master registry seed from comprehensive inventory | Canonical 67-concept compact census entry.</t>
        </is>
      </c>
    </row>
    <row r="79" ht="62" customHeight="1">
      <c r="A79" s="8" t="n">
        <v>78</v>
      </c>
      <c r="B79" s="8" t="inlineStr">
        <is>
          <t>Zafstagram</t>
        </is>
      </c>
      <c r="C79" s="4" t="inlineStr"/>
      <c r="D79" s="8" t="inlineStr"/>
      <c r="E79" s="8" t="n"/>
      <c r="F79" s="8" t="inlineStr">
        <is>
          <t>public web/SEO landing structure; clear navigation hub; domain/subdomain routing; CMS/content sections; lead capture or explicit CTA only where appropriate; analytics/search indexing</t>
        </is>
      </c>
      <c r="G79" s="10" t="inlineStr">
        <is>
          <t>zaf.rocks Hub / Prestige / Public Web</t>
        </is>
      </c>
      <c r="H79" s="10" t="inlineStr">
        <is>
          <t>Brand/shared system BRAND</t>
        </is>
      </c>
      <c r="I79" s="10" t="inlineStr">
        <is>
          <t>ZAF Brand</t>
        </is>
      </c>
      <c r="J79" s="10" t="inlineStr">
        <is>
          <t>Future / Unassigned</t>
        </is>
      </c>
      <c r="K79" s="10" t="inlineStr">
        <is>
          <t>NEW</t>
        </is>
      </c>
      <c r="L79" s="10" t="inlineStr">
        <is>
          <t>REGISTRY:ZAF-0522</t>
        </is>
      </c>
      <c r="M79" s="10" t="inlineStr">
        <is>
          <t>ZAF_Master_Venture_Concept_Registry_Cross_Reference_Edition.xlsx</t>
        </is>
      </c>
      <c r="N79" s="10" t="inlineStr"/>
      <c r="O79" s="10" t="inlineStr"/>
      <c r="P79" s="10" t="inlineStr"/>
      <c r="Q79" s="10" t="inlineStr"/>
      <c r="R79" s="10" t="inlineStr">
        <is>
          <t>Medium</t>
        </is>
      </c>
      <c r="S79" s="11" t="n">
        <v>4</v>
      </c>
      <c r="T79" s="10" t="inlineStr"/>
      <c r="U79" s="10" t="inlineStr">
        <is>
          <t>Community spine / retention layer</t>
        </is>
      </c>
      <c r="V79" s="10" t="inlineStr">
        <is>
          <t>Medium</t>
        </is>
      </c>
      <c r="W79" s="10" t="inlineStr">
        <is>
          <t>High / ONLY NATIVE BUILD</t>
        </is>
      </c>
      <c r="X79" s="10" t="inlineStr">
        <is>
          <t>Low / optional</t>
        </is>
      </c>
      <c r="Y79" s="10" t="inlineStr">
        <is>
          <t>Low</t>
        </is>
      </c>
      <c r="Z79" s="10" t="inlineStr">
        <is>
          <t>Low</t>
        </is>
      </c>
      <c r="AA79" s="10" t="inlineStr">
        <is>
          <t>Low</t>
        </is>
      </c>
      <c r="AB79" s="10" t="inlineStr">
        <is>
          <t>Low</t>
        </is>
      </c>
      <c r="AC79" s="10" t="inlineStr">
        <is>
          <t>Low</t>
        </is>
      </c>
      <c r="AD79" s="10" t="inlineStr">
        <is>
          <t>Low</t>
        </is>
      </c>
      <c r="AE79" s="10" t="inlineStr">
        <is>
          <t>Low</t>
        </is>
      </c>
      <c r="AF79" s="10" t="inlineStr">
        <is>
          <t>High</t>
        </is>
      </c>
      <c r="AG79" s="10" t="inlineStr">
        <is>
          <t>Low</t>
        </is>
      </c>
      <c r="AH79" s="10" t="inlineStr">
        <is>
          <t>Low</t>
        </is>
      </c>
      <c r="AI79" s="10" t="inlineStr">
        <is>
          <t>SEO</t>
        </is>
      </c>
      <c r="AJ79" s="10" t="inlineStr">
        <is>
          <t>canonical URL/SEO/domain routing</t>
        </is>
      </c>
      <c r="AK79" s="10" t="inlineStr">
        <is>
          <t>Review / prioritize</t>
        </is>
      </c>
      <c r="AL79" s="10" t="inlineStr">
        <is>
          <t>Master registry seed from comprehensive inventory</t>
        </is>
      </c>
    </row>
    <row r="80" ht="62" customHeight="1">
      <c r="A80" s="3" t="n">
        <v>79</v>
      </c>
      <c r="B80" s="3" t="inlineStr">
        <is>
          <t>KaraokeDokie</t>
        </is>
      </c>
      <c r="C80" s="4" t="inlineStr"/>
      <c r="D80" s="3" t="inlineStr"/>
      <c r="E80" s="3" t="n"/>
      <c r="F80" s="3" t="inlineStr">
        <is>
          <t>public web/SEO landing structure; clear navigation hub; domain/subdomain routing; CMS/content sections; lead capture or explicit CTA only where appropriate; analytics/search indexing; media/song metadata handling</t>
        </is>
      </c>
      <c r="G80" s="6" t="inlineStr">
        <is>
          <t>zaf.rocks Hub / Prestige / Public Web</t>
        </is>
      </c>
      <c r="H80" s="6" t="inlineStr">
        <is>
          <t>Brand/shared system BRAND</t>
        </is>
      </c>
      <c r="I80" s="6" t="inlineStr">
        <is>
          <t>ZAF Brand</t>
        </is>
      </c>
      <c r="J80" s="6" t="inlineStr">
        <is>
          <t>Future / Unassigned</t>
        </is>
      </c>
      <c r="K80" s="6" t="inlineStr">
        <is>
          <t>NEW</t>
        </is>
      </c>
      <c r="L80" s="6" t="inlineStr">
        <is>
          <t>REGISTRY:ZAF-0523</t>
        </is>
      </c>
      <c r="M80" s="6" t="inlineStr">
        <is>
          <t>ZAF_Master_Venture_Concept_Registry_Cross_Reference_Edition.xlsx</t>
        </is>
      </c>
      <c r="N80" s="6" t="inlineStr"/>
      <c r="O80" s="6" t="inlineStr"/>
      <c r="P80" s="6" t="inlineStr"/>
      <c r="Q80" s="6" t="inlineStr"/>
      <c r="R80" s="6" t="inlineStr">
        <is>
          <t>Medium</t>
        </is>
      </c>
      <c r="S80" s="7" t="n">
        <v>5</v>
      </c>
      <c r="T80" s="6" t="inlineStr"/>
      <c r="U80" s="6" t="inlineStr">
        <is>
          <t>Public hub / prestige layer</t>
        </is>
      </c>
      <c r="V80" s="6" t="inlineStr">
        <is>
          <t>High</t>
        </is>
      </c>
      <c r="W80" s="6" t="inlineStr">
        <is>
          <t>Low</t>
        </is>
      </c>
      <c r="X80" s="6" t="inlineStr">
        <is>
          <t>Low / optional</t>
        </is>
      </c>
      <c r="Y80" s="6" t="inlineStr">
        <is>
          <t>Low</t>
        </is>
      </c>
      <c r="Z80" s="6" t="inlineStr">
        <is>
          <t>Low</t>
        </is>
      </c>
      <c r="AA80" s="6" t="inlineStr">
        <is>
          <t>Low</t>
        </is>
      </c>
      <c r="AB80" s="6" t="inlineStr">
        <is>
          <t>Low</t>
        </is>
      </c>
      <c r="AC80" s="6" t="inlineStr">
        <is>
          <t>High</t>
        </is>
      </c>
      <c r="AD80" s="6" t="inlineStr">
        <is>
          <t>Low</t>
        </is>
      </c>
      <c r="AE80" s="6" t="inlineStr">
        <is>
          <t>Low</t>
        </is>
      </c>
      <c r="AF80" s="6" t="inlineStr">
        <is>
          <t>High</t>
        </is>
      </c>
      <c r="AG80" s="6" t="inlineStr">
        <is>
          <t>Low</t>
        </is>
      </c>
      <c r="AH80" s="6" t="inlineStr">
        <is>
          <t>Low</t>
        </is>
      </c>
      <c r="AI80" s="6" t="inlineStr">
        <is>
          <t>Audio/Video Processing; SEO</t>
        </is>
      </c>
      <c r="AJ80" s="6" t="inlineStr">
        <is>
          <t>media processing cost/format/performance; canonical URL/SEO/domain routing</t>
        </is>
      </c>
      <c r="AK80" s="6" t="inlineStr">
        <is>
          <t>Review / prioritize</t>
        </is>
      </c>
      <c r="AL80" s="6" t="inlineStr">
        <is>
          <t>Master registry seed from comprehensive inventory</t>
        </is>
      </c>
    </row>
    <row r="81" ht="62" customHeight="1">
      <c r="A81" s="8" t="n">
        <v>80</v>
      </c>
      <c r="B81" s="8" t="inlineStr">
        <is>
          <t>Zaffie the Zenguin</t>
        </is>
      </c>
      <c r="C81" s="4" t="inlineStr"/>
      <c r="D81" s="8" t="inlineStr"/>
      <c r="E81" s="8" t="n"/>
      <c r="F81" s="8" t="inlineStr">
        <is>
          <t>public web/SEO landing structure; clear navigation hub; domain/subdomain routing; CMS/content sections; lead capture or explicit CTA only where appropriate; analytics/search indexing</t>
        </is>
      </c>
      <c r="G81" s="10" t="inlineStr">
        <is>
          <t>zaf.rocks Hub / Prestige / Public Web</t>
        </is>
      </c>
      <c r="H81" s="10" t="inlineStr">
        <is>
          <t>Brand/shared system CHARACTER</t>
        </is>
      </c>
      <c r="I81" s="10" t="inlineStr">
        <is>
          <t>ZAF Brand</t>
        </is>
      </c>
      <c r="J81" s="10" t="inlineStr">
        <is>
          <t>Future / Unassigned</t>
        </is>
      </c>
      <c r="K81" s="10" t="inlineStr">
        <is>
          <t>NEW</t>
        </is>
      </c>
      <c r="L81" s="10" t="inlineStr">
        <is>
          <t>REGISTRY:ZAF-0524</t>
        </is>
      </c>
      <c r="M81" s="10" t="inlineStr">
        <is>
          <t>ZAF_Master_Venture_Concept_Registry_Cross_Reference_Edition.xlsx</t>
        </is>
      </c>
      <c r="N81" s="10" t="inlineStr"/>
      <c r="O81" s="10" t="inlineStr"/>
      <c r="P81" s="10" t="inlineStr"/>
      <c r="Q81" s="10" t="inlineStr"/>
      <c r="R81" s="10" t="inlineStr">
        <is>
          <t>Medium</t>
        </is>
      </c>
      <c r="S81" s="11" t="n">
        <v>4</v>
      </c>
      <c r="T81" s="10" t="inlineStr"/>
      <c r="U81" s="10" t="inlineStr">
        <is>
          <t>Public hub / prestige layer</t>
        </is>
      </c>
      <c r="V81" s="10" t="inlineStr">
        <is>
          <t>High</t>
        </is>
      </c>
      <c r="W81" s="10" t="inlineStr">
        <is>
          <t>Low</t>
        </is>
      </c>
      <c r="X81" s="10" t="inlineStr">
        <is>
          <t>Low / optional</t>
        </is>
      </c>
      <c r="Y81" s="10" t="inlineStr">
        <is>
          <t>Low</t>
        </is>
      </c>
      <c r="Z81" s="10" t="inlineStr">
        <is>
          <t>Low</t>
        </is>
      </c>
      <c r="AA81" s="10" t="inlineStr">
        <is>
          <t>Low</t>
        </is>
      </c>
      <c r="AB81" s="10" t="inlineStr">
        <is>
          <t>Low</t>
        </is>
      </c>
      <c r="AC81" s="10" t="inlineStr">
        <is>
          <t>Low</t>
        </is>
      </c>
      <c r="AD81" s="10" t="inlineStr">
        <is>
          <t>Low</t>
        </is>
      </c>
      <c r="AE81" s="10" t="inlineStr">
        <is>
          <t>Low</t>
        </is>
      </c>
      <c r="AF81" s="10" t="inlineStr">
        <is>
          <t>High</t>
        </is>
      </c>
      <c r="AG81" s="10" t="inlineStr">
        <is>
          <t>Low</t>
        </is>
      </c>
      <c r="AH81" s="10" t="inlineStr">
        <is>
          <t>Low</t>
        </is>
      </c>
      <c r="AI81" s="10" t="inlineStr">
        <is>
          <t>SEO</t>
        </is>
      </c>
      <c r="AJ81" s="10" t="inlineStr">
        <is>
          <t>canonical URL/SEO/domain routing</t>
        </is>
      </c>
      <c r="AK81" s="10" t="inlineStr">
        <is>
          <t>Review / prioritize</t>
        </is>
      </c>
      <c r="AL81" s="10" t="inlineStr">
        <is>
          <t>Master registry seed from comprehensive inventory</t>
        </is>
      </c>
    </row>
    <row r="82" ht="62" customHeight="1">
      <c r="A82" s="3" t="n">
        <v>81</v>
      </c>
      <c r="B82" s="3" t="inlineStr">
        <is>
          <t>ZAFluence</t>
        </is>
      </c>
      <c r="C82" s="4" t="inlineStr"/>
      <c r="D82" s="3" t="inlineStr"/>
      <c r="E82" s="3" t="n"/>
      <c r="F82" s="3" t="inlineStr">
        <is>
          <t>public web/SEO landing structure; clear navigation hub; domain/subdomain routing; CMS/content sections; lead capture or explicit CTA only where appropriate; analytics/search indexing</t>
        </is>
      </c>
      <c r="G82" s="6" t="inlineStr">
        <is>
          <t>zaf.rocks Hub / Prestige / Public Web</t>
        </is>
      </c>
      <c r="H82" s="6" t="inlineStr">
        <is>
          <t>Brand/shared system IP</t>
        </is>
      </c>
      <c r="I82" s="6" t="inlineStr">
        <is>
          <t>ZAF Brand</t>
        </is>
      </c>
      <c r="J82" s="6" t="inlineStr">
        <is>
          <t>Future / Unassigned</t>
        </is>
      </c>
      <c r="K82" s="6" t="inlineStr">
        <is>
          <t>NEW</t>
        </is>
      </c>
      <c r="L82" s="6" t="inlineStr">
        <is>
          <t>REGISTRY:ZAF-0525</t>
        </is>
      </c>
      <c r="M82" s="6" t="inlineStr">
        <is>
          <t>ZAF_Master_Venture_Concept_Registry_Cross_Reference_Edition.xlsx</t>
        </is>
      </c>
      <c r="N82" s="6" t="inlineStr"/>
      <c r="O82" s="6" t="inlineStr"/>
      <c r="P82" s="6" t="inlineStr"/>
      <c r="Q82" s="6" t="inlineStr"/>
      <c r="R82" s="6" t="inlineStr">
        <is>
          <t>Medium</t>
        </is>
      </c>
      <c r="S82" s="7" t="n">
        <v>4</v>
      </c>
      <c r="T82" s="6" t="inlineStr"/>
      <c r="U82" s="6" t="inlineStr">
        <is>
          <t>Public hub / prestige layer</t>
        </is>
      </c>
      <c r="V82" s="6" t="inlineStr">
        <is>
          <t>High</t>
        </is>
      </c>
      <c r="W82" s="6" t="inlineStr">
        <is>
          <t>Low</t>
        </is>
      </c>
      <c r="X82" s="6" t="inlineStr">
        <is>
          <t>Low / optional</t>
        </is>
      </c>
      <c r="Y82" s="6" t="inlineStr">
        <is>
          <t>Low</t>
        </is>
      </c>
      <c r="Z82" s="6" t="inlineStr">
        <is>
          <t>Low</t>
        </is>
      </c>
      <c r="AA82" s="6" t="inlineStr">
        <is>
          <t>Low</t>
        </is>
      </c>
      <c r="AB82" s="6" t="inlineStr">
        <is>
          <t>Low</t>
        </is>
      </c>
      <c r="AC82" s="6" t="inlineStr">
        <is>
          <t>Low</t>
        </is>
      </c>
      <c r="AD82" s="6" t="inlineStr">
        <is>
          <t>Low</t>
        </is>
      </c>
      <c r="AE82" s="6" t="inlineStr">
        <is>
          <t>Low</t>
        </is>
      </c>
      <c r="AF82" s="6" t="inlineStr">
        <is>
          <t>High</t>
        </is>
      </c>
      <c r="AG82" s="6" t="inlineStr">
        <is>
          <t>Low</t>
        </is>
      </c>
      <c r="AH82" s="6" t="inlineStr">
        <is>
          <t>Low</t>
        </is>
      </c>
      <c r="AI82" s="6" t="inlineStr">
        <is>
          <t>SEO</t>
        </is>
      </c>
      <c r="AJ82" s="6" t="inlineStr">
        <is>
          <t>canonical URL/SEO/domain routing</t>
        </is>
      </c>
      <c r="AK82" s="6" t="inlineStr">
        <is>
          <t>Review / prioritize</t>
        </is>
      </c>
      <c r="AL82" s="6" t="inlineStr">
        <is>
          <t>Master registry seed from comprehensive inventory</t>
        </is>
      </c>
    </row>
    <row r="83" ht="62" customHeight="1">
      <c r="A83" s="8" t="n">
        <v>82</v>
      </c>
      <c r="B83" s="8" t="inlineStr">
        <is>
          <t>“ZAF Rocks / You Rock”</t>
        </is>
      </c>
      <c r="C83" s="4" t="inlineStr"/>
      <c r="D83" s="8" t="inlineStr"/>
      <c r="E83" s="8" t="n"/>
      <c r="F83" s="8" t="inlineStr">
        <is>
          <t>public web/SEO landing structure; clear navigation hub; domain/subdomain routing; CMS/content sections; lead capture or explicit CTA only where appropriate; analytics/search indexing</t>
        </is>
      </c>
      <c r="G83" s="10" t="inlineStr">
        <is>
          <t>zaf.rocks Hub / Prestige / Public Web</t>
        </is>
      </c>
      <c r="H83" s="10" t="inlineStr">
        <is>
          <t>Brand/shared system IP</t>
        </is>
      </c>
      <c r="I83" s="10" t="inlineStr">
        <is>
          <t>ZAF Brand</t>
        </is>
      </c>
      <c r="J83" s="10" t="inlineStr">
        <is>
          <t>Future / Unassigned</t>
        </is>
      </c>
      <c r="K83" s="10" t="inlineStr">
        <is>
          <t>NEW</t>
        </is>
      </c>
      <c r="L83" s="10" t="inlineStr">
        <is>
          <t>REGISTRY:ZAF-0528</t>
        </is>
      </c>
      <c r="M83" s="10" t="inlineStr">
        <is>
          <t>ZAF_Master_Venture_Concept_Registry_Cross_Reference_Edition.xlsx</t>
        </is>
      </c>
      <c r="N83" s="10" t="inlineStr"/>
      <c r="O83" s="10" t="inlineStr"/>
      <c r="P83" s="10" t="inlineStr"/>
      <c r="Q83" s="10" t="inlineStr"/>
      <c r="R83" s="10" t="inlineStr">
        <is>
          <t>Medium</t>
        </is>
      </c>
      <c r="S83" s="11" t="n">
        <v>4</v>
      </c>
      <c r="T83" s="10" t="inlineStr"/>
      <c r="U83" s="10" t="inlineStr">
        <is>
          <t>Public hub / prestige layer</t>
        </is>
      </c>
      <c r="V83" s="10" t="inlineStr">
        <is>
          <t>High</t>
        </is>
      </c>
      <c r="W83" s="10" t="inlineStr">
        <is>
          <t>Low</t>
        </is>
      </c>
      <c r="X83" s="10" t="inlineStr">
        <is>
          <t>Low / optional</t>
        </is>
      </c>
      <c r="Y83" s="10" t="inlineStr">
        <is>
          <t>Low</t>
        </is>
      </c>
      <c r="Z83" s="10" t="inlineStr">
        <is>
          <t>Low</t>
        </is>
      </c>
      <c r="AA83" s="10" t="inlineStr">
        <is>
          <t>Low</t>
        </is>
      </c>
      <c r="AB83" s="10" t="inlineStr">
        <is>
          <t>Low</t>
        </is>
      </c>
      <c r="AC83" s="10" t="inlineStr">
        <is>
          <t>Low</t>
        </is>
      </c>
      <c r="AD83" s="10" t="inlineStr">
        <is>
          <t>Low</t>
        </is>
      </c>
      <c r="AE83" s="10" t="inlineStr">
        <is>
          <t>Low</t>
        </is>
      </c>
      <c r="AF83" s="10" t="inlineStr">
        <is>
          <t>High</t>
        </is>
      </c>
      <c r="AG83" s="10" t="inlineStr">
        <is>
          <t>Low</t>
        </is>
      </c>
      <c r="AH83" s="10" t="inlineStr">
        <is>
          <t>Low</t>
        </is>
      </c>
      <c r="AI83" s="10" t="inlineStr">
        <is>
          <t>SEO</t>
        </is>
      </c>
      <c r="AJ83" s="10" t="inlineStr">
        <is>
          <t>canonical URL/SEO/domain routing</t>
        </is>
      </c>
      <c r="AK83" s="10" t="inlineStr">
        <is>
          <t>Review / prioritize</t>
        </is>
      </c>
      <c r="AL83" s="10" t="inlineStr">
        <is>
          <t>Master registry seed from comprehensive inventory</t>
        </is>
      </c>
    </row>
    <row r="84" ht="62" customHeight="1">
      <c r="A84" s="3" t="n">
        <v>83</v>
      </c>
      <c r="B84" s="3" t="inlineStr">
        <is>
          <t>ZAF Indigo / Midnight Violet / Electric Indigo</t>
        </is>
      </c>
      <c r="C84" s="4" t="inlineStr"/>
      <c r="D84" s="3" t="inlineStr"/>
      <c r="E84" s="3" t="n"/>
      <c r="F84" s="3" t="inlineStr">
        <is>
          <t>public web/SEO landing structure; clear navigation hub; domain/subdomain routing; CMS/content sections; lead capture or explicit CTA only where appropriate; analytics/search indexing</t>
        </is>
      </c>
      <c r="G84" s="6" t="inlineStr">
        <is>
          <t>zaf.rocks Hub / Prestige / Public Web</t>
        </is>
      </c>
      <c r="H84" s="6" t="inlineStr">
        <is>
          <t>Brand/shared system BRAND SYSTEM</t>
        </is>
      </c>
      <c r="I84" s="6" t="inlineStr">
        <is>
          <t>ZAF Brand</t>
        </is>
      </c>
      <c r="J84" s="6" t="inlineStr">
        <is>
          <t>Future / Unassigned</t>
        </is>
      </c>
      <c r="K84" s="6" t="inlineStr">
        <is>
          <t>NEW</t>
        </is>
      </c>
      <c r="L84" s="6" t="inlineStr">
        <is>
          <t>REGISTRY:ZAF-0530</t>
        </is>
      </c>
      <c r="M84" s="6" t="inlineStr">
        <is>
          <t>ZAF_Master_Venture_Concept_Registry_Cross_Reference_Edition.xlsx</t>
        </is>
      </c>
      <c r="N84" s="6" t="inlineStr"/>
      <c r="O84" s="6" t="inlineStr"/>
      <c r="P84" s="6" t="inlineStr"/>
      <c r="Q84" s="6" t="inlineStr"/>
      <c r="R84" s="6" t="inlineStr">
        <is>
          <t>Medium</t>
        </is>
      </c>
      <c r="S84" s="7" t="n">
        <v>4</v>
      </c>
      <c r="T84" s="6" t="inlineStr"/>
      <c r="U84" s="6" t="inlineStr">
        <is>
          <t>Public hub / prestige layer</t>
        </is>
      </c>
      <c r="V84" s="6" t="inlineStr">
        <is>
          <t>High</t>
        </is>
      </c>
      <c r="W84" s="6" t="inlineStr">
        <is>
          <t>Low</t>
        </is>
      </c>
      <c r="X84" s="6" t="inlineStr">
        <is>
          <t>Low / optional</t>
        </is>
      </c>
      <c r="Y84" s="6" t="inlineStr">
        <is>
          <t>Low</t>
        </is>
      </c>
      <c r="Z84" s="6" t="inlineStr">
        <is>
          <t>Low</t>
        </is>
      </c>
      <c r="AA84" s="6" t="inlineStr">
        <is>
          <t>Low</t>
        </is>
      </c>
      <c r="AB84" s="6" t="inlineStr">
        <is>
          <t>Low</t>
        </is>
      </c>
      <c r="AC84" s="6" t="inlineStr">
        <is>
          <t>Low</t>
        </is>
      </c>
      <c r="AD84" s="6" t="inlineStr">
        <is>
          <t>Low</t>
        </is>
      </c>
      <c r="AE84" s="6" t="inlineStr">
        <is>
          <t>Low</t>
        </is>
      </c>
      <c r="AF84" s="6" t="inlineStr">
        <is>
          <t>High</t>
        </is>
      </c>
      <c r="AG84" s="6" t="inlineStr">
        <is>
          <t>Low</t>
        </is>
      </c>
      <c r="AH84" s="6" t="inlineStr">
        <is>
          <t>Low</t>
        </is>
      </c>
      <c r="AI84" s="6" t="inlineStr">
        <is>
          <t>SEO</t>
        </is>
      </c>
      <c r="AJ84" s="6" t="inlineStr">
        <is>
          <t>canonical URL/SEO/domain routing</t>
        </is>
      </c>
      <c r="AK84" s="6" t="inlineStr">
        <is>
          <t>Review / prioritize</t>
        </is>
      </c>
      <c r="AL84" s="6" t="inlineStr">
        <is>
          <t>Master registry seed from comprehensive inventory</t>
        </is>
      </c>
    </row>
    <row r="85" ht="62" customHeight="1">
      <c r="A85" s="8" t="n">
        <v>84</v>
      </c>
      <c r="B85" s="8" t="inlineStr">
        <is>
          <t>Zafstagram Black-and-Gold Identity</t>
        </is>
      </c>
      <c r="C85" s="4" t="inlineStr"/>
      <c r="D85" s="8" t="inlineStr"/>
      <c r="E85" s="8" t="n"/>
      <c r="F85" s="8" t="inlineStr">
        <is>
          <t>public web/SEO landing structure; clear navigation hub; domain/subdomain routing; CMS/content sections; lead capture or explicit CTA only where appropriate; analytics/search indexing</t>
        </is>
      </c>
      <c r="G85" s="10" t="inlineStr">
        <is>
          <t>zaf.rocks Hub / Prestige / Public Web</t>
        </is>
      </c>
      <c r="H85" s="10" t="inlineStr">
        <is>
          <t>Brand/shared system BRAND SYSTEM</t>
        </is>
      </c>
      <c r="I85" s="10" t="inlineStr">
        <is>
          <t>ZAF Brand</t>
        </is>
      </c>
      <c r="J85" s="10" t="inlineStr">
        <is>
          <t>Future / Unassigned</t>
        </is>
      </c>
      <c r="K85" s="10" t="inlineStr">
        <is>
          <t>NEW</t>
        </is>
      </c>
      <c r="L85" s="10" t="inlineStr">
        <is>
          <t>REGISTRY:ZAF-0531</t>
        </is>
      </c>
      <c r="M85" s="10" t="inlineStr">
        <is>
          <t>ZAF_Master_Venture_Concept_Registry_Cross_Reference_Edition.xlsx</t>
        </is>
      </c>
      <c r="N85" s="10" t="inlineStr"/>
      <c r="O85" s="10" t="inlineStr"/>
      <c r="P85" s="10" t="inlineStr"/>
      <c r="Q85" s="10" t="inlineStr"/>
      <c r="R85" s="10" t="inlineStr">
        <is>
          <t>Medium</t>
        </is>
      </c>
      <c r="S85" s="11" t="n">
        <v>6</v>
      </c>
      <c r="T85" s="10" t="inlineStr"/>
      <c r="U85" s="10" t="inlineStr">
        <is>
          <t>Community spine / retention layer</t>
        </is>
      </c>
      <c r="V85" s="10" t="inlineStr">
        <is>
          <t>Medium</t>
        </is>
      </c>
      <c r="W85" s="10" t="inlineStr">
        <is>
          <t>High / ONLY NATIVE BUILD</t>
        </is>
      </c>
      <c r="X85" s="10" t="inlineStr">
        <is>
          <t>Low / optional</t>
        </is>
      </c>
      <c r="Y85" s="10" t="inlineStr">
        <is>
          <t>Low</t>
        </is>
      </c>
      <c r="Z85" s="10" t="inlineStr">
        <is>
          <t>Low</t>
        </is>
      </c>
      <c r="AA85" s="10" t="inlineStr">
        <is>
          <t>Low</t>
        </is>
      </c>
      <c r="AB85" s="10" t="inlineStr">
        <is>
          <t>Medium</t>
        </is>
      </c>
      <c r="AC85" s="10" t="inlineStr">
        <is>
          <t>Low</t>
        </is>
      </c>
      <c r="AD85" s="10" t="inlineStr">
        <is>
          <t>Low</t>
        </is>
      </c>
      <c r="AE85" s="10" t="inlineStr">
        <is>
          <t>Low</t>
        </is>
      </c>
      <c r="AF85" s="10" t="inlineStr">
        <is>
          <t>High</t>
        </is>
      </c>
      <c r="AG85" s="10" t="inlineStr">
        <is>
          <t>Low</t>
        </is>
      </c>
      <c r="AH85" s="10" t="inlineStr">
        <is>
          <t>High</t>
        </is>
      </c>
      <c r="AI85" s="10" t="inlineStr">
        <is>
          <t>SEO; Image Gen (med)</t>
        </is>
      </c>
      <c r="AJ85" s="10" t="inlineStr">
        <is>
          <t>canonical URL/SEO/domain routing</t>
        </is>
      </c>
      <c r="AK85" s="10" t="inlineStr">
        <is>
          <t>Review / prioritize</t>
        </is>
      </c>
      <c r="AL85" s="10" t="inlineStr">
        <is>
          <t>Master registry seed from comprehensive inventory</t>
        </is>
      </c>
    </row>
    <row r="86" ht="62" customHeight="1">
      <c r="A86" s="3" t="n">
        <v>85</v>
      </c>
      <c r="B86" s="3" t="inlineStr">
        <is>
          <t>Shared ZAF Identity System</t>
        </is>
      </c>
      <c r="C86" s="4" t="inlineStr"/>
      <c r="D86" s="3" t="inlineStr"/>
      <c r="E86" s="3" t="n"/>
      <c r="F86" s="3" t="inlineStr">
        <is>
          <t>public web/SEO landing structure; clear navigation hub; domain/subdomain routing; CMS/content sections; lead capture or explicit CTA only where appropriate; analytics/search indexing</t>
        </is>
      </c>
      <c r="G86" s="6" t="inlineStr">
        <is>
          <t>zaf.rocks Hub / Prestige / Public Web</t>
        </is>
      </c>
      <c r="H86" s="6" t="inlineStr">
        <is>
          <t>Brand/shared system ENGINE</t>
        </is>
      </c>
      <c r="I86" s="6" t="inlineStr">
        <is>
          <t>ZAF Brand</t>
        </is>
      </c>
      <c r="J86" s="6" t="inlineStr">
        <is>
          <t>Future / Unassigned</t>
        </is>
      </c>
      <c r="K86" s="6" t="inlineStr">
        <is>
          <t>NEW</t>
        </is>
      </c>
      <c r="L86" s="6" t="inlineStr">
        <is>
          <t>REGISTRY:ZAF-0532</t>
        </is>
      </c>
      <c r="M86" s="6" t="inlineStr">
        <is>
          <t>ZAF_Master_Venture_Concept_Registry_Cross_Reference_Edition.xlsx</t>
        </is>
      </c>
      <c r="N86" s="6" t="inlineStr"/>
      <c r="O86" s="6" t="inlineStr"/>
      <c r="P86" s="6" t="inlineStr"/>
      <c r="Q86" s="6" t="inlineStr"/>
      <c r="R86" s="6" t="inlineStr">
        <is>
          <t>Medium</t>
        </is>
      </c>
      <c r="S86" s="7" t="n">
        <v>6</v>
      </c>
      <c r="T86" s="6" t="inlineStr"/>
      <c r="U86" s="6" t="inlineStr">
        <is>
          <t>Public hub / prestige layer</t>
        </is>
      </c>
      <c r="V86" s="6" t="inlineStr">
        <is>
          <t>High</t>
        </is>
      </c>
      <c r="W86" s="6" t="inlineStr">
        <is>
          <t>Low</t>
        </is>
      </c>
      <c r="X86" s="6" t="inlineStr">
        <is>
          <t>Low / optional</t>
        </is>
      </c>
      <c r="Y86" s="6" t="inlineStr">
        <is>
          <t>Low</t>
        </is>
      </c>
      <c r="Z86" s="6" t="inlineStr">
        <is>
          <t>Low</t>
        </is>
      </c>
      <c r="AA86" s="6" t="inlineStr">
        <is>
          <t>Low</t>
        </is>
      </c>
      <c r="AB86" s="6" t="inlineStr">
        <is>
          <t>Medium</t>
        </is>
      </c>
      <c r="AC86" s="6" t="inlineStr">
        <is>
          <t>Low</t>
        </is>
      </c>
      <c r="AD86" s="6" t="inlineStr">
        <is>
          <t>Medium</t>
        </is>
      </c>
      <c r="AE86" s="6" t="inlineStr">
        <is>
          <t>Low</t>
        </is>
      </c>
      <c r="AF86" s="6" t="inlineStr">
        <is>
          <t>High</t>
        </is>
      </c>
      <c r="AG86" s="6" t="inlineStr">
        <is>
          <t>Medium</t>
        </is>
      </c>
      <c r="AH86" s="6" t="inlineStr">
        <is>
          <t>High</t>
        </is>
      </c>
      <c r="AI86" s="6" t="inlineStr">
        <is>
          <t>SEO; Image Gen (med); File/Storage/Export (med); Integrations / APIs (med)</t>
        </is>
      </c>
      <c r="AJ86" s="6" t="inlineStr">
        <is>
          <t>canonical URL/SEO/domain routing</t>
        </is>
      </c>
      <c r="AK86" s="6" t="inlineStr">
        <is>
          <t>Review / prioritize</t>
        </is>
      </c>
      <c r="AL86" s="6" t="inlineStr">
        <is>
          <t>Master registry seed from comprehensive inventory</t>
        </is>
      </c>
    </row>
    <row r="87" ht="62" customHeight="1">
      <c r="A87" s="8" t="n">
        <v>86</v>
      </c>
      <c r="B87" s="8" t="inlineStr">
        <is>
          <t>Shared Authentication and Member Roles</t>
        </is>
      </c>
      <c r="C87" s="4" t="inlineStr"/>
      <c r="D87" s="8" t="inlineStr"/>
      <c r="E87" s="8" t="n"/>
      <c r="F87" s="8" t="inlineStr">
        <is>
          <t>public web/SEO landing structure; clear navigation hub; domain/subdomain routing; CMS/content sections; lead capture or explicit CTA only where appropriate; analytics/search indexing; user/profile records; search/filter/list views; role/badge/entitlement logic</t>
        </is>
      </c>
      <c r="G87" s="10" t="inlineStr">
        <is>
          <t>zaf.rocks Hub / Prestige / Public Web</t>
        </is>
      </c>
      <c r="H87" s="10" t="inlineStr">
        <is>
          <t>Brand/shared system ENGINE</t>
        </is>
      </c>
      <c r="I87" s="10" t="inlineStr">
        <is>
          <t>ZAF Brand</t>
        </is>
      </c>
      <c r="J87" s="10" t="inlineStr">
        <is>
          <t>Future / Unassigned</t>
        </is>
      </c>
      <c r="K87" s="10" t="inlineStr">
        <is>
          <t>NEW</t>
        </is>
      </c>
      <c r="L87" s="10" t="inlineStr">
        <is>
          <t>REGISTRY:ZAF-0533</t>
        </is>
      </c>
      <c r="M87" s="10" t="inlineStr">
        <is>
          <t>ZAF_Master_Venture_Concept_Registry_Cross_Reference_Edition.xlsx</t>
        </is>
      </c>
      <c r="N87" s="10" t="inlineStr"/>
      <c r="O87" s="10" t="inlineStr"/>
      <c r="P87" s="10" t="inlineStr"/>
      <c r="Q87" s="10" t="inlineStr"/>
      <c r="R87" s="10" t="inlineStr">
        <is>
          <t>Medium</t>
        </is>
      </c>
      <c r="S87" s="11" t="n">
        <v>7</v>
      </c>
      <c r="T87" s="10" t="inlineStr"/>
      <c r="U87" s="10" t="inlineStr">
        <is>
          <t>Public hub / prestige layer</t>
        </is>
      </c>
      <c r="V87" s="10" t="inlineStr">
        <is>
          <t>High</t>
        </is>
      </c>
      <c r="W87" s="10" t="inlineStr">
        <is>
          <t>Low</t>
        </is>
      </c>
      <c r="X87" s="10" t="inlineStr">
        <is>
          <t>High</t>
        </is>
      </c>
      <c r="Y87" s="10" t="inlineStr">
        <is>
          <t>High</t>
        </is>
      </c>
      <c r="Z87" s="10" t="inlineStr">
        <is>
          <t>Low</t>
        </is>
      </c>
      <c r="AA87" s="10" t="inlineStr">
        <is>
          <t>Low</t>
        </is>
      </c>
      <c r="AB87" s="10" t="inlineStr">
        <is>
          <t>Low</t>
        </is>
      </c>
      <c r="AC87" s="10" t="inlineStr">
        <is>
          <t>Low</t>
        </is>
      </c>
      <c r="AD87" s="10" t="inlineStr">
        <is>
          <t>Medium</t>
        </is>
      </c>
      <c r="AE87" s="10" t="inlineStr">
        <is>
          <t>Low</t>
        </is>
      </c>
      <c r="AF87" s="10" t="inlineStr">
        <is>
          <t>High</t>
        </is>
      </c>
      <c r="AG87" s="10" t="inlineStr">
        <is>
          <t>Medium</t>
        </is>
      </c>
      <c r="AH87" s="10" t="inlineStr">
        <is>
          <t>Low</t>
        </is>
      </c>
      <c r="AI87" s="10" t="inlineStr">
        <is>
          <t>Auth; Database; SEO; File/Storage/Export (med); Integrations / APIs (med)</t>
        </is>
      </c>
      <c r="AJ87" s="10" t="inlineStr">
        <is>
          <t>auth/data ownership; canonical URL/SEO/domain routing</t>
        </is>
      </c>
      <c r="AK87" s="10" t="inlineStr">
        <is>
          <t>Review / prioritize</t>
        </is>
      </c>
      <c r="AL87" s="10" t="inlineStr">
        <is>
          <t>Master registry seed from comprehensive inventory</t>
        </is>
      </c>
    </row>
    <row r="88" ht="62" customHeight="1">
      <c r="A88" s="3" t="n">
        <v>87</v>
      </c>
      <c r="B88" s="3" t="inlineStr">
        <is>
          <t>Shared Media Vault</t>
        </is>
      </c>
      <c r="C88" s="4" t="inlineStr"/>
      <c r="D88" s="3" t="inlineStr"/>
      <c r="E88" s="3" t="n"/>
      <c r="F88" s="3" t="inlineStr">
        <is>
          <t>public web/SEO landing structure; clear navigation hub; domain/subdomain routing; CMS/content sections; lead capture or explicit CTA only where appropriate; analytics/search indexing; media/song metadata handling; file upload and validation; media storage/temporary processing policy; download/export pipeline; file intake; classification/tagging; rename/move/export workflow; audit log / source provenance</t>
        </is>
      </c>
      <c r="G88" s="6" t="inlineStr">
        <is>
          <t>zaf.rocks Hub / Prestige / Public Web</t>
        </is>
      </c>
      <c r="H88" s="6" t="inlineStr">
        <is>
          <t>Brand/shared system ENGINE</t>
        </is>
      </c>
      <c r="I88" s="6" t="inlineStr">
        <is>
          <t>ZAF Brand</t>
        </is>
      </c>
      <c r="J88" s="6" t="inlineStr">
        <is>
          <t>Future / Unassigned</t>
        </is>
      </c>
      <c r="K88" s="6" t="inlineStr">
        <is>
          <t>NEW</t>
        </is>
      </c>
      <c r="L88" s="6" t="inlineStr">
        <is>
          <t>REGISTRY:ZAF-0534</t>
        </is>
      </c>
      <c r="M88" s="6" t="inlineStr">
        <is>
          <t>ZAF_Master_Venture_Concept_Registry_Cross_Reference_Edition.xlsx</t>
        </is>
      </c>
      <c r="N88" s="6" t="inlineStr"/>
      <c r="O88" s="6" t="inlineStr"/>
      <c r="P88" s="6" t="inlineStr"/>
      <c r="Q88" s="6" t="inlineStr"/>
      <c r="R88" s="6" t="inlineStr">
        <is>
          <t>Medium</t>
        </is>
      </c>
      <c r="S88" s="7" t="n">
        <v>9</v>
      </c>
      <c r="T88" s="6" t="inlineStr"/>
      <c r="U88" s="6" t="inlineStr">
        <is>
          <t>Public hub / prestige layer</t>
        </is>
      </c>
      <c r="V88" s="6" t="inlineStr">
        <is>
          <t>High</t>
        </is>
      </c>
      <c r="W88" s="6" t="inlineStr">
        <is>
          <t>Low</t>
        </is>
      </c>
      <c r="X88" s="6" t="inlineStr">
        <is>
          <t>High</t>
        </is>
      </c>
      <c r="Y88" s="6" t="inlineStr">
        <is>
          <t>High</t>
        </is>
      </c>
      <c r="Z88" s="6" t="inlineStr">
        <is>
          <t>High</t>
        </is>
      </c>
      <c r="AA88" s="6" t="inlineStr">
        <is>
          <t>Low</t>
        </is>
      </c>
      <c r="AB88" s="6" t="inlineStr">
        <is>
          <t>Low</t>
        </is>
      </c>
      <c r="AC88" s="6" t="inlineStr">
        <is>
          <t>Low</t>
        </is>
      </c>
      <c r="AD88" s="6" t="inlineStr">
        <is>
          <t>High</t>
        </is>
      </c>
      <c r="AE88" s="6" t="inlineStr">
        <is>
          <t>Low</t>
        </is>
      </c>
      <c r="AF88" s="6" t="inlineStr">
        <is>
          <t>High</t>
        </is>
      </c>
      <c r="AG88" s="6" t="inlineStr">
        <is>
          <t>Medium</t>
        </is>
      </c>
      <c r="AH88" s="6" t="inlineStr">
        <is>
          <t>Medium</t>
        </is>
      </c>
      <c r="AI88" s="6" t="inlineStr">
        <is>
          <t>Auth; Database; Media Upload; File/Storage/Export; SEO; Integrations / APIs (med)</t>
        </is>
      </c>
      <c r="AJ88" s="6" t="inlineStr">
        <is>
          <t>auth/data ownership; canonical URL/SEO/domain routing</t>
        </is>
      </c>
      <c r="AK88" s="6" t="inlineStr">
        <is>
          <t>Review / prioritize</t>
        </is>
      </c>
      <c r="AL88" s="6" t="inlineStr">
        <is>
          <t>Master registry seed from comprehensive inventory</t>
        </is>
      </c>
    </row>
    <row r="89" ht="62" customHeight="1">
      <c r="A89" s="8" t="n">
        <v>88</v>
      </c>
      <c r="B89" s="8" t="inlineStr">
        <is>
          <t>Shared Analytics and Event Tracking</t>
        </is>
      </c>
      <c r="C89" s="4" t="inlineStr"/>
      <c r="D89" s="8" t="inlineStr"/>
      <c r="E89" s="8" t="n"/>
      <c r="F89" s="8" t="inlineStr">
        <is>
          <t>public web/SEO landing structure; clear navigation hub; domain/subdomain routing; CMS/content sections; lead capture or explicit CTA only where appropriate; analytics/search indexing</t>
        </is>
      </c>
      <c r="G89" s="10" t="inlineStr">
        <is>
          <t>zaf.rocks Hub / Prestige / Public Web</t>
        </is>
      </c>
      <c r="H89" s="10" t="inlineStr">
        <is>
          <t>Brand/shared system ENGINE</t>
        </is>
      </c>
      <c r="I89" s="10" t="inlineStr">
        <is>
          <t>ZAF Brand</t>
        </is>
      </c>
      <c r="J89" s="10" t="inlineStr">
        <is>
          <t>Future / Unassigned</t>
        </is>
      </c>
      <c r="K89" s="10" t="inlineStr">
        <is>
          <t>NEW</t>
        </is>
      </c>
      <c r="L89" s="10" t="inlineStr">
        <is>
          <t>REGISTRY:ZAF-0537</t>
        </is>
      </c>
      <c r="M89" s="10" t="inlineStr">
        <is>
          <t>ZAF_Master_Venture_Concept_Registry_Cross_Reference_Edition.xlsx</t>
        </is>
      </c>
      <c r="N89" s="10" t="inlineStr"/>
      <c r="O89" s="10" t="inlineStr"/>
      <c r="P89" s="10" t="inlineStr"/>
      <c r="Q89" s="10" t="inlineStr"/>
      <c r="R89" s="10" t="inlineStr">
        <is>
          <t>Medium</t>
        </is>
      </c>
      <c r="S89" s="11" t="n">
        <v>6</v>
      </c>
      <c r="T89" s="10" t="inlineStr"/>
      <c r="U89" s="10" t="inlineStr">
        <is>
          <t>Public hub / prestige layer</t>
        </is>
      </c>
      <c r="V89" s="10" t="inlineStr">
        <is>
          <t>High</t>
        </is>
      </c>
      <c r="W89" s="10" t="inlineStr">
        <is>
          <t>Low</t>
        </is>
      </c>
      <c r="X89" s="10" t="inlineStr">
        <is>
          <t>Low / optional</t>
        </is>
      </c>
      <c r="Y89" s="10" t="inlineStr">
        <is>
          <t>High</t>
        </is>
      </c>
      <c r="Z89" s="10" t="inlineStr">
        <is>
          <t>Low</t>
        </is>
      </c>
      <c r="AA89" s="10" t="inlineStr">
        <is>
          <t>Low</t>
        </is>
      </c>
      <c r="AB89" s="10" t="inlineStr">
        <is>
          <t>Low</t>
        </is>
      </c>
      <c r="AC89" s="10" t="inlineStr">
        <is>
          <t>Low</t>
        </is>
      </c>
      <c r="AD89" s="10" t="inlineStr">
        <is>
          <t>Medium</t>
        </is>
      </c>
      <c r="AE89" s="10" t="inlineStr">
        <is>
          <t>Low</t>
        </is>
      </c>
      <c r="AF89" s="10" t="inlineStr">
        <is>
          <t>High</t>
        </is>
      </c>
      <c r="AG89" s="10" t="inlineStr">
        <is>
          <t>Medium</t>
        </is>
      </c>
      <c r="AH89" s="10" t="inlineStr">
        <is>
          <t>Low</t>
        </is>
      </c>
      <c r="AI89" s="10" t="inlineStr">
        <is>
          <t>Database; SEO; File/Storage/Export (med); Integrations / APIs (med)</t>
        </is>
      </c>
      <c r="AJ89" s="10" t="inlineStr">
        <is>
          <t>canonical URL/SEO/domain routing</t>
        </is>
      </c>
      <c r="AK89" s="10" t="inlineStr">
        <is>
          <t>Review / prioritize</t>
        </is>
      </c>
      <c r="AL89" s="10" t="inlineStr">
        <is>
          <t>Master registry seed from comprehensive inventory</t>
        </is>
      </c>
    </row>
    <row r="90" ht="62" customHeight="1">
      <c r="A90" s="3" t="n">
        <v>89</v>
      </c>
      <c r="B90" s="3" t="inlineStr">
        <is>
          <t>Shared Rewards and Recognition</t>
        </is>
      </c>
      <c r="C90" s="4" t="inlineStr"/>
      <c r="D90" s="3" t="inlineStr"/>
      <c r="E90" s="3" t="n"/>
      <c r="F90" s="3" t="inlineStr">
        <is>
          <t>public web/SEO landing structure; clear navigation hub; domain/subdomain routing; CMS/content sections; lead capture or explicit CTA only where appropriate; analytics/search indexing; commerce/payment or sponsor flow; entitlement/credits/rewards ledger</t>
        </is>
      </c>
      <c r="G90" s="6" t="inlineStr">
        <is>
          <t>zaf.rocks Hub / Prestige / Public Web</t>
        </is>
      </c>
      <c r="H90" s="6" t="inlineStr">
        <is>
          <t>Brand/shared system ENGINE</t>
        </is>
      </c>
      <c r="I90" s="6" t="inlineStr">
        <is>
          <t>ZAF Brand</t>
        </is>
      </c>
      <c r="J90" s="6" t="inlineStr">
        <is>
          <t>Future / Unassigned</t>
        </is>
      </c>
      <c r="K90" s="6" t="inlineStr">
        <is>
          <t>NEW</t>
        </is>
      </c>
      <c r="L90" s="6" t="inlineStr">
        <is>
          <t>REGISTRY:ZAF-0538</t>
        </is>
      </c>
      <c r="M90" s="6" t="inlineStr">
        <is>
          <t>ZAF_Master_Venture_Concept_Registry_Cross_Reference_Edition.xlsx</t>
        </is>
      </c>
      <c r="N90" s="6" t="inlineStr"/>
      <c r="O90" s="6" t="inlineStr"/>
      <c r="P90" s="6" t="inlineStr"/>
      <c r="Q90" s="6" t="inlineStr"/>
      <c r="R90" s="6" t="inlineStr">
        <is>
          <t>Medium</t>
        </is>
      </c>
      <c r="S90" s="7" t="n">
        <v>5</v>
      </c>
      <c r="T90" s="6" t="inlineStr"/>
      <c r="U90" s="6" t="inlineStr">
        <is>
          <t>Public hub / prestige layer</t>
        </is>
      </c>
      <c r="V90" s="6" t="inlineStr">
        <is>
          <t>High</t>
        </is>
      </c>
      <c r="W90" s="6" t="inlineStr">
        <is>
          <t>Low</t>
        </is>
      </c>
      <c r="X90" s="6" t="inlineStr">
        <is>
          <t>Low / optional</t>
        </is>
      </c>
      <c r="Y90" s="6" t="inlineStr">
        <is>
          <t>Low</t>
        </is>
      </c>
      <c r="Z90" s="6" t="inlineStr">
        <is>
          <t>Low</t>
        </is>
      </c>
      <c r="AA90" s="6" t="inlineStr">
        <is>
          <t>Low</t>
        </is>
      </c>
      <c r="AB90" s="6" t="inlineStr">
        <is>
          <t>Low</t>
        </is>
      </c>
      <c r="AC90" s="6" t="inlineStr">
        <is>
          <t>Low</t>
        </is>
      </c>
      <c r="AD90" s="6" t="inlineStr">
        <is>
          <t>Medium</t>
        </is>
      </c>
      <c r="AE90" s="6" t="inlineStr">
        <is>
          <t>Low</t>
        </is>
      </c>
      <c r="AF90" s="6" t="inlineStr">
        <is>
          <t>High</t>
        </is>
      </c>
      <c r="AG90" s="6" t="inlineStr">
        <is>
          <t>Medium</t>
        </is>
      </c>
      <c r="AH90" s="6" t="inlineStr">
        <is>
          <t>Low</t>
        </is>
      </c>
      <c r="AI90" s="6" t="inlineStr">
        <is>
          <t>SEO; File/Storage/Export (med); Integrations / APIs (med)</t>
        </is>
      </c>
      <c r="AJ90" s="6" t="inlineStr">
        <is>
          <t>canonical URL/SEO/domain routing</t>
        </is>
      </c>
      <c r="AK90" s="6" t="inlineStr">
        <is>
          <t>Review / prioritize</t>
        </is>
      </c>
      <c r="AL90" s="6" t="inlineStr">
        <is>
          <t>Master registry seed from comprehensive inventory</t>
        </is>
      </c>
    </row>
    <row r="91" ht="62" customHeight="1">
      <c r="A91" s="8" t="n">
        <v>90</v>
      </c>
      <c r="B91" s="8" t="inlineStr">
        <is>
          <t>Shared Commerce and Subscription Layer</t>
        </is>
      </c>
      <c r="C91" s="4" t="inlineStr"/>
      <c r="D91" s="8" t="inlineStr"/>
      <c r="E91" s="8" t="n"/>
      <c r="F91" s="8" t="inlineStr">
        <is>
          <t>public web/SEO landing structure; clear navigation hub; domain/subdomain routing; CMS/content sections; lead capture or explicit CTA only where appropriate; analytics/search indexing; commerce/payment or sponsor flow; entitlement/credits/rewards ledger</t>
        </is>
      </c>
      <c r="G91" s="10" t="inlineStr">
        <is>
          <t>zaf.rocks Hub / Prestige / Public Web</t>
        </is>
      </c>
      <c r="H91" s="10" t="inlineStr">
        <is>
          <t>Brand/shared system ENGINE</t>
        </is>
      </c>
      <c r="I91" s="10" t="inlineStr">
        <is>
          <t>ZAF Brand</t>
        </is>
      </c>
      <c r="J91" s="10" t="inlineStr">
        <is>
          <t>Future / Unassigned</t>
        </is>
      </c>
      <c r="K91" s="10" t="inlineStr">
        <is>
          <t>NEW</t>
        </is>
      </c>
      <c r="L91" s="10" t="inlineStr">
        <is>
          <t>REGISTRY:ZAF-0539</t>
        </is>
      </c>
      <c r="M91" s="10" t="inlineStr">
        <is>
          <t>ZAF_Master_Venture_Concept_Registry_Cross_Reference_Edition.xlsx</t>
        </is>
      </c>
      <c r="N91" s="10" t="inlineStr"/>
      <c r="O91" s="10" t="inlineStr"/>
      <c r="P91" s="10" t="inlineStr"/>
      <c r="Q91" s="10" t="inlineStr"/>
      <c r="R91" s="10" t="inlineStr">
        <is>
          <t>Medium</t>
        </is>
      </c>
      <c r="S91" s="11" t="n">
        <v>7</v>
      </c>
      <c r="T91" s="10" t="inlineStr"/>
      <c r="U91" s="10" t="inlineStr">
        <is>
          <t>Public hub / prestige layer</t>
        </is>
      </c>
      <c r="V91" s="10" t="inlineStr">
        <is>
          <t>High</t>
        </is>
      </c>
      <c r="W91" s="10" t="inlineStr">
        <is>
          <t>Low</t>
        </is>
      </c>
      <c r="X91" s="10" t="inlineStr">
        <is>
          <t>High</t>
        </is>
      </c>
      <c r="Y91" s="10" t="inlineStr">
        <is>
          <t>Low</t>
        </is>
      </c>
      <c r="Z91" s="10" t="inlineStr">
        <is>
          <t>Low</t>
        </is>
      </c>
      <c r="AA91" s="10" t="inlineStr">
        <is>
          <t>Low</t>
        </is>
      </c>
      <c r="AB91" s="10" t="inlineStr">
        <is>
          <t>Low</t>
        </is>
      </c>
      <c r="AC91" s="10" t="inlineStr">
        <is>
          <t>Low</t>
        </is>
      </c>
      <c r="AD91" s="10" t="inlineStr">
        <is>
          <t>Medium</t>
        </is>
      </c>
      <c r="AE91" s="10" t="inlineStr">
        <is>
          <t>High</t>
        </is>
      </c>
      <c r="AF91" s="10" t="inlineStr">
        <is>
          <t>High</t>
        </is>
      </c>
      <c r="AG91" s="10" t="inlineStr">
        <is>
          <t>Medium</t>
        </is>
      </c>
      <c r="AH91" s="10" t="inlineStr">
        <is>
          <t>Low</t>
        </is>
      </c>
      <c r="AI91" s="10" t="inlineStr">
        <is>
          <t>Auth; Payments/Commerce; SEO; File/Storage/Export (med); Integrations / APIs (med)</t>
        </is>
      </c>
      <c r="AJ91" s="10" t="inlineStr">
        <is>
          <t>auth/data ownership; payment/entitlement rules; canonical URL/SEO/domain routing</t>
        </is>
      </c>
      <c r="AK91" s="10" t="inlineStr">
        <is>
          <t>Review / prioritize</t>
        </is>
      </c>
      <c r="AL91" s="10" t="inlineStr">
        <is>
          <t>Master registry seed from comprehensive inventory</t>
        </is>
      </c>
    </row>
    <row r="92" ht="62" customHeight="1">
      <c r="A92" s="3" t="n">
        <v>91</v>
      </c>
      <c r="B92" s="3" t="inlineStr">
        <is>
          <t>Virtual Production Studios Portal</t>
        </is>
      </c>
      <c r="C92" s="4" t="inlineStr"/>
      <c r="D92" s="3" t="inlineStr"/>
      <c r="E92" s="3" t="inlineStr">
        <is>
          <t>Entry to ZAF’s creative services, production tools, and studio ecosystem.</t>
        </is>
      </c>
      <c r="F92" s="3" t="inlineStr">
        <is>
          <t>public web/SEO landing structure; clear navigation hub; domain/subdomain routing; CMS/content sections; lead capture or explicit CTA only where appropriate; analytics/search indexing</t>
        </is>
      </c>
      <c r="G92" s="6" t="inlineStr">
        <is>
          <t>zaf.rocks Hub / Prestige / Public Web</t>
        </is>
      </c>
      <c r="H92" s="6" t="inlineStr">
        <is>
          <t>ZAF web/prestige/service system</t>
        </is>
      </c>
      <c r="I92" s="6" t="inlineStr">
        <is>
          <t>ZAF Ecosystem</t>
        </is>
      </c>
      <c r="J92" s="6" t="inlineStr">
        <is>
          <t>app screen</t>
        </is>
      </c>
      <c r="K92" s="6" t="inlineStr">
        <is>
          <t>SOURCE INVENTORY / MIXED CANONICALITY</t>
        </is>
      </c>
      <c r="L92" s="6" t="inlineStr">
        <is>
          <t>VENTURE211:122</t>
        </is>
      </c>
      <c r="M92" s="6" t="inlineStr">
        <is>
          <t>Derek_Master_Venture_Inventory_2026-08-05.md</t>
        </is>
      </c>
      <c r="N92" s="6" t="inlineStr"/>
      <c r="O92" s="6" t="inlineStr"/>
      <c r="P92" s="6" t="inlineStr"/>
      <c r="Q92" s="6" t="inlineStr"/>
      <c r="R92" s="6" t="inlineStr">
        <is>
          <t>Medium</t>
        </is>
      </c>
      <c r="S92" s="7" t="n">
        <v>6</v>
      </c>
      <c r="T92" s="6" t="inlineStr"/>
      <c r="U92" s="6" t="inlineStr">
        <is>
          <t>Public hub / prestige layer</t>
        </is>
      </c>
      <c r="V92" s="6" t="inlineStr">
        <is>
          <t>High</t>
        </is>
      </c>
      <c r="W92" s="6" t="inlineStr">
        <is>
          <t>Medium</t>
        </is>
      </c>
      <c r="X92" s="6" t="inlineStr">
        <is>
          <t>High</t>
        </is>
      </c>
      <c r="Y92" s="6" t="inlineStr">
        <is>
          <t>Low</t>
        </is>
      </c>
      <c r="Z92" s="6" t="inlineStr">
        <is>
          <t>Low</t>
        </is>
      </c>
      <c r="AA92" s="6" t="inlineStr">
        <is>
          <t>Low</t>
        </is>
      </c>
      <c r="AB92" s="6" t="inlineStr">
        <is>
          <t>Low</t>
        </is>
      </c>
      <c r="AC92" s="6" t="inlineStr">
        <is>
          <t>Low</t>
        </is>
      </c>
      <c r="AD92" s="6" t="inlineStr">
        <is>
          <t>Low</t>
        </is>
      </c>
      <c r="AE92" s="6" t="inlineStr">
        <is>
          <t>Low</t>
        </is>
      </c>
      <c r="AF92" s="6" t="inlineStr">
        <is>
          <t>High</t>
        </is>
      </c>
      <c r="AG92" s="6" t="inlineStr">
        <is>
          <t>Low</t>
        </is>
      </c>
      <c r="AH92" s="6" t="inlineStr">
        <is>
          <t>Low</t>
        </is>
      </c>
      <c r="AI92" s="6" t="inlineStr">
        <is>
          <t>Auth; SEO</t>
        </is>
      </c>
      <c r="AJ92" s="6" t="inlineStr">
        <is>
          <t>auth/data ownership; canonical URL/SEO/domain routing</t>
        </is>
      </c>
      <c r="AK92" s="6" t="inlineStr">
        <is>
          <t>Review / prioritize</t>
        </is>
      </c>
      <c r="AL92" s="6" t="inlineStr">
        <is>
          <t>Inventory classification: ZAF, app screen; code: ZAF</t>
        </is>
      </c>
    </row>
    <row r="93" ht="62" customHeight="1">
      <c r="A93" s="8" t="n">
        <v>92</v>
      </c>
      <c r="B93" s="8" t="inlineStr">
        <is>
          <t>Loyalty Shop</t>
        </is>
      </c>
      <c r="C93" s="4" t="inlineStr"/>
      <c r="D93" s="8" t="inlineStr"/>
      <c r="E93" s="8" t="inlineStr">
        <is>
          <t>Converts ZAF BUCKS and participation into savings, rewards, products, or services.</t>
        </is>
      </c>
      <c r="F93" s="8" t="inlineStr">
        <is>
          <t>public web/SEO landing structure; clear navigation hub; domain/subdomain routing; CMS/content sections; lead capture or explicit CTA only where appropriate; analytics/search indexing; commerce/payment or sponsor flow; entitlement/credits/rewards ledger</t>
        </is>
      </c>
      <c r="G93" s="10" t="inlineStr">
        <is>
          <t>zaf.rocks Hub / Prestige / Public Web</t>
        </is>
      </c>
      <c r="H93" s="10" t="inlineStr">
        <is>
          <t>ZAF web/prestige/service system</t>
        </is>
      </c>
      <c r="I93" s="10" t="inlineStr">
        <is>
          <t>ZAF Ecosystem</t>
        </is>
      </c>
      <c r="J93" s="10" t="inlineStr">
        <is>
          <t>commerce</t>
        </is>
      </c>
      <c r="K93" s="10" t="inlineStr">
        <is>
          <t>SOURCE INVENTORY / MIXED CANONICALITY</t>
        </is>
      </c>
      <c r="L93" s="10" t="inlineStr">
        <is>
          <t>VENTURE211:131</t>
        </is>
      </c>
      <c r="M93" s="10" t="inlineStr">
        <is>
          <t>Derek_Master_Venture_Inventory_2026-08-05.md</t>
        </is>
      </c>
      <c r="N93" s="10" t="inlineStr"/>
      <c r="O93" s="10" t="inlineStr"/>
      <c r="P93" s="10" t="inlineStr"/>
      <c r="Q93" s="10" t="inlineStr"/>
      <c r="R93" s="10" t="inlineStr">
        <is>
          <t>Medium</t>
        </is>
      </c>
      <c r="S93" s="11" t="n">
        <v>7</v>
      </c>
      <c r="T93" s="10" t="inlineStr"/>
      <c r="U93" s="10" t="inlineStr">
        <is>
          <t>Public hub / prestige layer</t>
        </is>
      </c>
      <c r="V93" s="10" t="inlineStr">
        <is>
          <t>High</t>
        </is>
      </c>
      <c r="W93" s="10" t="inlineStr">
        <is>
          <t>Low</t>
        </is>
      </c>
      <c r="X93" s="10" t="inlineStr">
        <is>
          <t>High</t>
        </is>
      </c>
      <c r="Y93" s="10" t="inlineStr">
        <is>
          <t>Low</t>
        </is>
      </c>
      <c r="Z93" s="10" t="inlineStr">
        <is>
          <t>Low</t>
        </is>
      </c>
      <c r="AA93" s="10" t="inlineStr">
        <is>
          <t>Low</t>
        </is>
      </c>
      <c r="AB93" s="10" t="inlineStr">
        <is>
          <t>High</t>
        </is>
      </c>
      <c r="AC93" s="10" t="inlineStr">
        <is>
          <t>Low</t>
        </is>
      </c>
      <c r="AD93" s="10" t="inlineStr">
        <is>
          <t>Low</t>
        </is>
      </c>
      <c r="AE93" s="10" t="inlineStr">
        <is>
          <t>High</t>
        </is>
      </c>
      <c r="AF93" s="10" t="inlineStr">
        <is>
          <t>High</t>
        </is>
      </c>
      <c r="AG93" s="10" t="inlineStr">
        <is>
          <t>Low</t>
        </is>
      </c>
      <c r="AH93" s="10" t="inlineStr">
        <is>
          <t>Low</t>
        </is>
      </c>
      <c r="AI93" s="10" t="inlineStr">
        <is>
          <t>Auth; Image Gen; Payments/Commerce; SEO</t>
        </is>
      </c>
      <c r="AJ93" s="10" t="inlineStr">
        <is>
          <t>auth/data ownership; payment/entitlement rules; canonical URL/SEO/domain routing</t>
        </is>
      </c>
      <c r="AK93" s="10" t="inlineStr">
        <is>
          <t>Review / prioritize</t>
        </is>
      </c>
      <c r="AL93" s="10" t="inlineStr">
        <is>
          <t>Inventory classification: ZAF, commerce; code: ZAF</t>
        </is>
      </c>
    </row>
    <row r="94" ht="62" customHeight="1">
      <c r="A94" s="3" t="n">
        <v>93</v>
      </c>
      <c r="B94" s="3" t="inlineStr">
        <is>
          <t>Label Ladder / Ascension System</t>
        </is>
      </c>
      <c r="C94" s="4" t="inlineStr"/>
      <c r="D94" s="3" t="inlineStr"/>
      <c r="E94" s="3" t="inlineStr">
        <is>
          <t>Family → Creator → Artist → Producer → Label progression.</t>
        </is>
      </c>
      <c r="F94" s="3" t="inlineStr">
        <is>
          <t>public web/SEO landing structure; clear navigation hub; domain/subdomain routing; CMS/content sections; lead capture or explicit CTA only where appropriate; analytics/search indexing; QR/NFC/physical identifier flow; mobile scan/update path; physical prototype/materials notes</t>
        </is>
      </c>
      <c r="G94" s="6" t="inlineStr">
        <is>
          <t>zaf.rocks Hub / Prestige / Public Web</t>
        </is>
      </c>
      <c r="H94" s="6" t="inlineStr">
        <is>
          <t>ZAF web/prestige/service system</t>
        </is>
      </c>
      <c r="I94" s="6" t="inlineStr">
        <is>
          <t>ZAF Ecosystem</t>
        </is>
      </c>
      <c r="J94" s="6" t="inlineStr">
        <is>
          <t>business system</t>
        </is>
      </c>
      <c r="K94" s="6" t="inlineStr">
        <is>
          <t>SOURCE INVENTORY / MIXED CANONICALITY</t>
        </is>
      </c>
      <c r="L94" s="6" t="inlineStr">
        <is>
          <t>VENTURE211:140</t>
        </is>
      </c>
      <c r="M94" s="6" t="inlineStr">
        <is>
          <t>Derek_Master_Venture_Inventory_2026-08-05.md</t>
        </is>
      </c>
      <c r="N94" s="6" t="inlineStr"/>
      <c r="O94" s="6" t="inlineStr"/>
      <c r="P94" s="6" t="inlineStr"/>
      <c r="Q94" s="6" t="inlineStr"/>
      <c r="R94" s="6" t="inlineStr">
        <is>
          <t>Medium</t>
        </is>
      </c>
      <c r="S94" s="7" t="n">
        <v>6</v>
      </c>
      <c r="T94" s="6" t="inlineStr"/>
      <c r="U94" s="6" t="inlineStr">
        <is>
          <t>Public hub / prestige layer</t>
        </is>
      </c>
      <c r="V94" s="6" t="inlineStr">
        <is>
          <t>High</t>
        </is>
      </c>
      <c r="W94" s="6" t="inlineStr">
        <is>
          <t>Low</t>
        </is>
      </c>
      <c r="X94" s="6" t="inlineStr">
        <is>
          <t>Low / optional</t>
        </is>
      </c>
      <c r="Y94" s="6" t="inlineStr">
        <is>
          <t>Low</t>
        </is>
      </c>
      <c r="Z94" s="6" t="inlineStr">
        <is>
          <t>Low</t>
        </is>
      </c>
      <c r="AA94" s="6" t="inlineStr">
        <is>
          <t>Low</t>
        </is>
      </c>
      <c r="AB94" s="6" t="inlineStr">
        <is>
          <t>High</t>
        </is>
      </c>
      <c r="AC94" s="6" t="inlineStr">
        <is>
          <t>Low</t>
        </is>
      </c>
      <c r="AD94" s="6" t="inlineStr">
        <is>
          <t>Low</t>
        </is>
      </c>
      <c r="AE94" s="6" t="inlineStr">
        <is>
          <t>Low</t>
        </is>
      </c>
      <c r="AF94" s="6" t="inlineStr">
        <is>
          <t>High</t>
        </is>
      </c>
      <c r="AG94" s="6" t="inlineStr">
        <is>
          <t>Low</t>
        </is>
      </c>
      <c r="AH94" s="6" t="inlineStr">
        <is>
          <t>High</t>
        </is>
      </c>
      <c r="AI94" s="6" t="inlineStr">
        <is>
          <t>Image Gen; SEO</t>
        </is>
      </c>
      <c r="AJ94" s="6" t="inlineStr">
        <is>
          <t>canonical URL/SEO/domain routing</t>
        </is>
      </c>
      <c r="AK94" s="6" t="inlineStr">
        <is>
          <t>Review / prioritize</t>
        </is>
      </c>
      <c r="AL94" s="6" t="inlineStr">
        <is>
          <t>Inventory classification: ZAF, business system; code: ZAF</t>
        </is>
      </c>
    </row>
    <row r="95" ht="62" customHeight="1">
      <c r="A95" s="8" t="n">
        <v>94</v>
      </c>
      <c r="B95" s="8" t="inlineStr">
        <is>
          <t>ZAF Merchandise Shop</t>
        </is>
      </c>
      <c r="C95" s="4" t="inlineStr"/>
      <c r="D95" s="8" t="inlineStr"/>
      <c r="E95" s="8" t="inlineStr">
        <is>
          <t>Branded merchandise and print-on-demand products.</t>
        </is>
      </c>
      <c r="F95" s="8" t="inlineStr">
        <is>
          <t>public web/SEO landing structure; clear navigation hub; domain/subdomain routing; CMS/content sections; lead capture or explicit CTA only where appropriate; analytics/search indexing; commerce/payment or sponsor flow; entitlement/credits/rewards ledger</t>
        </is>
      </c>
      <c r="G95" s="10" t="inlineStr">
        <is>
          <t>zaf.rocks Hub / Prestige / Public Web</t>
        </is>
      </c>
      <c r="H95" s="10" t="inlineStr">
        <is>
          <t>ZAF web/prestige/service system</t>
        </is>
      </c>
      <c r="I95" s="10" t="inlineStr">
        <is>
          <t>ZAF Ecosystem</t>
        </is>
      </c>
      <c r="J95" s="10" t="inlineStr">
        <is>
          <t>commerce</t>
        </is>
      </c>
      <c r="K95" s="10" t="inlineStr">
        <is>
          <t>SOURCE INVENTORY / MIXED CANONICALITY</t>
        </is>
      </c>
      <c r="L95" s="10" t="inlineStr">
        <is>
          <t>VENTURE211:147</t>
        </is>
      </c>
      <c r="M95" s="10" t="inlineStr">
        <is>
          <t>Derek_Master_Venture_Inventory_2026-08-05.md</t>
        </is>
      </c>
      <c r="N95" s="10" t="inlineStr"/>
      <c r="O95" s="10" t="inlineStr"/>
      <c r="P95" s="10" t="inlineStr"/>
      <c r="Q95" s="10" t="inlineStr"/>
      <c r="R95" s="10" t="inlineStr">
        <is>
          <t>Medium</t>
        </is>
      </c>
      <c r="S95" s="11" t="n">
        <v>5</v>
      </c>
      <c r="T95" s="10" t="inlineStr"/>
      <c r="U95" s="10" t="inlineStr">
        <is>
          <t>Public hub / prestige layer</t>
        </is>
      </c>
      <c r="V95" s="10" t="inlineStr">
        <is>
          <t>High</t>
        </is>
      </c>
      <c r="W95" s="10" t="inlineStr">
        <is>
          <t>Low</t>
        </is>
      </c>
      <c r="X95" s="10" t="inlineStr">
        <is>
          <t>Low / optional</t>
        </is>
      </c>
      <c r="Y95" s="10" t="inlineStr">
        <is>
          <t>Low</t>
        </is>
      </c>
      <c r="Z95" s="10" t="inlineStr">
        <is>
          <t>Low</t>
        </is>
      </c>
      <c r="AA95" s="10" t="inlineStr">
        <is>
          <t>Low</t>
        </is>
      </c>
      <c r="AB95" s="10" t="inlineStr">
        <is>
          <t>Low</t>
        </is>
      </c>
      <c r="AC95" s="10" t="inlineStr">
        <is>
          <t>Low</t>
        </is>
      </c>
      <c r="AD95" s="10" t="inlineStr">
        <is>
          <t>Low</t>
        </is>
      </c>
      <c r="AE95" s="10" t="inlineStr">
        <is>
          <t>High</t>
        </is>
      </c>
      <c r="AF95" s="10" t="inlineStr">
        <is>
          <t>High</t>
        </is>
      </c>
      <c r="AG95" s="10" t="inlineStr">
        <is>
          <t>Low</t>
        </is>
      </c>
      <c r="AH95" s="10" t="inlineStr">
        <is>
          <t>Low</t>
        </is>
      </c>
      <c r="AI95" s="10" t="inlineStr">
        <is>
          <t>Payments/Commerce; SEO</t>
        </is>
      </c>
      <c r="AJ95" s="10" t="inlineStr">
        <is>
          <t>payment/entitlement rules; canonical URL/SEO/domain routing</t>
        </is>
      </c>
      <c r="AK95" s="10" t="inlineStr">
        <is>
          <t>Review / prioritize</t>
        </is>
      </c>
      <c r="AL95" s="10" t="inlineStr">
        <is>
          <t>Inventory classification: ZAF, commerce; code: ZAF</t>
        </is>
      </c>
    </row>
    <row r="96" ht="62" customHeight="1">
      <c r="A96" s="3" t="n">
        <v>95</v>
      </c>
      <c r="B96" s="3" t="inlineStr">
        <is>
          <t>Patronage + Sponsored Recognition</t>
        </is>
      </c>
      <c r="C96" s="4" t="inlineStr"/>
      <c r="D96" s="3" t="inlineStr"/>
      <c r="E96" s="3" t="inlineStr">
        <is>
          <t>Fans/patrons fund tributes, artifacts, honors, or premium presentation.</t>
        </is>
      </c>
      <c r="F96" s="3" t="inlineStr">
        <is>
          <t>public web/SEO landing structure; clear navigation hub; domain/subdomain routing; CMS/content sections; lead capture or explicit CTA only where appropriate; analytics/search indexing; commerce/payment or sponsor flow; entitlement/credits/rewards ledger</t>
        </is>
      </c>
      <c r="G96" s="6" t="inlineStr">
        <is>
          <t>zaf.rocks Hub / Prestige / Public Web</t>
        </is>
      </c>
      <c r="H96" s="6" t="inlineStr">
        <is>
          <t>ZAF web/prestige/service system</t>
        </is>
      </c>
      <c r="I96" s="6" t="inlineStr">
        <is>
          <t>ZAF Ecosystem</t>
        </is>
      </c>
      <c r="J96" s="6" t="inlineStr">
        <is>
          <t>business model</t>
        </is>
      </c>
      <c r="K96" s="6" t="inlineStr">
        <is>
          <t>SOURCE INVENTORY / MIXED CANONICALITY</t>
        </is>
      </c>
      <c r="L96" s="6" t="inlineStr">
        <is>
          <t>VENTURE211:148</t>
        </is>
      </c>
      <c r="M96" s="6" t="inlineStr">
        <is>
          <t>Derek_Master_Venture_Inventory_2026-08-05.md</t>
        </is>
      </c>
      <c r="N96" s="6" t="inlineStr"/>
      <c r="O96" s="6" t="inlineStr"/>
      <c r="P96" s="6" t="inlineStr"/>
      <c r="Q96" s="6" t="inlineStr"/>
      <c r="R96" s="6" t="inlineStr">
        <is>
          <t>Medium</t>
        </is>
      </c>
      <c r="S96" s="7" t="n">
        <v>6</v>
      </c>
      <c r="T96" s="6" t="inlineStr"/>
      <c r="U96" s="6" t="inlineStr">
        <is>
          <t>Public hub / prestige layer</t>
        </is>
      </c>
      <c r="V96" s="6" t="inlineStr">
        <is>
          <t>High</t>
        </is>
      </c>
      <c r="W96" s="6" t="inlineStr">
        <is>
          <t>Low</t>
        </is>
      </c>
      <c r="X96" s="6" t="inlineStr">
        <is>
          <t>Low / optional</t>
        </is>
      </c>
      <c r="Y96" s="6" t="inlineStr">
        <is>
          <t>Low</t>
        </is>
      </c>
      <c r="Z96" s="6" t="inlineStr">
        <is>
          <t>Low</t>
        </is>
      </c>
      <c r="AA96" s="6" t="inlineStr">
        <is>
          <t>Low</t>
        </is>
      </c>
      <c r="AB96" s="6" t="inlineStr">
        <is>
          <t>High</t>
        </is>
      </c>
      <c r="AC96" s="6" t="inlineStr">
        <is>
          <t>Low</t>
        </is>
      </c>
      <c r="AD96" s="6" t="inlineStr">
        <is>
          <t>Low</t>
        </is>
      </c>
      <c r="AE96" s="6" t="inlineStr">
        <is>
          <t>High</t>
        </is>
      </c>
      <c r="AF96" s="6" t="inlineStr">
        <is>
          <t>High</t>
        </is>
      </c>
      <c r="AG96" s="6" t="inlineStr">
        <is>
          <t>Low</t>
        </is>
      </c>
      <c r="AH96" s="6" t="inlineStr">
        <is>
          <t>Low</t>
        </is>
      </c>
      <c r="AI96" s="6" t="inlineStr">
        <is>
          <t>Image Gen; Payments/Commerce; SEO</t>
        </is>
      </c>
      <c r="AJ96" s="6" t="inlineStr">
        <is>
          <t>payment/entitlement rules; canonical URL/SEO/domain routing</t>
        </is>
      </c>
      <c r="AK96" s="6" t="inlineStr">
        <is>
          <t>Review / prioritize</t>
        </is>
      </c>
      <c r="AL96" s="6" t="inlineStr">
        <is>
          <t>Inventory classification: ZAF, business model; code: ZAF</t>
        </is>
      </c>
    </row>
    <row r="97" ht="62" customHeight="1">
      <c r="A97" s="8" t="n">
        <v>96</v>
      </c>
      <c r="B97" s="8" t="inlineStr">
        <is>
          <t>Lessons, Workshops, Events, Forum + Blog</t>
        </is>
      </c>
      <c r="C97" s="4" t="inlineStr"/>
      <c r="D97" s="8" t="inlineStr"/>
      <c r="E97" s="8" t="inlineStr">
        <is>
          <t>Education, community programming, recurring events, discussion, and owned media.</t>
        </is>
      </c>
      <c r="F97" s="8" t="inlineStr">
        <is>
          <t>public web/SEO landing structure; clear navigation hub; domain/subdomain routing; CMS/content sections; lead capture or explicit CTA only where appropriate; analytics/search indexing; media/song metadata handling; file upload and validation; media storage/temporary processing policy; download/export pipeline; user/profile records; search/filter/list views; role/badge/entitlement logic; commerce/payment or sponsor flow; entitlement/credits/rewards ledger</t>
        </is>
      </c>
      <c r="G97" s="10" t="inlineStr">
        <is>
          <t>zaf.rocks Hub / Prestige / Public Web</t>
        </is>
      </c>
      <c r="H97" s="10" t="inlineStr">
        <is>
          <t>ZAF web/prestige/service system</t>
        </is>
      </c>
      <c r="I97" s="10" t="inlineStr">
        <is>
          <t>ZAF Ecosystem</t>
        </is>
      </c>
      <c r="J97" s="10" t="inlineStr">
        <is>
          <t>services/content</t>
        </is>
      </c>
      <c r="K97" s="10" t="inlineStr">
        <is>
          <t>SOURCE INVENTORY / MIXED CANONICALITY</t>
        </is>
      </c>
      <c r="L97" s="10" t="inlineStr">
        <is>
          <t>VENTURE211:166</t>
        </is>
      </c>
      <c r="M97" s="10" t="inlineStr">
        <is>
          <t>Derek_Master_Venture_Inventory_2026-08-05.md</t>
        </is>
      </c>
      <c r="N97" s="10" t="inlineStr"/>
      <c r="O97" s="10" t="inlineStr"/>
      <c r="P97" s="10" t="inlineStr"/>
      <c r="Q97" s="10" t="inlineStr"/>
      <c r="R97" s="10" t="inlineStr">
        <is>
          <t>Medium</t>
        </is>
      </c>
      <c r="S97" s="11" t="n">
        <v>10</v>
      </c>
      <c r="T97" s="10" t="inlineStr"/>
      <c r="U97" s="10" t="inlineStr">
        <is>
          <t>Public hub / prestige layer</t>
        </is>
      </c>
      <c r="V97" s="10" t="inlineStr">
        <is>
          <t>High</t>
        </is>
      </c>
      <c r="W97" s="10" t="inlineStr">
        <is>
          <t>Low</t>
        </is>
      </c>
      <c r="X97" s="10" t="inlineStr">
        <is>
          <t>High</t>
        </is>
      </c>
      <c r="Y97" s="10" t="inlineStr">
        <is>
          <t>High</t>
        </is>
      </c>
      <c r="Z97" s="10" t="inlineStr">
        <is>
          <t>High</t>
        </is>
      </c>
      <c r="AA97" s="10" t="inlineStr">
        <is>
          <t>Low</t>
        </is>
      </c>
      <c r="AB97" s="10" t="inlineStr">
        <is>
          <t>Low</t>
        </is>
      </c>
      <c r="AC97" s="10" t="inlineStr">
        <is>
          <t>Low</t>
        </is>
      </c>
      <c r="AD97" s="10" t="inlineStr">
        <is>
          <t>High</t>
        </is>
      </c>
      <c r="AE97" s="10" t="inlineStr">
        <is>
          <t>High</t>
        </is>
      </c>
      <c r="AF97" s="10" t="inlineStr">
        <is>
          <t>High</t>
        </is>
      </c>
      <c r="AG97" s="10" t="inlineStr">
        <is>
          <t>Low</t>
        </is>
      </c>
      <c r="AH97" s="10" t="inlineStr">
        <is>
          <t>Medium</t>
        </is>
      </c>
      <c r="AI97" s="10" t="inlineStr">
        <is>
          <t>Auth; Database; Media Upload; File/Storage/Export; Payments/Commerce; SEO</t>
        </is>
      </c>
      <c r="AJ97" s="10" t="inlineStr">
        <is>
          <t>auth/data ownership; payment/entitlement rules; canonical URL/SEO/domain routing</t>
        </is>
      </c>
      <c r="AK97" s="10" t="inlineStr">
        <is>
          <t>Review / prioritize</t>
        </is>
      </c>
      <c r="AL97" s="10" t="inlineStr">
        <is>
          <t>Inventory classification: ZAF, services/content; code: ZAF</t>
        </is>
      </c>
    </row>
  </sheetData>
  <autoFilter ref="A1:AL1"/>
  <conditionalFormatting sqref="D2:D97">
    <cfRule type="cellIs" priority="1" operator="greaterThanOrEqual" dxfId="0">
      <formula>90</formula>
    </cfRule>
    <cfRule type="cellIs" priority="2" operator="between" dxfId="1">
      <formula>75</formula>
      <formula>89.999</formula>
    </cfRule>
    <cfRule type="cellIs" priority="3" operator="lessThan" dxfId="2">
      <formula>75</formula>
    </cfRule>
  </conditionalFormatting>
  <dataValidations count="2">
    <dataValidation sqref="C2:C97" showDropDown="0" showInputMessage="0" showErrorMessage="0" allowBlank="1" type="list">
      <formula1>"Google AI Studio,Lovable,Base44,Emergent,Replit,Bolt,Wix,Wix Branded App,Cloudflare,n8n,Manual / Service First,TBD"</formula1>
    </dataValidation>
    <dataValidation sqref="AK2:AK97" showDropDown="0" showInputMessage="0" showErrorMessage="0" allowBlank="1" type="list">
      <formula1>"KEEP,MODIFY,DEFER,DELETE,REVIEW,MERGE,ARCHIVE"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11111"/>
    <outlinePr summaryBelow="1" summaryRight="1"/>
    <pageSetUpPr/>
  </sheetPr>
  <dimension ref="A1:AL228"/>
  <sheetViews>
    <sheetView showGridLines="0" tabSelected="0" workbookViewId="0">
      <selection activeCell="A1" sqref="A1"/>
    </sheetView>
  </sheetViews>
  <sheetFormatPr baseColWidth="8" defaultRowHeight="15"/>
  <cols>
    <col width="11" customWidth="1" min="1" max="1"/>
    <col width="34" customWidth="1" min="2" max="2"/>
    <col width="26" customWidth="1" min="3" max="3"/>
    <col width="16" customWidth="1" min="4" max="4"/>
    <col width="52" customWidth="1" min="5" max="5"/>
    <col width="78" customWidth="1" min="6" max="6"/>
    <col outlineLevel="1" width="22" customWidth="1" min="7" max="38"/>
  </cols>
  <sheetData>
    <row r="1" ht="42" customHeight="1">
      <c r="A1" s="17" t="inlineStr">
        <is>
          <t>Focus Rank</t>
        </is>
      </c>
      <c r="B1" s="17" t="inlineStr">
        <is>
          <t>Project / Concept</t>
        </is>
      </c>
      <c r="C1" s="17" t="inlineStr">
        <is>
          <t>Assigned Builder / Platform</t>
        </is>
      </c>
      <c r="D1" s="17" t="inlineStr">
        <is>
          <t>At-a-Glance Score</t>
        </is>
      </c>
      <c r="E1" s="17" t="inlineStr">
        <is>
          <t>Brief Description</t>
        </is>
      </c>
      <c r="F1" s="17" t="inlineStr">
        <is>
          <t>Required Modules / Functionality Checklist</t>
        </is>
      </c>
      <c r="G1" s="2" t="inlineStr">
        <is>
          <t>Bucket</t>
        </is>
      </c>
      <c r="H1" s="2" t="inlineStr">
        <is>
          <t>Build Class</t>
        </is>
      </c>
      <c r="I1" s="2" t="inlineStr">
        <is>
          <t>Parent Ecosystem</t>
        </is>
      </c>
      <c r="J1" s="2" t="inlineStr">
        <is>
          <t>Phase / Horizon</t>
        </is>
      </c>
      <c r="K1" s="2" t="inlineStr">
        <is>
          <t>Status</t>
        </is>
      </c>
      <c r="L1" s="2" t="inlineStr">
        <is>
          <t>Source IDs</t>
        </is>
      </c>
      <c r="M1" s="2" t="inlineStr">
        <is>
          <t>Source File(s)</t>
        </is>
      </c>
      <c r="N1" s="2" t="inlineStr">
        <is>
          <t>Source Suggested Route</t>
        </is>
      </c>
      <c r="O1" s="2" t="inlineStr">
        <is>
          <t>Source Monetization</t>
        </is>
      </c>
      <c r="P1" s="2" t="inlineStr">
        <is>
          <t>Revenue Path</t>
        </is>
      </c>
      <c r="Q1" s="2" t="inlineStr">
        <is>
          <t>Opportunity Score</t>
        </is>
      </c>
      <c r="R1" s="2" t="inlineStr">
        <is>
          <t>Evidence Confidence</t>
        </is>
      </c>
      <c r="S1" s="2" t="inlineStr">
        <is>
          <t>Build Complexity</t>
        </is>
      </c>
      <c r="T1" s="2" t="inlineStr">
        <is>
          <t>MVP Speed</t>
        </is>
      </c>
      <c r="U1" s="2" t="inlineStr">
        <is>
          <t>Launch Role</t>
        </is>
      </c>
      <c r="V1" s="2" t="inlineStr">
        <is>
          <t>Mobile/PWA Need</t>
        </is>
      </c>
      <c r="W1" s="2" t="inlineStr">
        <is>
          <t>Native Need</t>
        </is>
      </c>
      <c r="X1" s="2" t="inlineStr">
        <is>
          <t>Auth Need</t>
        </is>
      </c>
      <c r="Y1" s="2" t="inlineStr">
        <is>
          <t>Database Need</t>
        </is>
      </c>
      <c r="Z1" s="2" t="inlineStr">
        <is>
          <t>Media Upload</t>
        </is>
      </c>
      <c r="AA1" s="2" t="inlineStr">
        <is>
          <t>AI Need</t>
        </is>
      </c>
      <c r="AB1" s="2" t="inlineStr">
        <is>
          <t>Image Gen Need</t>
        </is>
      </c>
      <c r="AC1" s="2" t="inlineStr">
        <is>
          <t>Audio/Video Processing</t>
        </is>
      </c>
      <c r="AD1" s="2" t="inlineStr">
        <is>
          <t>File/Storage/Export</t>
        </is>
      </c>
      <c r="AE1" s="2" t="inlineStr">
        <is>
          <t>Payments/Commerce</t>
        </is>
      </c>
      <c r="AF1" s="2" t="inlineStr">
        <is>
          <t>SEO / Discovery</t>
        </is>
      </c>
      <c r="AG1" s="2" t="inlineStr">
        <is>
          <t>Integrations / APIs</t>
        </is>
      </c>
      <c r="AH1" s="2" t="inlineStr">
        <is>
          <t>Data Sensitivity</t>
        </is>
      </c>
      <c r="AI1" s="2" t="inlineStr">
        <is>
          <t>Core Builder Requirements</t>
        </is>
      </c>
      <c r="AJ1" s="2" t="inlineStr">
        <is>
          <t>Risk / Open Questions</t>
        </is>
      </c>
      <c r="AK1" s="2" t="inlineStr">
        <is>
          <t>Dossier V5 Action</t>
        </is>
      </c>
      <c r="AL1" s="2" t="inlineStr">
        <is>
          <t>Source Notes</t>
        </is>
      </c>
    </row>
    <row r="2" ht="62" customHeight="1">
      <c r="A2" s="3" t="n">
        <v>1</v>
      </c>
      <c r="B2" s="3" t="inlineStr">
        <is>
          <t>DVD Analogy / Last App Generation Doctrine</t>
        </is>
      </c>
      <c r="C2" s="4" t="inlineStr"/>
      <c r="D2" s="5" t="n">
        <v>95</v>
      </c>
      <c r="E2" s="3" t="inlineStr">
        <is>
          <t>Strategic thesis: generic app functionality may commoditize as AI builders improve; value migrates to audience, ecosystem, data, trust, taste, workflow, culture.</t>
        </is>
      </c>
      <c r="F2" s="3" t="inlineStr">
        <is>
          <t>mobile-first PWA shell; primary input; results/output view; copy/save/export; basic persistence; loading/error states</t>
        </is>
      </c>
      <c r="G2" s="6" t="inlineStr">
        <is>
          <t>Everything Else / Archive / Duplicates</t>
        </is>
      </c>
      <c r="H2" s="6" t="inlineStr">
        <is>
          <t>Strategy doctrine</t>
        </is>
      </c>
      <c r="I2" s="6" t="inlineStr">
        <is>
          <t>ZAF strategy</t>
        </is>
      </c>
      <c r="J2" s="6" t="inlineStr">
        <is>
          <t>Doctrine</t>
        </is>
      </c>
      <c r="K2" s="6" t="inlineStr">
        <is>
          <t>NEW / CURRENT THREAD</t>
        </is>
      </c>
      <c r="L2" s="6" t="inlineStr">
        <is>
          <t>CURRENT:DVD-DOCTRINE</t>
        </is>
      </c>
      <c r="M2" s="6" t="inlineStr">
        <is>
          <t>Current conversation 2026-08-09/10</t>
        </is>
      </c>
      <c r="N2" s="6" t="inlineStr"/>
      <c r="O2" s="6" t="inlineStr"/>
      <c r="P2" s="6" t="inlineStr">
        <is>
          <t>Strategic filter</t>
        </is>
      </c>
      <c r="Q2" s="7" t="n">
        <v>95</v>
      </c>
      <c r="R2" s="6" t="inlineStr">
        <is>
          <t>High (newer explicit decision)</t>
        </is>
      </c>
      <c r="S2" s="7" t="n">
        <v>6</v>
      </c>
      <c r="T2" s="6" t="inlineStr"/>
      <c r="U2" s="6" t="inlineStr">
        <is>
          <t>Review candidate</t>
        </is>
      </c>
      <c r="V2" s="6" t="inlineStr">
        <is>
          <t>High</t>
        </is>
      </c>
      <c r="W2" s="6" t="inlineStr">
        <is>
          <t>Low</t>
        </is>
      </c>
      <c r="X2" s="6" t="inlineStr">
        <is>
          <t>Low / optional</t>
        </is>
      </c>
      <c r="Y2" s="6" t="inlineStr">
        <is>
          <t>Medium</t>
        </is>
      </c>
      <c r="Z2" s="6" t="inlineStr">
        <is>
          <t>Low</t>
        </is>
      </c>
      <c r="AA2" s="6" t="inlineStr">
        <is>
          <t>High</t>
        </is>
      </c>
      <c r="AB2" s="6" t="inlineStr">
        <is>
          <t>Low</t>
        </is>
      </c>
      <c r="AC2" s="6" t="inlineStr">
        <is>
          <t>Low</t>
        </is>
      </c>
      <c r="AD2" s="6" t="inlineStr">
        <is>
          <t>High</t>
        </is>
      </c>
      <c r="AE2" s="6" t="inlineStr">
        <is>
          <t>Low</t>
        </is>
      </c>
      <c r="AF2" s="6" t="inlineStr">
        <is>
          <t>Low</t>
        </is>
      </c>
      <c r="AG2" s="6" t="inlineStr">
        <is>
          <t>Low</t>
        </is>
      </c>
      <c r="AH2" s="6" t="inlineStr">
        <is>
          <t>Low</t>
        </is>
      </c>
      <c r="AI2" s="6" t="inlineStr">
        <is>
          <t>AI; File/Storage/Export; Database (med)</t>
        </is>
      </c>
      <c r="AJ2" s="6" t="inlineStr"/>
      <c r="AK2" s="6" t="inlineStr">
        <is>
          <t>Review / prioritize</t>
        </is>
      </c>
      <c r="AL2" s="6" t="inlineStr">
        <is>
          <t>Use as decision filter: if everyone can clone the function, what remains valuable?</t>
        </is>
      </c>
    </row>
    <row r="3" ht="62" customHeight="1">
      <c r="A3" s="8" t="n">
        <v>2</v>
      </c>
      <c r="B3" s="8" t="inlineStr">
        <is>
          <t>False Bottom / Zaffie’s Underworld</t>
        </is>
      </c>
      <c r="C3" s="4" t="inlineStr"/>
      <c r="D3" s="9" t="n">
        <v>93</v>
      </c>
      <c r="E3" s="8" t="inlineStr">
        <is>
          <t>Hidden UX doctrine: apparent page bottom gives way into underground layer; collectible glyphs, lore, secret store, escalating discovery difficulty.</t>
        </is>
      </c>
      <c r="F3" s="8" t="inlineStr">
        <is>
          <t>mobile-first PWA shell; primary input; results/output view; copy/save/export; basic persistence; loading/error states; image generation or image-intake flow; visual consistency / QA pass; thumbnail/safe-zone preview; numbered export package; deterministic Unicode/style maps; copy buttons and plain-text fallback; compatibility/searchability/accessibility scoring; favorites/local storage; commerce/payment or sponsor flow; entitlement/credits/rewards ledger</t>
        </is>
      </c>
      <c r="G3" s="10" t="inlineStr">
        <is>
          <t>Everything Else / Archive / Duplicates</t>
        </is>
      </c>
      <c r="H3" s="10" t="inlineStr">
        <is>
          <t>UX / gamification pattern</t>
        </is>
      </c>
      <c r="I3" s="10" t="inlineStr">
        <is>
          <t>Shared ZAF UX</t>
        </is>
      </c>
      <c r="J3" s="10" t="inlineStr">
        <is>
          <t>Concept / doctrine</t>
        </is>
      </c>
      <c r="K3" s="10" t="inlineStr">
        <is>
          <t>NEW / CURRENT THREAD</t>
        </is>
      </c>
      <c r="L3" s="10" t="inlineStr">
        <is>
          <t>CURRENT:FALSE-BOTTOM</t>
        </is>
      </c>
      <c r="M3" s="10" t="inlineStr">
        <is>
          <t>Current conversation 2026-08-09/10</t>
        </is>
      </c>
      <c r="N3" s="10" t="inlineStr">
        <is>
          <t>PWA/native UX pattern</t>
        </is>
      </c>
      <c r="O3" s="10" t="inlineStr"/>
      <c r="P3" s="10" t="inlineStr">
        <is>
          <t>Retention / delight</t>
        </is>
      </c>
      <c r="Q3" s="11" t="n">
        <v>93</v>
      </c>
      <c r="R3" s="10" t="inlineStr">
        <is>
          <t>High (newer explicit decision)</t>
        </is>
      </c>
      <c r="S3" s="11" t="n">
        <v>6</v>
      </c>
      <c r="T3" s="10" t="inlineStr"/>
      <c r="U3" s="10" t="inlineStr">
        <is>
          <t>Review candidate</t>
        </is>
      </c>
      <c r="V3" s="10" t="inlineStr">
        <is>
          <t>High</t>
        </is>
      </c>
      <c r="W3" s="10" t="inlineStr">
        <is>
          <t>Medium</t>
        </is>
      </c>
      <c r="X3" s="10" t="inlineStr">
        <is>
          <t>Low / optional</t>
        </is>
      </c>
      <c r="Y3" s="10" t="inlineStr">
        <is>
          <t>Medium</t>
        </is>
      </c>
      <c r="Z3" s="10" t="inlineStr">
        <is>
          <t>Low</t>
        </is>
      </c>
      <c r="AA3" s="10" t="inlineStr">
        <is>
          <t>Low</t>
        </is>
      </c>
      <c r="AB3" s="10" t="inlineStr">
        <is>
          <t>High</t>
        </is>
      </c>
      <c r="AC3" s="10" t="inlineStr">
        <is>
          <t>Low</t>
        </is>
      </c>
      <c r="AD3" s="10" t="inlineStr">
        <is>
          <t>High</t>
        </is>
      </c>
      <c r="AE3" s="10" t="inlineStr">
        <is>
          <t>High</t>
        </is>
      </c>
      <c r="AF3" s="10" t="inlineStr">
        <is>
          <t>Low</t>
        </is>
      </c>
      <c r="AG3" s="10" t="inlineStr">
        <is>
          <t>Low</t>
        </is>
      </c>
      <c r="AH3" s="10" t="inlineStr">
        <is>
          <t>Low</t>
        </is>
      </c>
      <c r="AI3" s="10" t="inlineStr">
        <is>
          <t>Image Gen; File/Storage/Export; Payments/Commerce; Database (med)</t>
        </is>
      </c>
      <c r="AJ3" s="10" t="inlineStr">
        <is>
          <t>payment/entitlement rules</t>
        </is>
      </c>
      <c r="AK3" s="10" t="inlineStr">
        <is>
          <t>Review / prioritize</t>
        </is>
      </c>
      <c r="AL3" s="10" t="inlineStr">
        <is>
          <t>Treat as shared ZAF cultural/UX signature, not required functionality.</t>
        </is>
      </c>
    </row>
    <row r="4" ht="62" customHeight="1">
      <c r="A4" s="3" t="n">
        <v>3</v>
      </c>
      <c r="B4" s="3" t="inlineStr">
        <is>
          <t>Duet Key Note</t>
        </is>
      </c>
      <c r="C4" s="4" t="inlineStr"/>
      <c r="D4" s="5" t="n">
        <v>89.8</v>
      </c>
      <c r="E4" s="3" t="inlineStr">
        <is>
          <t>Stores the preferred duet key and part assignment for each pairing.</t>
        </is>
      </c>
      <c r="F4" s="3" t="inlineStr">
        <is>
          <t>mobile-first PWA shell; primary input; results/output view; copy/save/export; basic persistence; loading/error states; media/song metadata handling; multi-performer roles / collaboration logic; persistent autosave editor; categorized clip/snippet vault; shortcut dictionary / text expansion map; reminders and expiry/self-destruct rules; share/copy/send-to destination buttons; commerce/payment or sponsor flow; entitlement/credits/rewards ledger</t>
        </is>
      </c>
      <c r="G4" s="6" t="inlineStr">
        <is>
          <t>Everything Else / Archive / Duplicates</t>
        </is>
      </c>
      <c r="H4" s="6" t="inlineStr">
        <is>
          <t>Capability pattern / constraint</t>
        </is>
      </c>
      <c r="I4" s="6" t="inlineStr">
        <is>
          <t>Expanded App Dossier</t>
        </is>
      </c>
      <c r="J4" s="6" t="inlineStr">
        <is>
          <t>Proposed</t>
        </is>
      </c>
      <c r="K4" s="6" t="inlineStr">
        <is>
          <t>PROPOSED SIMPLE CONCEPT / NOT CANONICAL</t>
        </is>
      </c>
      <c r="L4" s="6" t="inlineStr">
        <is>
          <t>APPDOSSIER:C086</t>
        </is>
      </c>
      <c r="M4" s="6" t="inlineStr">
        <is>
          <t>App_Project_Dossier_Expanded_8-5-26_FRESH.xlsx</t>
        </is>
      </c>
      <c r="N4" s="6" t="inlineStr">
        <is>
          <t>Base44; Base44 managed backend, auth, database, payments, and hosting; 2-7 days</t>
        </is>
      </c>
      <c r="O4" s="6" t="inlineStr">
        <is>
          <t>Low-cost lifetime unlock + family/shared plan</t>
        </is>
      </c>
      <c r="P4" s="6" t="inlineStr"/>
      <c r="Q4" s="7" t="n">
        <v>89.8</v>
      </c>
      <c r="R4" s="6" t="inlineStr">
        <is>
          <t>Medium</t>
        </is>
      </c>
      <c r="S4" s="7" t="n">
        <v>8</v>
      </c>
      <c r="T4" s="6" t="inlineStr">
        <is>
          <t>Fast</t>
        </is>
      </c>
      <c r="U4" s="6" t="inlineStr">
        <is>
          <t>Review candidate</t>
        </is>
      </c>
      <c r="V4" s="6" t="inlineStr">
        <is>
          <t>High</t>
        </is>
      </c>
      <c r="W4" s="6" t="inlineStr">
        <is>
          <t>Low</t>
        </is>
      </c>
      <c r="X4" s="6" t="inlineStr">
        <is>
          <t>High</t>
        </is>
      </c>
      <c r="Y4" s="6" t="inlineStr">
        <is>
          <t>High</t>
        </is>
      </c>
      <c r="Z4" s="6" t="inlineStr">
        <is>
          <t>Low</t>
        </is>
      </c>
      <c r="AA4" s="6" t="inlineStr">
        <is>
          <t>High</t>
        </is>
      </c>
      <c r="AB4" s="6" t="inlineStr">
        <is>
          <t>High</t>
        </is>
      </c>
      <c r="AC4" s="6" t="inlineStr">
        <is>
          <t>Low</t>
        </is>
      </c>
      <c r="AD4" s="6" t="inlineStr">
        <is>
          <t>High</t>
        </is>
      </c>
      <c r="AE4" s="6" t="inlineStr">
        <is>
          <t>High</t>
        </is>
      </c>
      <c r="AF4" s="6" t="inlineStr">
        <is>
          <t>Low</t>
        </is>
      </c>
      <c r="AG4" s="6" t="inlineStr">
        <is>
          <t>High</t>
        </is>
      </c>
      <c r="AH4" s="6" t="inlineStr">
        <is>
          <t>High</t>
        </is>
      </c>
      <c r="AI4" s="6" t="inlineStr">
        <is>
          <t>Auth; Database; AI; Image Gen; File/Storage/Export; Payments/Commerce; Integrations / APIs</t>
        </is>
      </c>
      <c r="AJ4" s="6" t="inlineStr">
        <is>
          <t>auth/data ownership; payment/entitlement rules</t>
        </is>
      </c>
      <c r="AK4" s="6" t="inlineStr">
        <is>
          <t>Review / prioritize</t>
        </is>
      </c>
      <c r="AL4" s="6" t="inlineStr">
        <is>
          <t>Trend: T16, T10</t>
        </is>
      </c>
    </row>
    <row r="5" ht="62" customHeight="1">
      <c r="A5" s="8" t="n">
        <v>4</v>
      </c>
      <c r="B5" s="8" t="inlineStr">
        <is>
          <t>Last Place</t>
        </is>
      </c>
      <c r="C5" s="4" t="inlineStr"/>
      <c r="D5" s="9" t="n">
        <v>89.5</v>
      </c>
      <c r="E5" s="8" t="inlineStr">
        <is>
          <t>Photograph where an important object was left and retrieve it through search or categories.</t>
        </is>
      </c>
      <c r="F5" s="8" t="inlineStr">
        <is>
          <t>mobile-first PWA shell; primary input; results/output view; copy/save/export; basic persistence; loading/error states</t>
        </is>
      </c>
      <c r="G5" s="10" t="inlineStr">
        <is>
          <t>Everything Else / Archive / Duplicates</t>
        </is>
      </c>
      <c r="H5" s="10" t="inlineStr">
        <is>
          <t>Capability pattern / constraint</t>
        </is>
      </c>
      <c r="I5" s="10" t="inlineStr">
        <is>
          <t>Expanded App Dossier</t>
        </is>
      </c>
      <c r="J5" s="10" t="inlineStr">
        <is>
          <t>Proposed</t>
        </is>
      </c>
      <c r="K5" s="10" t="inlineStr">
        <is>
          <t>PROPOSED SIMPLE CONCEPT / NOT CANONICAL</t>
        </is>
      </c>
      <c r="L5" s="10" t="inlineStr">
        <is>
          <t>APPDOSSIER:C001</t>
        </is>
      </c>
      <c r="M5" s="10" t="inlineStr">
        <is>
          <t>App_Project_Dossier_Expanded_8-5-26_FRESH.xlsx</t>
        </is>
      </c>
      <c r="N5" s="10" t="inlineStr">
        <is>
          <t>Lovable + Supabase; Lovable Cloud initially; GitHub + Cloudflare Pages/Vercel when ownership matters; 2-7 days</t>
        </is>
      </c>
      <c r="O5" s="10" t="inlineStr">
        <is>
          <t>Low-cost lifetime unlock + family/shared plan</t>
        </is>
      </c>
      <c r="P5" s="10" t="inlineStr"/>
      <c r="Q5" s="11" t="n">
        <v>89.5</v>
      </c>
      <c r="R5" s="10" t="inlineStr">
        <is>
          <t>Medium</t>
        </is>
      </c>
      <c r="S5" s="11" t="n">
        <v>6</v>
      </c>
      <c r="T5" s="10" t="inlineStr">
        <is>
          <t>Fast</t>
        </is>
      </c>
      <c r="U5" s="10" t="inlineStr">
        <is>
          <t>Review candidate</t>
        </is>
      </c>
      <c r="V5" s="10" t="inlineStr">
        <is>
          <t>High</t>
        </is>
      </c>
      <c r="W5" s="10" t="inlineStr">
        <is>
          <t>Low</t>
        </is>
      </c>
      <c r="X5" s="10" t="inlineStr">
        <is>
          <t>Low / optional</t>
        </is>
      </c>
      <c r="Y5" s="10" t="inlineStr">
        <is>
          <t>Medium</t>
        </is>
      </c>
      <c r="Z5" s="10" t="inlineStr">
        <is>
          <t>High</t>
        </is>
      </c>
      <c r="AA5" s="10" t="inlineStr">
        <is>
          <t>Medium</t>
        </is>
      </c>
      <c r="AB5" s="10" t="inlineStr">
        <is>
          <t>Low</t>
        </is>
      </c>
      <c r="AC5" s="10" t="inlineStr">
        <is>
          <t>Low</t>
        </is>
      </c>
      <c r="AD5" s="10" t="inlineStr">
        <is>
          <t>High</t>
        </is>
      </c>
      <c r="AE5" s="10" t="inlineStr">
        <is>
          <t>Low</t>
        </is>
      </c>
      <c r="AF5" s="10" t="inlineStr">
        <is>
          <t>High</t>
        </is>
      </c>
      <c r="AG5" s="10" t="inlineStr">
        <is>
          <t>High</t>
        </is>
      </c>
      <c r="AH5" s="10" t="inlineStr">
        <is>
          <t>Low</t>
        </is>
      </c>
      <c r="AI5" s="10" t="inlineStr">
        <is>
          <t>Media Upload; File/Storage/Export; SEO; Integrations / APIs; Database (med); AI (med)</t>
        </is>
      </c>
      <c r="AJ5" s="10" t="inlineStr"/>
      <c r="AK5" s="10" t="inlineStr">
        <is>
          <t>Review / prioritize</t>
        </is>
      </c>
      <c r="AL5" s="10" t="inlineStr">
        <is>
          <t>Trend: T3, T12</t>
        </is>
      </c>
    </row>
    <row r="6" ht="62" customHeight="1">
      <c r="A6" s="3" t="n">
        <v>5</v>
      </c>
      <c r="B6" s="3" t="inlineStr">
        <is>
          <t>What Was Agreed?</t>
        </is>
      </c>
      <c r="C6" s="4" t="inlineStr"/>
      <c r="D6" s="5" t="n">
        <v>89.5</v>
      </c>
      <c r="E6" s="3" t="inlineStr">
        <is>
          <t>Creates a tiny shared record of a decision, owner, and next step.</t>
        </is>
      </c>
      <c r="F6" s="3" t="inlineStr">
        <is>
          <t>mobile-first PWA shell; primary input; results/output view; copy/save/export; basic persistence; loading/error states</t>
        </is>
      </c>
      <c r="G6" s="6" t="inlineStr">
        <is>
          <t>Everything Else / Archive / Duplicates</t>
        </is>
      </c>
      <c r="H6" s="6" t="inlineStr">
        <is>
          <t>Capability pattern / constraint</t>
        </is>
      </c>
      <c r="I6" s="6" t="inlineStr">
        <is>
          <t>Expanded App Dossier</t>
        </is>
      </c>
      <c r="J6" s="6" t="inlineStr">
        <is>
          <t>Proposed</t>
        </is>
      </c>
      <c r="K6" s="6" t="inlineStr">
        <is>
          <t>PROPOSED SIMPLE CONCEPT / NOT CANONICAL</t>
        </is>
      </c>
      <c r="L6" s="6" t="inlineStr">
        <is>
          <t>APPDOSSIER:C075</t>
        </is>
      </c>
      <c r="M6" s="6" t="inlineStr">
        <is>
          <t>App_Project_Dossier_Expanded_8-5-26_FRESH.xlsx</t>
        </is>
      </c>
      <c r="N6" s="6" t="inlineStr">
        <is>
          <t>Base44; Base44 managed backend, auth, database, payments, and hosting; 2-7 days</t>
        </is>
      </c>
      <c r="O6" s="6" t="inlineStr">
        <is>
          <t>Low-cost lifetime unlock + family/shared plan</t>
        </is>
      </c>
      <c r="P6" s="6" t="inlineStr"/>
      <c r="Q6" s="7" t="n">
        <v>89.5</v>
      </c>
      <c r="R6" s="6" t="inlineStr">
        <is>
          <t>Medium</t>
        </is>
      </c>
      <c r="S6" s="7" t="n">
        <v>5</v>
      </c>
      <c r="T6" s="6" t="inlineStr">
        <is>
          <t>Fast</t>
        </is>
      </c>
      <c r="U6" s="6" t="inlineStr">
        <is>
          <t>Review candidate</t>
        </is>
      </c>
      <c r="V6" s="6" t="inlineStr">
        <is>
          <t>High</t>
        </is>
      </c>
      <c r="W6" s="6" t="inlineStr">
        <is>
          <t>Low</t>
        </is>
      </c>
      <c r="X6" s="6" t="inlineStr">
        <is>
          <t>High</t>
        </is>
      </c>
      <c r="Y6" s="6" t="inlineStr">
        <is>
          <t>High</t>
        </is>
      </c>
      <c r="Z6" s="6" t="inlineStr">
        <is>
          <t>Low</t>
        </is>
      </c>
      <c r="AA6" s="6" t="inlineStr">
        <is>
          <t>Low</t>
        </is>
      </c>
      <c r="AB6" s="6" t="inlineStr">
        <is>
          <t>Low</t>
        </is>
      </c>
      <c r="AC6" s="6" t="inlineStr">
        <is>
          <t>Low</t>
        </is>
      </c>
      <c r="AD6" s="6" t="inlineStr">
        <is>
          <t>High</t>
        </is>
      </c>
      <c r="AE6" s="6" t="inlineStr">
        <is>
          <t>High</t>
        </is>
      </c>
      <c r="AF6" s="6" t="inlineStr">
        <is>
          <t>Low</t>
        </is>
      </c>
      <c r="AG6" s="6" t="inlineStr">
        <is>
          <t>High</t>
        </is>
      </c>
      <c r="AH6" s="6" t="inlineStr">
        <is>
          <t>High</t>
        </is>
      </c>
      <c r="AI6" s="6" t="inlineStr">
        <is>
          <t>Auth; Database; File/Storage/Export; Payments/Commerce; Integrations / APIs</t>
        </is>
      </c>
      <c r="AJ6" s="6" t="inlineStr">
        <is>
          <t>auth/data ownership; payment/entitlement rules</t>
        </is>
      </c>
      <c r="AK6" s="6" t="inlineStr">
        <is>
          <t>Review / prioritize</t>
        </is>
      </c>
      <c r="AL6" s="6" t="inlineStr">
        <is>
          <t>Trend: T11, T10, T3</t>
        </is>
      </c>
    </row>
    <row r="7" ht="62" customHeight="1">
      <c r="A7" s="8" t="n">
        <v>6</v>
      </c>
      <c r="B7" s="8" t="inlineStr">
        <is>
          <t>Did I Lock It?</t>
        </is>
      </c>
      <c r="C7" s="4" t="inlineStr"/>
      <c r="D7" s="9" t="n">
        <v>89.40000000000001</v>
      </c>
      <c r="E7" s="8" t="inlineStr">
        <is>
          <t>Timestamps a completed check with one tap so the user stops mentally reopening the question.</t>
        </is>
      </c>
      <c r="F7" s="8" t="inlineStr">
        <is>
          <t>mobile-first PWA shell; primary input; results/output view; copy/save/export; basic persistence; loading/error states</t>
        </is>
      </c>
      <c r="G7" s="10" t="inlineStr">
        <is>
          <t>Everything Else / Archive / Duplicates</t>
        </is>
      </c>
      <c r="H7" s="10" t="inlineStr">
        <is>
          <t>Capability pattern / constraint</t>
        </is>
      </c>
      <c r="I7" s="10" t="inlineStr">
        <is>
          <t>Expanded App Dossier</t>
        </is>
      </c>
      <c r="J7" s="10" t="inlineStr">
        <is>
          <t>Proposed</t>
        </is>
      </c>
      <c r="K7" s="10" t="inlineStr">
        <is>
          <t>PROPOSED SIMPLE CONCEPT / NOT CANONICAL</t>
        </is>
      </c>
      <c r="L7" s="10" t="inlineStr">
        <is>
          <t>APPDOSSIER:C004</t>
        </is>
      </c>
      <c r="M7" s="10" t="inlineStr">
        <is>
          <t>App_Project_Dossier_Expanded_8-5-26_FRESH.xlsx</t>
        </is>
      </c>
      <c r="N7" s="10" t="inlineStr">
        <is>
          <t>Lovable + Supabase; Lovable Cloud initially; GitHub + Cloudflare Pages/Vercel when ownership matters; 2-7 days</t>
        </is>
      </c>
      <c r="O7" s="10" t="inlineStr">
        <is>
          <t>Low-cost lifetime unlock + family/shared plan</t>
        </is>
      </c>
      <c r="P7" s="10" t="inlineStr"/>
      <c r="Q7" s="11" t="n">
        <v>89.40000000000001</v>
      </c>
      <c r="R7" s="10" t="inlineStr">
        <is>
          <t>Medium</t>
        </is>
      </c>
      <c r="S7" s="11" t="n">
        <v>5</v>
      </c>
      <c r="T7" s="10" t="inlineStr">
        <is>
          <t>Fast</t>
        </is>
      </c>
      <c r="U7" s="10" t="inlineStr">
        <is>
          <t>Review candidate</t>
        </is>
      </c>
      <c r="V7" s="10" t="inlineStr">
        <is>
          <t>High</t>
        </is>
      </c>
      <c r="W7" s="10" t="inlineStr">
        <is>
          <t>Low</t>
        </is>
      </c>
      <c r="X7" s="10" t="inlineStr">
        <is>
          <t>Medium</t>
        </is>
      </c>
      <c r="Y7" s="10" t="inlineStr">
        <is>
          <t>Medium</t>
        </is>
      </c>
      <c r="Z7" s="10" t="inlineStr">
        <is>
          <t>Low</t>
        </is>
      </c>
      <c r="AA7" s="10" t="inlineStr">
        <is>
          <t>Low</t>
        </is>
      </c>
      <c r="AB7" s="10" t="inlineStr">
        <is>
          <t>Low</t>
        </is>
      </c>
      <c r="AC7" s="10" t="inlineStr">
        <is>
          <t>Low</t>
        </is>
      </c>
      <c r="AD7" s="10" t="inlineStr">
        <is>
          <t>High</t>
        </is>
      </c>
      <c r="AE7" s="10" t="inlineStr">
        <is>
          <t>Low</t>
        </is>
      </c>
      <c r="AF7" s="10" t="inlineStr">
        <is>
          <t>High</t>
        </is>
      </c>
      <c r="AG7" s="10" t="inlineStr">
        <is>
          <t>High</t>
        </is>
      </c>
      <c r="AH7" s="10" t="inlineStr">
        <is>
          <t>Low</t>
        </is>
      </c>
      <c r="AI7" s="10" t="inlineStr">
        <is>
          <t>File/Storage/Export; SEO; Integrations / APIs; Auth (med); Database (med)</t>
        </is>
      </c>
      <c r="AJ7" s="10" t="inlineStr"/>
      <c r="AK7" s="10" t="inlineStr">
        <is>
          <t>Review / prioritize</t>
        </is>
      </c>
      <c r="AL7" s="10" t="inlineStr">
        <is>
          <t>Trend: T3, T12</t>
        </is>
      </c>
    </row>
    <row r="8" ht="62" customHeight="1">
      <c r="A8" s="3" t="n">
        <v>7</v>
      </c>
      <c r="B8" s="3" t="inlineStr">
        <is>
          <t>Before You Buy It</t>
        </is>
      </c>
      <c r="C8" s="4" t="inlineStr"/>
      <c r="D8" s="5" t="n">
        <v>89.3</v>
      </c>
      <c r="E8" s="3" t="inlineStr">
        <is>
          <t>Adds a mandatory cooling-off timer before an impulse purchase.</t>
        </is>
      </c>
      <c r="F8" s="3" t="inlineStr">
        <is>
          <t>mobile-first PWA shell; primary input; results/output view; copy/save/export; basic persistence; loading/error states</t>
        </is>
      </c>
      <c r="G8" s="6" t="inlineStr">
        <is>
          <t>Everything Else / Archive / Duplicates</t>
        </is>
      </c>
      <c r="H8" s="6" t="inlineStr">
        <is>
          <t>Capability pattern / constraint</t>
        </is>
      </c>
      <c r="I8" s="6" t="inlineStr">
        <is>
          <t>Expanded App Dossier</t>
        </is>
      </c>
      <c r="J8" s="6" t="inlineStr">
        <is>
          <t>Proposed</t>
        </is>
      </c>
      <c r="K8" s="6" t="inlineStr">
        <is>
          <t>PROPOSED SIMPLE CONCEPT / NOT CANONICAL</t>
        </is>
      </c>
      <c r="L8" s="6" t="inlineStr">
        <is>
          <t>APPDOSSIER:C006</t>
        </is>
      </c>
      <c r="M8" s="6" t="inlineStr">
        <is>
          <t>App_Project_Dossier_Expanded_8-5-26_FRESH.xlsx</t>
        </is>
      </c>
      <c r="N8" s="6" t="inlineStr">
        <is>
          <t>Lovable + Supabase; Lovable Cloud initially; GitHub + Cloudflare Pages/Vercel when ownership matters; 2-7 days</t>
        </is>
      </c>
      <c r="O8" s="6" t="inlineStr">
        <is>
          <t>Low-cost lifetime unlock + family/shared plan</t>
        </is>
      </c>
      <c r="P8" s="6" t="inlineStr"/>
      <c r="Q8" s="7" t="n">
        <v>89.3</v>
      </c>
      <c r="R8" s="6" t="inlineStr">
        <is>
          <t>Medium</t>
        </is>
      </c>
      <c r="S8" s="7" t="n">
        <v>4</v>
      </c>
      <c r="T8" s="6" t="inlineStr">
        <is>
          <t>Fast</t>
        </is>
      </c>
      <c r="U8" s="6" t="inlineStr">
        <is>
          <t>Review candidate</t>
        </is>
      </c>
      <c r="V8" s="6" t="inlineStr">
        <is>
          <t>High</t>
        </is>
      </c>
      <c r="W8" s="6" t="inlineStr">
        <is>
          <t>Low</t>
        </is>
      </c>
      <c r="X8" s="6" t="inlineStr">
        <is>
          <t>Low / optional</t>
        </is>
      </c>
      <c r="Y8" s="6" t="inlineStr">
        <is>
          <t>Medium</t>
        </is>
      </c>
      <c r="Z8" s="6" t="inlineStr">
        <is>
          <t>Low</t>
        </is>
      </c>
      <c r="AA8" s="6" t="inlineStr">
        <is>
          <t>Low</t>
        </is>
      </c>
      <c r="AB8" s="6" t="inlineStr">
        <is>
          <t>Low</t>
        </is>
      </c>
      <c r="AC8" s="6" t="inlineStr">
        <is>
          <t>Low</t>
        </is>
      </c>
      <c r="AD8" s="6" t="inlineStr">
        <is>
          <t>High</t>
        </is>
      </c>
      <c r="AE8" s="6" t="inlineStr">
        <is>
          <t>Low</t>
        </is>
      </c>
      <c r="AF8" s="6" t="inlineStr">
        <is>
          <t>High</t>
        </is>
      </c>
      <c r="AG8" s="6" t="inlineStr">
        <is>
          <t>High</t>
        </is>
      </c>
      <c r="AH8" s="6" t="inlineStr">
        <is>
          <t>Low</t>
        </is>
      </c>
      <c r="AI8" s="6" t="inlineStr">
        <is>
          <t>File/Storage/Export; SEO; Integrations / APIs; Database (med)</t>
        </is>
      </c>
      <c r="AJ8" s="6" t="inlineStr"/>
      <c r="AK8" s="6" t="inlineStr">
        <is>
          <t>Review / prioritize</t>
        </is>
      </c>
      <c r="AL8" s="6" t="inlineStr">
        <is>
          <t>Trend: T7, T14, T3</t>
        </is>
      </c>
    </row>
    <row r="9" ht="62" customHeight="1">
      <c r="A9" s="8" t="n">
        <v>8</v>
      </c>
      <c r="B9" s="8" t="inlineStr">
        <is>
          <t>Borrowed From</t>
        </is>
      </c>
      <c r="C9" s="4" t="inlineStr"/>
      <c r="D9" s="9" t="n">
        <v>89.2</v>
      </c>
      <c r="E9" s="8" t="inlineStr">
        <is>
          <t>Uses photos and names to track borrowed and lent items.</t>
        </is>
      </c>
      <c r="F9" s="8" t="inlineStr">
        <is>
          <t>mobile-first PWA shell; primary input; results/output view; copy/save/export; basic persistence; loading/error states</t>
        </is>
      </c>
      <c r="G9" s="10" t="inlineStr">
        <is>
          <t>Everything Else / Archive / Duplicates</t>
        </is>
      </c>
      <c r="H9" s="10" t="inlineStr">
        <is>
          <t>Capability pattern / constraint</t>
        </is>
      </c>
      <c r="I9" s="10" t="inlineStr">
        <is>
          <t>Expanded App Dossier</t>
        </is>
      </c>
      <c r="J9" s="10" t="inlineStr">
        <is>
          <t>Proposed</t>
        </is>
      </c>
      <c r="K9" s="10" t="inlineStr">
        <is>
          <t>PROPOSED SIMPLE CONCEPT / NOT CANONICAL</t>
        </is>
      </c>
      <c r="L9" s="10" t="inlineStr">
        <is>
          <t>APPDOSSIER:C005</t>
        </is>
      </c>
      <c r="M9" s="10" t="inlineStr">
        <is>
          <t>App_Project_Dossier_Expanded_8-5-26_FRESH.xlsx</t>
        </is>
      </c>
      <c r="N9" s="10" t="inlineStr">
        <is>
          <t>Base44; Base44 managed backend, auth, database, payments, and hosting; 2-7 days</t>
        </is>
      </c>
      <c r="O9" s="10" t="inlineStr">
        <is>
          <t>Low-cost lifetime unlock + family/shared plan</t>
        </is>
      </c>
      <c r="P9" s="10" t="inlineStr"/>
      <c r="Q9" s="11" t="n">
        <v>89.2</v>
      </c>
      <c r="R9" s="10" t="inlineStr">
        <is>
          <t>Medium</t>
        </is>
      </c>
      <c r="S9" s="11" t="n">
        <v>6</v>
      </c>
      <c r="T9" s="10" t="inlineStr">
        <is>
          <t>Fast</t>
        </is>
      </c>
      <c r="U9" s="10" t="inlineStr">
        <is>
          <t>Review candidate</t>
        </is>
      </c>
      <c r="V9" s="10" t="inlineStr">
        <is>
          <t>High</t>
        </is>
      </c>
      <c r="W9" s="10" t="inlineStr">
        <is>
          <t>Low</t>
        </is>
      </c>
      <c r="X9" s="10" t="inlineStr">
        <is>
          <t>High</t>
        </is>
      </c>
      <c r="Y9" s="10" t="inlineStr">
        <is>
          <t>High</t>
        </is>
      </c>
      <c r="Z9" s="10" t="inlineStr">
        <is>
          <t>High</t>
        </is>
      </c>
      <c r="AA9" s="10" t="inlineStr">
        <is>
          <t>Low</t>
        </is>
      </c>
      <c r="AB9" s="10" t="inlineStr">
        <is>
          <t>Low</t>
        </is>
      </c>
      <c r="AC9" s="10" t="inlineStr">
        <is>
          <t>Low</t>
        </is>
      </c>
      <c r="AD9" s="10" t="inlineStr">
        <is>
          <t>High</t>
        </is>
      </c>
      <c r="AE9" s="10" t="inlineStr">
        <is>
          <t>High</t>
        </is>
      </c>
      <c r="AF9" s="10" t="inlineStr">
        <is>
          <t>Low</t>
        </is>
      </c>
      <c r="AG9" s="10" t="inlineStr">
        <is>
          <t>High</t>
        </is>
      </c>
      <c r="AH9" s="10" t="inlineStr">
        <is>
          <t>High</t>
        </is>
      </c>
      <c r="AI9" s="10" t="inlineStr">
        <is>
          <t>Auth; Database; Media Upload; File/Storage/Export; Payments/Commerce; Integrations / APIs</t>
        </is>
      </c>
      <c r="AJ9" s="10" t="inlineStr">
        <is>
          <t>auth/data ownership; payment/entitlement rules</t>
        </is>
      </c>
      <c r="AK9" s="10" t="inlineStr">
        <is>
          <t>Review / prioritize</t>
        </is>
      </c>
      <c r="AL9" s="10" t="inlineStr">
        <is>
          <t>Trend: T3, T10</t>
        </is>
      </c>
    </row>
    <row r="10" ht="62" customHeight="1">
      <c r="A10" s="3" t="n">
        <v>9</v>
      </c>
      <c r="B10" s="3" t="inlineStr">
        <is>
          <t>Name Pronunciation QR</t>
        </is>
      </c>
      <c r="C10" s="4" t="inlineStr"/>
      <c r="D10" s="5" t="n">
        <v>89</v>
      </c>
      <c r="E10" s="3" t="inlineStr">
        <is>
          <t>Opens an audio pronunciation and phonetic spelling from a QR code.</t>
        </is>
      </c>
      <c r="F10" s="3" t="inlineStr">
        <is>
          <t>mobile-first PWA shell; primary input; results/output view; copy/save/export; basic persistence; loading/error states; media/song metadata handling; file upload and validation; media storage/temporary processing policy; download/export pipeline; audio analysis or DSP/processing capability; QR/NFC/physical identifier flow; mobile scan/update path; physical prototype/materials notes</t>
        </is>
      </c>
      <c r="G10" s="6" t="inlineStr">
        <is>
          <t>Everything Else / Archive / Duplicates</t>
        </is>
      </c>
      <c r="H10" s="6" t="inlineStr">
        <is>
          <t>Capability pattern / constraint</t>
        </is>
      </c>
      <c r="I10" s="6" t="inlineStr">
        <is>
          <t>Expanded App Dossier</t>
        </is>
      </c>
      <c r="J10" s="6" t="inlineStr">
        <is>
          <t>Proposed</t>
        </is>
      </c>
      <c r="K10" s="6" t="inlineStr">
        <is>
          <t>PROPOSED SIMPLE CONCEPT / NOT CANONICAL</t>
        </is>
      </c>
      <c r="L10" s="6" t="inlineStr">
        <is>
          <t>APPDOSSIER:C097</t>
        </is>
      </c>
      <c r="M10" s="6" t="inlineStr">
        <is>
          <t>App_Project_Dossier_Expanded_8-5-26_FRESH.xlsx</t>
        </is>
      </c>
      <c r="N10" s="6" t="inlineStr">
        <is>
          <t>Lovable + Supabase; Lovable Cloud initially; GitHub + Cloudflare Pages/Vercel when ownership matters; 2-7 days</t>
        </is>
      </c>
      <c r="O10" s="6" t="inlineStr">
        <is>
          <t>Low-cost lifetime unlock + family/shared plan</t>
        </is>
      </c>
      <c r="P10" s="6" t="inlineStr"/>
      <c r="Q10" s="7" t="n">
        <v>89</v>
      </c>
      <c r="R10" s="6" t="inlineStr">
        <is>
          <t>Medium</t>
        </is>
      </c>
      <c r="S10" s="7" t="n">
        <v>6</v>
      </c>
      <c r="T10" s="6" t="inlineStr">
        <is>
          <t>Fast</t>
        </is>
      </c>
      <c r="U10" s="6" t="inlineStr">
        <is>
          <t>Review candidate</t>
        </is>
      </c>
      <c r="V10" s="6" t="inlineStr">
        <is>
          <t>High</t>
        </is>
      </c>
      <c r="W10" s="6" t="inlineStr">
        <is>
          <t>Low</t>
        </is>
      </c>
      <c r="X10" s="6" t="inlineStr">
        <is>
          <t>Low / optional</t>
        </is>
      </c>
      <c r="Y10" s="6" t="inlineStr">
        <is>
          <t>Medium</t>
        </is>
      </c>
      <c r="Z10" s="6" t="inlineStr">
        <is>
          <t>High</t>
        </is>
      </c>
      <c r="AA10" s="6" t="inlineStr">
        <is>
          <t>Low</t>
        </is>
      </c>
      <c r="AB10" s="6" t="inlineStr">
        <is>
          <t>Low</t>
        </is>
      </c>
      <c r="AC10" s="6" t="inlineStr">
        <is>
          <t>High</t>
        </is>
      </c>
      <c r="AD10" s="6" t="inlineStr">
        <is>
          <t>High</t>
        </is>
      </c>
      <c r="AE10" s="6" t="inlineStr">
        <is>
          <t>Low</t>
        </is>
      </c>
      <c r="AF10" s="6" t="inlineStr">
        <is>
          <t>High</t>
        </is>
      </c>
      <c r="AG10" s="6" t="inlineStr">
        <is>
          <t>High</t>
        </is>
      </c>
      <c r="AH10" s="6" t="inlineStr">
        <is>
          <t>Low</t>
        </is>
      </c>
      <c r="AI10" s="6" t="inlineStr">
        <is>
          <t>Media Upload; Audio/Video Processing; File/Storage/Export; SEO; Integrations / APIs; Database (med)</t>
        </is>
      </c>
      <c r="AJ10" s="6" t="inlineStr">
        <is>
          <t>media processing cost/format/performance</t>
        </is>
      </c>
      <c r="AK10" s="6" t="inlineStr">
        <is>
          <t>Review / prioritize</t>
        </is>
      </c>
      <c r="AL10" s="6" t="inlineStr">
        <is>
          <t>Trend: T13, T8, T10</t>
        </is>
      </c>
    </row>
    <row r="11" ht="62" customHeight="1">
      <c r="A11" s="8" t="n">
        <v>10</v>
      </c>
      <c r="B11" s="8" t="inlineStr">
        <is>
          <t>Replace With Exact Thing</t>
        </is>
      </c>
      <c r="C11" s="4" t="inlineStr"/>
      <c r="D11" s="9" t="n">
        <v>89</v>
      </c>
      <c r="E11" s="8" t="inlineStr">
        <is>
          <t>Stores the exact model or SKU needed to replace common household items.</t>
        </is>
      </c>
      <c r="F11" s="8" t="inlineStr">
        <is>
          <t>mobile-first PWA shell; primary input; results/output view; copy/save/export; basic persistence; loading/error states; commerce/payment or sponsor flow; entitlement/credits/rewards ledger</t>
        </is>
      </c>
      <c r="G11" s="10" t="inlineStr">
        <is>
          <t>Everything Else / Archive / Duplicates</t>
        </is>
      </c>
      <c r="H11" s="10" t="inlineStr">
        <is>
          <t>Capability pattern / constraint</t>
        </is>
      </c>
      <c r="I11" s="10" t="inlineStr">
        <is>
          <t>Expanded App Dossier</t>
        </is>
      </c>
      <c r="J11" s="10" t="inlineStr">
        <is>
          <t>Proposed</t>
        </is>
      </c>
      <c r="K11" s="10" t="inlineStr">
        <is>
          <t>PROPOSED SIMPLE CONCEPT / NOT CANONICAL</t>
        </is>
      </c>
      <c r="L11" s="10" t="inlineStr">
        <is>
          <t>APPDOSSIER:C079</t>
        </is>
      </c>
      <c r="M11" s="10" t="inlineStr">
        <is>
          <t>App_Project_Dossier_Expanded_8-5-26_FRESH.xlsx</t>
        </is>
      </c>
      <c r="N11" s="10" t="inlineStr">
        <is>
          <t>Base44; Base44 managed backend, auth, database, payments, and hosting; 2-7 days</t>
        </is>
      </c>
      <c r="O11" s="10" t="inlineStr">
        <is>
          <t>Low-cost lifetime unlock + family/shared plan</t>
        </is>
      </c>
      <c r="P11" s="10" t="inlineStr"/>
      <c r="Q11" s="11" t="n">
        <v>89</v>
      </c>
      <c r="R11" s="10" t="inlineStr">
        <is>
          <t>Medium</t>
        </is>
      </c>
      <c r="S11" s="11" t="n">
        <v>6</v>
      </c>
      <c r="T11" s="10" t="inlineStr">
        <is>
          <t>Fast</t>
        </is>
      </c>
      <c r="U11" s="10" t="inlineStr">
        <is>
          <t>Review candidate</t>
        </is>
      </c>
      <c r="V11" s="10" t="inlineStr">
        <is>
          <t>High</t>
        </is>
      </c>
      <c r="W11" s="10" t="inlineStr">
        <is>
          <t>Low</t>
        </is>
      </c>
      <c r="X11" s="10" t="inlineStr">
        <is>
          <t>High</t>
        </is>
      </c>
      <c r="Y11" s="10" t="inlineStr">
        <is>
          <t>High</t>
        </is>
      </c>
      <c r="Z11" s="10" t="inlineStr">
        <is>
          <t>Low</t>
        </is>
      </c>
      <c r="AA11" s="10" t="inlineStr">
        <is>
          <t>Low</t>
        </is>
      </c>
      <c r="AB11" s="10" t="inlineStr">
        <is>
          <t>Low</t>
        </is>
      </c>
      <c r="AC11" s="10" t="inlineStr">
        <is>
          <t>Low</t>
        </is>
      </c>
      <c r="AD11" s="10" t="inlineStr">
        <is>
          <t>High</t>
        </is>
      </c>
      <c r="AE11" s="10" t="inlineStr">
        <is>
          <t>High</t>
        </is>
      </c>
      <c r="AF11" s="10" t="inlineStr">
        <is>
          <t>Low</t>
        </is>
      </c>
      <c r="AG11" s="10" t="inlineStr">
        <is>
          <t>High</t>
        </is>
      </c>
      <c r="AH11" s="10" t="inlineStr">
        <is>
          <t>High</t>
        </is>
      </c>
      <c r="AI11" s="10" t="inlineStr">
        <is>
          <t>Auth; Database; File/Storage/Export; Payments/Commerce; Integrations / APIs</t>
        </is>
      </c>
      <c r="AJ11" s="10" t="inlineStr">
        <is>
          <t>auth/data ownership; payment/entitlement rules</t>
        </is>
      </c>
      <c r="AK11" s="10" t="inlineStr">
        <is>
          <t>Review / prioritize</t>
        </is>
      </c>
      <c r="AL11" s="10" t="inlineStr">
        <is>
          <t>Trend: T18, T7, T3</t>
        </is>
      </c>
    </row>
    <row r="12" ht="62" customHeight="1">
      <c r="A12" s="3" t="n">
        <v>11</v>
      </c>
      <c r="B12" s="3" t="inlineStr">
        <is>
          <t>Wait Until Payday</t>
        </is>
      </c>
      <c r="C12" s="4" t="inlineStr"/>
      <c r="D12" s="5" t="n">
        <v>89</v>
      </c>
      <c r="E12" s="3" t="inlineStr">
        <is>
          <t>Moves desired purchases into a payday review queue instead of a cart.</t>
        </is>
      </c>
      <c r="F12" s="3" t="inlineStr">
        <is>
          <t>mobile-first PWA shell; primary input; results/output view; copy/save/export; basic persistence; loading/error states</t>
        </is>
      </c>
      <c r="G12" s="6" t="inlineStr">
        <is>
          <t>Everything Else / Archive / Duplicates</t>
        </is>
      </c>
      <c r="H12" s="6" t="inlineStr">
        <is>
          <t>Capability pattern / constraint</t>
        </is>
      </c>
      <c r="I12" s="6" t="inlineStr">
        <is>
          <t>Expanded App Dossier</t>
        </is>
      </c>
      <c r="J12" s="6" t="inlineStr">
        <is>
          <t>Proposed</t>
        </is>
      </c>
      <c r="K12" s="6" t="inlineStr">
        <is>
          <t>PROPOSED SIMPLE CONCEPT / NOT CANONICAL</t>
        </is>
      </c>
      <c r="L12" s="6" t="inlineStr">
        <is>
          <t>APPDOSSIER:C068</t>
        </is>
      </c>
      <c r="M12" s="6" t="inlineStr">
        <is>
          <t>App_Project_Dossier_Expanded_8-5-26_FRESH.xlsx</t>
        </is>
      </c>
      <c r="N12" s="6" t="inlineStr">
        <is>
          <t>Lovable + Supabase; Lovable Cloud initially; GitHub + Cloudflare Pages/Vercel when ownership matters; 2-7 days</t>
        </is>
      </c>
      <c r="O12" s="6" t="inlineStr">
        <is>
          <t>Low-cost lifetime unlock + family/shared plan</t>
        </is>
      </c>
      <c r="P12" s="6" t="inlineStr"/>
      <c r="Q12" s="7" t="n">
        <v>89</v>
      </c>
      <c r="R12" s="6" t="inlineStr">
        <is>
          <t>Medium</t>
        </is>
      </c>
      <c r="S12" s="7" t="n">
        <v>6</v>
      </c>
      <c r="T12" s="6" t="inlineStr">
        <is>
          <t>Fast</t>
        </is>
      </c>
      <c r="U12" s="6" t="inlineStr">
        <is>
          <t>Review candidate</t>
        </is>
      </c>
      <c r="V12" s="6" t="inlineStr">
        <is>
          <t>High</t>
        </is>
      </c>
      <c r="W12" s="6" t="inlineStr">
        <is>
          <t>Low</t>
        </is>
      </c>
      <c r="X12" s="6" t="inlineStr">
        <is>
          <t>Low / optional</t>
        </is>
      </c>
      <c r="Y12" s="6" t="inlineStr">
        <is>
          <t>Medium</t>
        </is>
      </c>
      <c r="Z12" s="6" t="inlineStr">
        <is>
          <t>Low</t>
        </is>
      </c>
      <c r="AA12" s="6" t="inlineStr">
        <is>
          <t>High</t>
        </is>
      </c>
      <c r="AB12" s="6" t="inlineStr">
        <is>
          <t>High</t>
        </is>
      </c>
      <c r="AC12" s="6" t="inlineStr">
        <is>
          <t>Low</t>
        </is>
      </c>
      <c r="AD12" s="6" t="inlineStr">
        <is>
          <t>High</t>
        </is>
      </c>
      <c r="AE12" s="6" t="inlineStr">
        <is>
          <t>Low</t>
        </is>
      </c>
      <c r="AF12" s="6" t="inlineStr">
        <is>
          <t>High</t>
        </is>
      </c>
      <c r="AG12" s="6" t="inlineStr">
        <is>
          <t>High</t>
        </is>
      </c>
      <c r="AH12" s="6" t="inlineStr">
        <is>
          <t>Low</t>
        </is>
      </c>
      <c r="AI12" s="6" t="inlineStr">
        <is>
          <t>AI; Image Gen; File/Storage/Export; SEO; Integrations / APIs; Database (med)</t>
        </is>
      </c>
      <c r="AJ12" s="6" t="inlineStr"/>
      <c r="AK12" s="6" t="inlineStr">
        <is>
          <t>Review / prioritize</t>
        </is>
      </c>
      <c r="AL12" s="6" t="inlineStr">
        <is>
          <t>Trend: T7, T14, T3</t>
        </is>
      </c>
    </row>
    <row r="13" ht="62" customHeight="1">
      <c r="A13" s="8" t="n">
        <v>12</v>
      </c>
      <c r="B13" s="8" t="inlineStr">
        <is>
          <t>Mic Settings Snapshot</t>
        </is>
      </c>
      <c r="C13" s="4" t="inlineStr"/>
      <c r="D13" s="9" t="n">
        <v>88.90000000000001</v>
      </c>
      <c r="E13" s="8" t="inlineStr">
        <is>
          <t>Photographs and labels microphone, mixer, interface, and effect settings.</t>
        </is>
      </c>
      <c r="F13" s="8" t="inlineStr">
        <is>
          <t>mobile-first PWA shell; primary input; results/output view; copy/save/export; basic persistence; loading/error states; media/song metadata handling; audio analysis or DSP/processing capability; QR/NFC/physical identifier flow; mobile scan/update path; physical prototype/materials notes</t>
        </is>
      </c>
      <c r="G13" s="10" t="inlineStr">
        <is>
          <t>Everything Else / Archive / Duplicates</t>
        </is>
      </c>
      <c r="H13" s="10" t="inlineStr">
        <is>
          <t>Capability pattern / constraint</t>
        </is>
      </c>
      <c r="I13" s="10" t="inlineStr">
        <is>
          <t>Expanded App Dossier</t>
        </is>
      </c>
      <c r="J13" s="10" t="inlineStr">
        <is>
          <t>Proposed</t>
        </is>
      </c>
      <c r="K13" s="10" t="inlineStr">
        <is>
          <t>PROPOSED SIMPLE CONCEPT / NOT CANONICAL</t>
        </is>
      </c>
      <c r="L13" s="10" t="inlineStr">
        <is>
          <t>APPDOSSIER:C087</t>
        </is>
      </c>
      <c r="M13" s="10" t="inlineStr">
        <is>
          <t>App_Project_Dossier_Expanded_8-5-26_FRESH.xlsx</t>
        </is>
      </c>
      <c r="N13" s="10" t="inlineStr">
        <is>
          <t>Base44; Base44 managed backend, auth, database, payments, and hosting; 2-7 days</t>
        </is>
      </c>
      <c r="O13" s="10" t="inlineStr">
        <is>
          <t>Low-cost lifetime unlock + family/shared plan</t>
        </is>
      </c>
      <c r="P13" s="10" t="inlineStr"/>
      <c r="Q13" s="11" t="n">
        <v>88.90000000000001</v>
      </c>
      <c r="R13" s="10" t="inlineStr">
        <is>
          <t>Medium</t>
        </is>
      </c>
      <c r="S13" s="11" t="n">
        <v>6</v>
      </c>
      <c r="T13" s="10" t="inlineStr">
        <is>
          <t>Fast</t>
        </is>
      </c>
      <c r="U13" s="10" t="inlineStr">
        <is>
          <t>Review candidate</t>
        </is>
      </c>
      <c r="V13" s="10" t="inlineStr">
        <is>
          <t>High</t>
        </is>
      </c>
      <c r="W13" s="10" t="inlineStr">
        <is>
          <t>Low</t>
        </is>
      </c>
      <c r="X13" s="10" t="inlineStr">
        <is>
          <t>High</t>
        </is>
      </c>
      <c r="Y13" s="10" t="inlineStr">
        <is>
          <t>High</t>
        </is>
      </c>
      <c r="Z13" s="10" t="inlineStr">
        <is>
          <t>High</t>
        </is>
      </c>
      <c r="AA13" s="10" t="inlineStr">
        <is>
          <t>Low</t>
        </is>
      </c>
      <c r="AB13" s="10" t="inlineStr">
        <is>
          <t>Low</t>
        </is>
      </c>
      <c r="AC13" s="10" t="inlineStr">
        <is>
          <t>High</t>
        </is>
      </c>
      <c r="AD13" s="10" t="inlineStr">
        <is>
          <t>High</t>
        </is>
      </c>
      <c r="AE13" s="10" t="inlineStr">
        <is>
          <t>High</t>
        </is>
      </c>
      <c r="AF13" s="10" t="inlineStr">
        <is>
          <t>Low</t>
        </is>
      </c>
      <c r="AG13" s="10" t="inlineStr">
        <is>
          <t>High</t>
        </is>
      </c>
      <c r="AH13" s="10" t="inlineStr">
        <is>
          <t>High</t>
        </is>
      </c>
      <c r="AI13" s="10" t="inlineStr">
        <is>
          <t>Auth; Database; Media Upload; Audio/Video Processing; File/Storage/Export; Payments/Commerce; Integrations / APIs</t>
        </is>
      </c>
      <c r="AJ13" s="10" t="inlineStr">
        <is>
          <t>media processing cost/format/performance; auth/data ownership; payment/entitlement rules</t>
        </is>
      </c>
      <c r="AK13" s="10" t="inlineStr">
        <is>
          <t>Review / prioritize</t>
        </is>
      </c>
      <c r="AL13" s="10" t="inlineStr">
        <is>
          <t>Trend: T16, T3</t>
        </is>
      </c>
    </row>
    <row r="14" ht="62" customHeight="1">
      <c r="A14" s="3" t="n">
        <v>13</v>
      </c>
      <c r="B14" s="3" t="inlineStr">
        <is>
          <t>What Did I Order Last Time?</t>
        </is>
      </c>
      <c r="C14" s="4" t="inlineStr"/>
      <c r="D14" s="5" t="n">
        <v>88.90000000000001</v>
      </c>
      <c r="E14" s="3" t="inlineStr">
        <is>
          <t>Stores favorite menu items and customization notes by restaurant.</t>
        </is>
      </c>
      <c r="F14" s="3" t="inlineStr">
        <is>
          <t>mobile-first PWA shell; primary input; results/output view; copy/save/export; basic persistence; loading/error states; persistent autosave editor; categorized clip/snippet vault; shortcut dictionary / text expansion map; reminders and expiry/self-destruct rules; share/copy/send-to destination buttons; commerce/payment or sponsor flow; entitlement/credits/rewards ledger</t>
        </is>
      </c>
      <c r="G14" s="6" t="inlineStr">
        <is>
          <t>Everything Else / Archive / Duplicates</t>
        </is>
      </c>
      <c r="H14" s="6" t="inlineStr">
        <is>
          <t>Capability pattern / constraint</t>
        </is>
      </c>
      <c r="I14" s="6" t="inlineStr">
        <is>
          <t>Expanded App Dossier</t>
        </is>
      </c>
      <c r="J14" s="6" t="inlineStr">
        <is>
          <t>Proposed</t>
        </is>
      </c>
      <c r="K14" s="6" t="inlineStr">
        <is>
          <t>PROPOSED SIMPLE CONCEPT / NOT CANONICAL</t>
        </is>
      </c>
      <c r="L14" s="6" t="inlineStr">
        <is>
          <t>APPDOSSIER:C063</t>
        </is>
      </c>
      <c r="M14" s="6" t="inlineStr">
        <is>
          <t>App_Project_Dossier_Expanded_8-5-26_FRESH.xlsx</t>
        </is>
      </c>
      <c r="N14" s="6" t="inlineStr">
        <is>
          <t>Base44; Base44 managed backend, auth, database, payments, and hosting; 2-7 days</t>
        </is>
      </c>
      <c r="O14" s="6" t="inlineStr">
        <is>
          <t>Low-cost lifetime unlock + family/shared plan</t>
        </is>
      </c>
      <c r="P14" s="6" t="inlineStr"/>
      <c r="Q14" s="7" t="n">
        <v>88.90000000000001</v>
      </c>
      <c r="R14" s="6" t="inlineStr">
        <is>
          <t>Medium</t>
        </is>
      </c>
      <c r="S14" s="7" t="n">
        <v>6</v>
      </c>
      <c r="T14" s="6" t="inlineStr">
        <is>
          <t>Fast</t>
        </is>
      </c>
      <c r="U14" s="6" t="inlineStr">
        <is>
          <t>Review candidate</t>
        </is>
      </c>
      <c r="V14" s="6" t="inlineStr">
        <is>
          <t>High</t>
        </is>
      </c>
      <c r="W14" s="6" t="inlineStr">
        <is>
          <t>Low</t>
        </is>
      </c>
      <c r="X14" s="6" t="inlineStr">
        <is>
          <t>High</t>
        </is>
      </c>
      <c r="Y14" s="6" t="inlineStr">
        <is>
          <t>High</t>
        </is>
      </c>
      <c r="Z14" s="6" t="inlineStr">
        <is>
          <t>Low</t>
        </is>
      </c>
      <c r="AA14" s="6" t="inlineStr">
        <is>
          <t>Low</t>
        </is>
      </c>
      <c r="AB14" s="6" t="inlineStr">
        <is>
          <t>Low</t>
        </is>
      </c>
      <c r="AC14" s="6" t="inlineStr">
        <is>
          <t>Low</t>
        </is>
      </c>
      <c r="AD14" s="6" t="inlineStr">
        <is>
          <t>High</t>
        </is>
      </c>
      <c r="AE14" s="6" t="inlineStr">
        <is>
          <t>High</t>
        </is>
      </c>
      <c r="AF14" s="6" t="inlineStr">
        <is>
          <t>Low</t>
        </is>
      </c>
      <c r="AG14" s="6" t="inlineStr">
        <is>
          <t>High</t>
        </is>
      </c>
      <c r="AH14" s="6" t="inlineStr">
        <is>
          <t>High</t>
        </is>
      </c>
      <c r="AI14" s="6" t="inlineStr">
        <is>
          <t>Auth; Database; File/Storage/Export; Payments/Commerce; Integrations / APIs</t>
        </is>
      </c>
      <c r="AJ14" s="6" t="inlineStr">
        <is>
          <t>auth/data ownership; payment/entitlement rules</t>
        </is>
      </c>
      <c r="AK14" s="6" t="inlineStr">
        <is>
          <t>Review / prioritize</t>
        </is>
      </c>
      <c r="AL14" s="6" t="inlineStr">
        <is>
          <t>Trend: T5, T7, T3</t>
        </is>
      </c>
    </row>
    <row r="15" ht="62" customHeight="1">
      <c r="A15" s="8" t="n">
        <v>14</v>
      </c>
      <c r="B15" s="8" t="inlineStr">
        <is>
          <t>Sing This Later</t>
        </is>
      </c>
      <c r="C15" s="4" t="inlineStr"/>
      <c r="D15" s="9" t="n">
        <v>88.8</v>
      </c>
      <c r="E15" s="8" t="inlineStr">
        <is>
          <t>Captures song ideas with key, link, reason, and intended collaborator.</t>
        </is>
      </c>
      <c r="F15" s="8" t="inlineStr">
        <is>
          <t>mobile-first PWA shell; primary input; results/output view; copy/save/export; basic persistence; loading/error states; media/song metadata handling</t>
        </is>
      </c>
      <c r="G15" s="10" t="inlineStr">
        <is>
          <t>Everything Else / Archive / Duplicates</t>
        </is>
      </c>
      <c r="H15" s="10" t="inlineStr">
        <is>
          <t>Capability pattern / constraint</t>
        </is>
      </c>
      <c r="I15" s="10" t="inlineStr">
        <is>
          <t>Expanded App Dossier</t>
        </is>
      </c>
      <c r="J15" s="10" t="inlineStr">
        <is>
          <t>Proposed</t>
        </is>
      </c>
      <c r="K15" s="10" t="inlineStr">
        <is>
          <t>PROPOSED SIMPLE CONCEPT / NOT CANONICAL</t>
        </is>
      </c>
      <c r="L15" s="10" t="inlineStr">
        <is>
          <t>APPDOSSIER:C085</t>
        </is>
      </c>
      <c r="M15" s="10" t="inlineStr">
        <is>
          <t>App_Project_Dossier_Expanded_8-5-26_FRESH.xlsx</t>
        </is>
      </c>
      <c r="N15" s="10" t="inlineStr">
        <is>
          <t>Base44; Base44 managed backend, auth, database, payments, and hosting; 2-7 days</t>
        </is>
      </c>
      <c r="O15" s="10" t="inlineStr">
        <is>
          <t>Low-cost lifetime unlock + family/shared plan</t>
        </is>
      </c>
      <c r="P15" s="10" t="inlineStr"/>
      <c r="Q15" s="11" t="n">
        <v>88.8</v>
      </c>
      <c r="R15" s="10" t="inlineStr">
        <is>
          <t>Medium</t>
        </is>
      </c>
      <c r="S15" s="11" t="n">
        <v>6</v>
      </c>
      <c r="T15" s="10" t="inlineStr">
        <is>
          <t>Fast</t>
        </is>
      </c>
      <c r="U15" s="10" t="inlineStr">
        <is>
          <t>Review candidate</t>
        </is>
      </c>
      <c r="V15" s="10" t="inlineStr">
        <is>
          <t>High</t>
        </is>
      </c>
      <c r="W15" s="10" t="inlineStr">
        <is>
          <t>Low</t>
        </is>
      </c>
      <c r="X15" s="10" t="inlineStr">
        <is>
          <t>High</t>
        </is>
      </c>
      <c r="Y15" s="10" t="inlineStr">
        <is>
          <t>High</t>
        </is>
      </c>
      <c r="Z15" s="10" t="inlineStr">
        <is>
          <t>Medium</t>
        </is>
      </c>
      <c r="AA15" s="10" t="inlineStr">
        <is>
          <t>Low</t>
        </is>
      </c>
      <c r="AB15" s="10" t="inlineStr">
        <is>
          <t>Low</t>
        </is>
      </c>
      <c r="AC15" s="10" t="inlineStr">
        <is>
          <t>High</t>
        </is>
      </c>
      <c r="AD15" s="10" t="inlineStr">
        <is>
          <t>High</t>
        </is>
      </c>
      <c r="AE15" s="10" t="inlineStr">
        <is>
          <t>High</t>
        </is>
      </c>
      <c r="AF15" s="10" t="inlineStr">
        <is>
          <t>Low</t>
        </is>
      </c>
      <c r="AG15" s="10" t="inlineStr">
        <is>
          <t>High</t>
        </is>
      </c>
      <c r="AH15" s="10" t="inlineStr">
        <is>
          <t>High</t>
        </is>
      </c>
      <c r="AI15" s="10" t="inlineStr">
        <is>
          <t>Auth; Database; Audio/Video Processing; File/Storage/Export; Payments/Commerce; Integrations / APIs; Media Upload (med)</t>
        </is>
      </c>
      <c r="AJ15" s="10" t="inlineStr">
        <is>
          <t>media processing cost/format/performance; auth/data ownership; payment/entitlement rules</t>
        </is>
      </c>
      <c r="AK15" s="10" t="inlineStr">
        <is>
          <t>Review / prioritize</t>
        </is>
      </c>
      <c r="AL15" s="10" t="inlineStr">
        <is>
          <t>Trend: T16, T10, T3</t>
        </is>
      </c>
    </row>
    <row r="16" ht="62" customHeight="1">
      <c r="A16" s="3" t="n">
        <v>15</v>
      </c>
      <c r="B16" s="3" t="inlineStr">
        <is>
          <t>Open This Tomorrow</t>
        </is>
      </c>
      <c r="C16" s="4" t="inlineStr"/>
      <c r="D16" s="5" t="n">
        <v>88.59999999999999</v>
      </c>
      <c r="E16" s="3" t="inlineStr">
        <is>
          <t>Defers any link, file, or note to a chosen future time.</t>
        </is>
      </c>
      <c r="F16" s="3" t="inlineStr">
        <is>
          <t>mobile-first PWA shell; primary input; results/output view; copy/save/export; basic persistence; loading/error states; persistent autosave editor; categorized clip/snippet vault; shortcut dictionary / text expansion map; reminders and expiry/self-destruct rules; share/copy/send-to destination buttons; file intake; classification/tagging; rename/move/export workflow; audit log / source provenance</t>
        </is>
      </c>
      <c r="G16" s="6" t="inlineStr">
        <is>
          <t>Everything Else / Archive / Duplicates</t>
        </is>
      </c>
      <c r="H16" s="6" t="inlineStr">
        <is>
          <t>Capability pattern / constraint</t>
        </is>
      </c>
      <c r="I16" s="6" t="inlineStr">
        <is>
          <t>Expanded App Dossier</t>
        </is>
      </c>
      <c r="J16" s="6" t="inlineStr">
        <is>
          <t>Proposed</t>
        </is>
      </c>
      <c r="K16" s="6" t="inlineStr">
        <is>
          <t>PROPOSED SIMPLE CONCEPT / NOT CANONICAL</t>
        </is>
      </c>
      <c r="L16" s="6" t="inlineStr">
        <is>
          <t>APPDOSSIER:C009</t>
        </is>
      </c>
      <c r="M16" s="6" t="inlineStr">
        <is>
          <t>App_Project_Dossier_Expanded_8-5-26_FRESH.xlsx</t>
        </is>
      </c>
      <c r="N16" s="6" t="inlineStr">
        <is>
          <t>Lovable + Supabase; Lovable Cloud initially; GitHub + Cloudflare Pages/Vercel when ownership matters; 2-7 days</t>
        </is>
      </c>
      <c r="O16" s="6" t="inlineStr">
        <is>
          <t>Low-cost lifetime unlock + family/shared plan</t>
        </is>
      </c>
      <c r="P16" s="6" t="inlineStr"/>
      <c r="Q16" s="7" t="n">
        <v>88.59999999999999</v>
      </c>
      <c r="R16" s="6" t="inlineStr">
        <is>
          <t>Medium</t>
        </is>
      </c>
      <c r="S16" s="7" t="n">
        <v>6</v>
      </c>
      <c r="T16" s="6" t="inlineStr">
        <is>
          <t>Fast</t>
        </is>
      </c>
      <c r="U16" s="6" t="inlineStr">
        <is>
          <t>Review candidate</t>
        </is>
      </c>
      <c r="V16" s="6" t="inlineStr">
        <is>
          <t>High</t>
        </is>
      </c>
      <c r="W16" s="6" t="inlineStr">
        <is>
          <t>Low</t>
        </is>
      </c>
      <c r="X16" s="6" t="inlineStr">
        <is>
          <t>Low / optional</t>
        </is>
      </c>
      <c r="Y16" s="6" t="inlineStr">
        <is>
          <t>Medium</t>
        </is>
      </c>
      <c r="Z16" s="6" t="inlineStr">
        <is>
          <t>High</t>
        </is>
      </c>
      <c r="AA16" s="6" t="inlineStr">
        <is>
          <t>Low</t>
        </is>
      </c>
      <c r="AB16" s="6" t="inlineStr">
        <is>
          <t>Low</t>
        </is>
      </c>
      <c r="AC16" s="6" t="inlineStr">
        <is>
          <t>Low</t>
        </is>
      </c>
      <c r="AD16" s="6" t="inlineStr">
        <is>
          <t>High</t>
        </is>
      </c>
      <c r="AE16" s="6" t="inlineStr">
        <is>
          <t>Low</t>
        </is>
      </c>
      <c r="AF16" s="6" t="inlineStr">
        <is>
          <t>High</t>
        </is>
      </c>
      <c r="AG16" s="6" t="inlineStr">
        <is>
          <t>High</t>
        </is>
      </c>
      <c r="AH16" s="6" t="inlineStr">
        <is>
          <t>Low</t>
        </is>
      </c>
      <c r="AI16" s="6" t="inlineStr">
        <is>
          <t>Media Upload; File/Storage/Export; SEO; Integrations / APIs; Database (med)</t>
        </is>
      </c>
      <c r="AJ16" s="6" t="inlineStr"/>
      <c r="AK16" s="6" t="inlineStr">
        <is>
          <t>Review / prioritize</t>
        </is>
      </c>
      <c r="AL16" s="6" t="inlineStr">
        <is>
          <t>Trend: T3, T12</t>
        </is>
      </c>
    </row>
    <row r="17" ht="62" customHeight="1">
      <c r="A17" s="8" t="n">
        <v>16</v>
      </c>
      <c r="B17" s="8" t="inlineStr">
        <is>
          <t>Gift Hint Vault</t>
        </is>
      </c>
      <c r="C17" s="4" t="inlineStr"/>
      <c r="D17" s="9" t="n">
        <v>88.5</v>
      </c>
      <c r="E17" s="8" t="inlineStr">
        <is>
          <t>Stores gift clues, sizes, dislikes, and links by person.</t>
        </is>
      </c>
      <c r="F17" s="8" t="inlineStr">
        <is>
          <t>mobile-first PWA shell; primary input; results/output view; copy/save/export; basic persistence; loading/error states; file intake; classification/tagging; rename/move/export workflow; audit log / source provenance; commerce/payment or sponsor flow; entitlement/credits/rewards ledger</t>
        </is>
      </c>
      <c r="G17" s="10" t="inlineStr">
        <is>
          <t>Everything Else / Archive / Duplicates</t>
        </is>
      </c>
      <c r="H17" s="10" t="inlineStr">
        <is>
          <t>Capability pattern / constraint</t>
        </is>
      </c>
      <c r="I17" s="10" t="inlineStr">
        <is>
          <t>Expanded App Dossier</t>
        </is>
      </c>
      <c r="J17" s="10" t="inlineStr">
        <is>
          <t>Proposed</t>
        </is>
      </c>
      <c r="K17" s="10" t="inlineStr">
        <is>
          <t>PROPOSED SIMPLE CONCEPT / NOT CANONICAL</t>
        </is>
      </c>
      <c r="L17" s="10" t="inlineStr">
        <is>
          <t>APPDOSSIER:C071</t>
        </is>
      </c>
      <c r="M17" s="10" t="inlineStr">
        <is>
          <t>App_Project_Dossier_Expanded_8-5-26_FRESH.xlsx</t>
        </is>
      </c>
      <c r="N17" s="10" t="inlineStr">
        <is>
          <t>Base44; Base44 managed backend, auth, database, payments, and hosting; 2-7 days</t>
        </is>
      </c>
      <c r="O17" s="10" t="inlineStr">
        <is>
          <t>Freemium + annual Pro; optional lifetime tier</t>
        </is>
      </c>
      <c r="P17" s="10" t="inlineStr"/>
      <c r="Q17" s="11" t="n">
        <v>88.5</v>
      </c>
      <c r="R17" s="10" t="inlineStr">
        <is>
          <t>Medium</t>
        </is>
      </c>
      <c r="S17" s="11" t="n">
        <v>8</v>
      </c>
      <c r="T17" s="10" t="inlineStr">
        <is>
          <t>Fast</t>
        </is>
      </c>
      <c r="U17" s="10" t="inlineStr">
        <is>
          <t>Review candidate</t>
        </is>
      </c>
      <c r="V17" s="10" t="inlineStr">
        <is>
          <t>High</t>
        </is>
      </c>
      <c r="W17" s="10" t="inlineStr">
        <is>
          <t>Low</t>
        </is>
      </c>
      <c r="X17" s="10" t="inlineStr">
        <is>
          <t>High</t>
        </is>
      </c>
      <c r="Y17" s="10" t="inlineStr">
        <is>
          <t>High</t>
        </is>
      </c>
      <c r="Z17" s="10" t="inlineStr">
        <is>
          <t>Medium</t>
        </is>
      </c>
      <c r="AA17" s="10" t="inlineStr">
        <is>
          <t>Low</t>
        </is>
      </c>
      <c r="AB17" s="10" t="inlineStr">
        <is>
          <t>Low</t>
        </is>
      </c>
      <c r="AC17" s="10" t="inlineStr">
        <is>
          <t>Low</t>
        </is>
      </c>
      <c r="AD17" s="10" t="inlineStr">
        <is>
          <t>High</t>
        </is>
      </c>
      <c r="AE17" s="10" t="inlineStr">
        <is>
          <t>High</t>
        </is>
      </c>
      <c r="AF17" s="10" t="inlineStr">
        <is>
          <t>Low</t>
        </is>
      </c>
      <c r="AG17" s="10" t="inlineStr">
        <is>
          <t>High</t>
        </is>
      </c>
      <c r="AH17" s="10" t="inlineStr">
        <is>
          <t>High</t>
        </is>
      </c>
      <c r="AI17" s="10" t="inlineStr">
        <is>
          <t>Auth; Database; File/Storage/Export; Payments/Commerce; Integrations / APIs; Media Upload (med)</t>
        </is>
      </c>
      <c r="AJ17" s="10" t="inlineStr">
        <is>
          <t>auth/data ownership; payment/entitlement rules</t>
        </is>
      </c>
      <c r="AK17" s="10" t="inlineStr">
        <is>
          <t>Review / prioritize</t>
        </is>
      </c>
      <c r="AL17" s="10" t="inlineStr">
        <is>
          <t>Trend: T7, T10, T3</t>
        </is>
      </c>
    </row>
    <row r="18" ht="62" customHeight="1">
      <c r="A18" s="3" t="n">
        <v>17</v>
      </c>
      <c r="B18" s="3" t="inlineStr">
        <is>
          <t>Where Does This Cable Go?</t>
        </is>
      </c>
      <c r="C18" s="4" t="inlineStr"/>
      <c r="D18" s="5" t="n">
        <v>88.5</v>
      </c>
      <c r="E18" s="3" t="inlineStr">
        <is>
          <t>Stores a photo map of cables, ports, devices, and connection notes.</t>
        </is>
      </c>
      <c r="F18" s="3" t="inlineStr">
        <is>
          <t>mobile-first PWA shell; primary input; results/output view; copy/save/export; basic persistence; loading/error states; persistent autosave editor; categorized clip/snippet vault; shortcut dictionary / text expansion map; reminders and expiry/self-destruct rules; share/copy/send-to destination buttons; commerce/payment or sponsor flow; entitlement/credits/rewards ledger</t>
        </is>
      </c>
      <c r="G18" s="6" t="inlineStr">
        <is>
          <t>Everything Else / Archive / Duplicates</t>
        </is>
      </c>
      <c r="H18" s="6" t="inlineStr">
        <is>
          <t>Capability pattern / constraint</t>
        </is>
      </c>
      <c r="I18" s="6" t="inlineStr">
        <is>
          <t>Expanded App Dossier</t>
        </is>
      </c>
      <c r="J18" s="6" t="inlineStr">
        <is>
          <t>Proposed</t>
        </is>
      </c>
      <c r="K18" s="6" t="inlineStr">
        <is>
          <t>PROPOSED SIMPLE CONCEPT / NOT CANONICAL</t>
        </is>
      </c>
      <c r="L18" s="6" t="inlineStr">
        <is>
          <t>APPDOSSIER:C058</t>
        </is>
      </c>
      <c r="M18" s="6" t="inlineStr">
        <is>
          <t>App_Project_Dossier_Expanded_8-5-26_FRESH.xlsx</t>
        </is>
      </c>
      <c r="N18" s="6" t="inlineStr">
        <is>
          <t>Base44; Base44 managed backend, auth, database, payments, and hosting; 2-7 days</t>
        </is>
      </c>
      <c r="O18" s="6" t="inlineStr">
        <is>
          <t>Low-cost lifetime unlock + family/shared plan</t>
        </is>
      </c>
      <c r="P18" s="6" t="inlineStr"/>
      <c r="Q18" s="7" t="n">
        <v>88.5</v>
      </c>
      <c r="R18" s="6" t="inlineStr">
        <is>
          <t>Medium</t>
        </is>
      </c>
      <c r="S18" s="7" t="n">
        <v>6</v>
      </c>
      <c r="T18" s="6" t="inlineStr">
        <is>
          <t>Fast</t>
        </is>
      </c>
      <c r="U18" s="6" t="inlineStr">
        <is>
          <t>Review candidate</t>
        </is>
      </c>
      <c r="V18" s="6" t="inlineStr">
        <is>
          <t>High</t>
        </is>
      </c>
      <c r="W18" s="6" t="inlineStr">
        <is>
          <t>Low</t>
        </is>
      </c>
      <c r="X18" s="6" t="inlineStr">
        <is>
          <t>High</t>
        </is>
      </c>
      <c r="Y18" s="6" t="inlineStr">
        <is>
          <t>High</t>
        </is>
      </c>
      <c r="Z18" s="6" t="inlineStr">
        <is>
          <t>High</t>
        </is>
      </c>
      <c r="AA18" s="6" t="inlineStr">
        <is>
          <t>Low</t>
        </is>
      </c>
      <c r="AB18" s="6" t="inlineStr">
        <is>
          <t>Low</t>
        </is>
      </c>
      <c r="AC18" s="6" t="inlineStr">
        <is>
          <t>Low</t>
        </is>
      </c>
      <c r="AD18" s="6" t="inlineStr">
        <is>
          <t>High</t>
        </is>
      </c>
      <c r="AE18" s="6" t="inlineStr">
        <is>
          <t>High</t>
        </is>
      </c>
      <c r="AF18" s="6" t="inlineStr">
        <is>
          <t>Low</t>
        </is>
      </c>
      <c r="AG18" s="6" t="inlineStr">
        <is>
          <t>High</t>
        </is>
      </c>
      <c r="AH18" s="6" t="inlineStr">
        <is>
          <t>High</t>
        </is>
      </c>
      <c r="AI18" s="6" t="inlineStr">
        <is>
          <t>Auth; Database; Media Upload; File/Storage/Export; Payments/Commerce; Integrations / APIs</t>
        </is>
      </c>
      <c r="AJ18" s="6" t="inlineStr">
        <is>
          <t>auth/data ownership; payment/entitlement rules</t>
        </is>
      </c>
      <c r="AK18" s="6" t="inlineStr">
        <is>
          <t>Review / prioritize</t>
        </is>
      </c>
      <c r="AL18" s="6" t="inlineStr">
        <is>
          <t>Trend: T18, T3, T16</t>
        </is>
      </c>
    </row>
    <row r="19" ht="62" customHeight="1">
      <c r="A19" s="8" t="n">
        <v>18</v>
      </c>
      <c r="B19" s="8" t="inlineStr">
        <is>
          <t>Who Has the Spare Key?</t>
        </is>
      </c>
      <c r="C19" s="4" t="inlineStr"/>
      <c r="D19" s="9" t="n">
        <v>88.5</v>
      </c>
      <c r="E19" s="8" t="inlineStr">
        <is>
          <t>Tracks temporary key custody without storing lock codes.</t>
        </is>
      </c>
      <c r="F19" s="8" t="inlineStr">
        <is>
          <t>mobile-first PWA shell; primary input; results/output view; copy/save/export; basic persistence; loading/error states</t>
        </is>
      </c>
      <c r="G19" s="10" t="inlineStr">
        <is>
          <t>Everything Else / Archive / Duplicates</t>
        </is>
      </c>
      <c r="H19" s="10" t="inlineStr">
        <is>
          <t>Capability pattern / constraint</t>
        </is>
      </c>
      <c r="I19" s="10" t="inlineStr">
        <is>
          <t>Expanded App Dossier</t>
        </is>
      </c>
      <c r="J19" s="10" t="inlineStr">
        <is>
          <t>Proposed</t>
        </is>
      </c>
      <c r="K19" s="10" t="inlineStr">
        <is>
          <t>PROPOSED SIMPLE CONCEPT / NOT CANONICAL</t>
        </is>
      </c>
      <c r="L19" s="10" t="inlineStr">
        <is>
          <t>APPDOSSIER:C077</t>
        </is>
      </c>
      <c r="M19" s="10" t="inlineStr">
        <is>
          <t>App_Project_Dossier_Expanded_8-5-26_FRESH.xlsx</t>
        </is>
      </c>
      <c r="N19" s="10" t="inlineStr">
        <is>
          <t>Base44; Base44 managed backend, auth, database, payments, and hosting; 2-7 days</t>
        </is>
      </c>
      <c r="O19" s="10" t="inlineStr">
        <is>
          <t>Low-cost lifetime unlock + family/shared plan</t>
        </is>
      </c>
      <c r="P19" s="10" t="inlineStr"/>
      <c r="Q19" s="11" t="n">
        <v>88.5</v>
      </c>
      <c r="R19" s="10" t="inlineStr">
        <is>
          <t>Medium</t>
        </is>
      </c>
      <c r="S19" s="11" t="n">
        <v>4</v>
      </c>
      <c r="T19" s="10" t="inlineStr">
        <is>
          <t>Fast</t>
        </is>
      </c>
      <c r="U19" s="10" t="inlineStr">
        <is>
          <t>Review candidate</t>
        </is>
      </c>
      <c r="V19" s="10" t="inlineStr">
        <is>
          <t>High</t>
        </is>
      </c>
      <c r="W19" s="10" t="inlineStr">
        <is>
          <t>Low</t>
        </is>
      </c>
      <c r="X19" s="10" t="inlineStr">
        <is>
          <t>High</t>
        </is>
      </c>
      <c r="Y19" s="10" t="inlineStr">
        <is>
          <t>High</t>
        </is>
      </c>
      <c r="Z19" s="10" t="inlineStr">
        <is>
          <t>Low</t>
        </is>
      </c>
      <c r="AA19" s="10" t="inlineStr">
        <is>
          <t>Low</t>
        </is>
      </c>
      <c r="AB19" s="10" t="inlineStr">
        <is>
          <t>Low</t>
        </is>
      </c>
      <c r="AC19" s="10" t="inlineStr">
        <is>
          <t>Low</t>
        </is>
      </c>
      <c r="AD19" s="10" t="inlineStr">
        <is>
          <t>High</t>
        </is>
      </c>
      <c r="AE19" s="10" t="inlineStr">
        <is>
          <t>High</t>
        </is>
      </c>
      <c r="AF19" s="10" t="inlineStr">
        <is>
          <t>Low</t>
        </is>
      </c>
      <c r="AG19" s="10" t="inlineStr">
        <is>
          <t>High</t>
        </is>
      </c>
      <c r="AH19" s="10" t="inlineStr">
        <is>
          <t>High</t>
        </is>
      </c>
      <c r="AI19" s="10" t="inlineStr">
        <is>
          <t>Auth; Database; File/Storage/Export; Payments/Commerce; Integrations / APIs</t>
        </is>
      </c>
      <c r="AJ19" s="10" t="inlineStr">
        <is>
          <t>auth/data ownership; payment/entitlement rules</t>
        </is>
      </c>
      <c r="AK19" s="10" t="inlineStr">
        <is>
          <t>Review / prioritize</t>
        </is>
      </c>
      <c r="AL19" s="10" t="inlineStr">
        <is>
          <t>Trend: T17, T10, T3</t>
        </is>
      </c>
    </row>
    <row r="20" ht="62" customHeight="1">
      <c r="A20" s="3" t="n">
        <v>19</v>
      </c>
      <c r="B20" s="3" t="inlineStr">
        <is>
          <t>Last Filter Changed</t>
        </is>
      </c>
      <c r="C20" s="4" t="inlineStr"/>
      <c r="D20" s="5" t="n">
        <v>88.3</v>
      </c>
      <c r="E20" s="3" t="inlineStr">
        <is>
          <t>Shows one timestamp, filter size, and replacement link per appliance.</t>
        </is>
      </c>
      <c r="F20" s="3" t="inlineStr">
        <is>
          <t>mobile-first PWA shell; primary input; results/output view; copy/save/export; basic persistence; loading/error states</t>
        </is>
      </c>
      <c r="G20" s="6" t="inlineStr">
        <is>
          <t>Everything Else / Archive / Duplicates</t>
        </is>
      </c>
      <c r="H20" s="6" t="inlineStr">
        <is>
          <t>Capability pattern / constraint</t>
        </is>
      </c>
      <c r="I20" s="6" t="inlineStr">
        <is>
          <t>Expanded App Dossier</t>
        </is>
      </c>
      <c r="J20" s="6" t="inlineStr">
        <is>
          <t>Proposed</t>
        </is>
      </c>
      <c r="K20" s="6" t="inlineStr">
        <is>
          <t>PROPOSED SIMPLE CONCEPT / NOT CANONICAL</t>
        </is>
      </c>
      <c r="L20" s="6" t="inlineStr">
        <is>
          <t>APPDOSSIER:C078</t>
        </is>
      </c>
      <c r="M20" s="6" t="inlineStr">
        <is>
          <t>App_Project_Dossier_Expanded_8-5-26_FRESH.xlsx</t>
        </is>
      </c>
      <c r="N20" s="6" t="inlineStr">
        <is>
          <t>Base44; Base44 managed backend, auth, database, payments, and hosting; 2-7 days</t>
        </is>
      </c>
      <c r="O20" s="6" t="inlineStr">
        <is>
          <t>Low-cost lifetime unlock + family/shared plan</t>
        </is>
      </c>
      <c r="P20" s="6" t="inlineStr"/>
      <c r="Q20" s="7" t="n">
        <v>88.3</v>
      </c>
      <c r="R20" s="6" t="inlineStr">
        <is>
          <t>Medium</t>
        </is>
      </c>
      <c r="S20" s="7" t="n">
        <v>6</v>
      </c>
      <c r="T20" s="6" t="inlineStr">
        <is>
          <t>Fast</t>
        </is>
      </c>
      <c r="U20" s="6" t="inlineStr">
        <is>
          <t>Review candidate</t>
        </is>
      </c>
      <c r="V20" s="6" t="inlineStr">
        <is>
          <t>High</t>
        </is>
      </c>
      <c r="W20" s="6" t="inlineStr">
        <is>
          <t>Low</t>
        </is>
      </c>
      <c r="X20" s="6" t="inlineStr">
        <is>
          <t>High</t>
        </is>
      </c>
      <c r="Y20" s="6" t="inlineStr">
        <is>
          <t>High</t>
        </is>
      </c>
      <c r="Z20" s="6" t="inlineStr">
        <is>
          <t>Medium</t>
        </is>
      </c>
      <c r="AA20" s="6" t="inlineStr">
        <is>
          <t>Low</t>
        </is>
      </c>
      <c r="AB20" s="6" t="inlineStr">
        <is>
          <t>Low</t>
        </is>
      </c>
      <c r="AC20" s="6" t="inlineStr">
        <is>
          <t>Low</t>
        </is>
      </c>
      <c r="AD20" s="6" t="inlineStr">
        <is>
          <t>High</t>
        </is>
      </c>
      <c r="AE20" s="6" t="inlineStr">
        <is>
          <t>High</t>
        </is>
      </c>
      <c r="AF20" s="6" t="inlineStr">
        <is>
          <t>Low</t>
        </is>
      </c>
      <c r="AG20" s="6" t="inlineStr">
        <is>
          <t>High</t>
        </is>
      </c>
      <c r="AH20" s="6" t="inlineStr">
        <is>
          <t>High</t>
        </is>
      </c>
      <c r="AI20" s="6" t="inlineStr">
        <is>
          <t>Auth; Database; File/Storage/Export; Payments/Commerce; Integrations / APIs; Media Upload (med)</t>
        </is>
      </c>
      <c r="AJ20" s="6" t="inlineStr">
        <is>
          <t>auth/data ownership; payment/entitlement rules</t>
        </is>
      </c>
      <c r="AK20" s="6" t="inlineStr">
        <is>
          <t>Review / prioritize</t>
        </is>
      </c>
      <c r="AL20" s="6" t="inlineStr">
        <is>
          <t>Trend: T18, T3</t>
        </is>
      </c>
    </row>
    <row r="21" ht="62" customHeight="1">
      <c r="A21" s="8" t="n">
        <v>20</v>
      </c>
      <c r="B21" s="8" t="inlineStr">
        <is>
          <t>Whose Charger?</t>
        </is>
      </c>
      <c r="C21" s="4" t="inlineStr"/>
      <c r="D21" s="9" t="n">
        <v>88.3</v>
      </c>
      <c r="E21" s="8" t="inlineStr">
        <is>
          <t>Labels household chargers and records who borrowed each one.</t>
        </is>
      </c>
      <c r="F21" s="8" t="inlineStr">
        <is>
          <t>mobile-first PWA shell; primary input; results/output view; copy/save/export; basic persistence; loading/error states; QR/NFC/physical identifier flow; mobile scan/update path; physical prototype/materials notes</t>
        </is>
      </c>
      <c r="G21" s="10" t="inlineStr">
        <is>
          <t>Everything Else / Archive / Duplicates</t>
        </is>
      </c>
      <c r="H21" s="10" t="inlineStr">
        <is>
          <t>Capability pattern / constraint</t>
        </is>
      </c>
      <c r="I21" s="10" t="inlineStr">
        <is>
          <t>Expanded App Dossier</t>
        </is>
      </c>
      <c r="J21" s="10" t="inlineStr">
        <is>
          <t>Proposed</t>
        </is>
      </c>
      <c r="K21" s="10" t="inlineStr">
        <is>
          <t>PROPOSED SIMPLE CONCEPT / NOT CANONICAL</t>
        </is>
      </c>
      <c r="L21" s="10" t="inlineStr">
        <is>
          <t>APPDOSSIER:C011</t>
        </is>
      </c>
      <c r="M21" s="10" t="inlineStr">
        <is>
          <t>App_Project_Dossier_Expanded_8-5-26_FRESH.xlsx</t>
        </is>
      </c>
      <c r="N21" s="10" t="inlineStr">
        <is>
          <t>Base44; Base44 managed backend, auth, database, payments, and hosting; 2-7 days</t>
        </is>
      </c>
      <c r="O21" s="10" t="inlineStr">
        <is>
          <t>Low-cost lifetime unlock + family/shared plan</t>
        </is>
      </c>
      <c r="P21" s="10" t="inlineStr"/>
      <c r="Q21" s="11" t="n">
        <v>88.3</v>
      </c>
      <c r="R21" s="10" t="inlineStr">
        <is>
          <t>Medium</t>
        </is>
      </c>
      <c r="S21" s="11" t="n">
        <v>5</v>
      </c>
      <c r="T21" s="10" t="inlineStr">
        <is>
          <t>Fast</t>
        </is>
      </c>
      <c r="U21" s="10" t="inlineStr">
        <is>
          <t>Review candidate</t>
        </is>
      </c>
      <c r="V21" s="10" t="inlineStr">
        <is>
          <t>High</t>
        </is>
      </c>
      <c r="W21" s="10" t="inlineStr">
        <is>
          <t>Low</t>
        </is>
      </c>
      <c r="X21" s="10" t="inlineStr">
        <is>
          <t>High</t>
        </is>
      </c>
      <c r="Y21" s="10" t="inlineStr">
        <is>
          <t>High</t>
        </is>
      </c>
      <c r="Z21" s="10" t="inlineStr">
        <is>
          <t>Low</t>
        </is>
      </c>
      <c r="AA21" s="10" t="inlineStr">
        <is>
          <t>Low</t>
        </is>
      </c>
      <c r="AB21" s="10" t="inlineStr">
        <is>
          <t>Low</t>
        </is>
      </c>
      <c r="AC21" s="10" t="inlineStr">
        <is>
          <t>Low</t>
        </is>
      </c>
      <c r="AD21" s="10" t="inlineStr">
        <is>
          <t>High</t>
        </is>
      </c>
      <c r="AE21" s="10" t="inlineStr">
        <is>
          <t>High</t>
        </is>
      </c>
      <c r="AF21" s="10" t="inlineStr">
        <is>
          <t>Low</t>
        </is>
      </c>
      <c r="AG21" s="10" t="inlineStr">
        <is>
          <t>High</t>
        </is>
      </c>
      <c r="AH21" s="10" t="inlineStr">
        <is>
          <t>High</t>
        </is>
      </c>
      <c r="AI21" s="10" t="inlineStr">
        <is>
          <t>Auth; Database; File/Storage/Export; Payments/Commerce; Integrations / APIs</t>
        </is>
      </c>
      <c r="AJ21" s="10" t="inlineStr">
        <is>
          <t>auth/data ownership; payment/entitlement rules</t>
        </is>
      </c>
      <c r="AK21" s="10" t="inlineStr">
        <is>
          <t>Review / prioritize</t>
        </is>
      </c>
      <c r="AL21" s="10" t="inlineStr">
        <is>
          <t>Trend: T3, T10</t>
        </is>
      </c>
    </row>
    <row r="22" ht="62" customHeight="1">
      <c r="A22" s="3" t="n">
        <v>21</v>
      </c>
      <c r="B22" s="3" t="inlineStr">
        <is>
          <t>Washer Done?</t>
        </is>
      </c>
      <c r="C22" s="4" t="inlineStr"/>
      <c r="D22" s="5" t="n">
        <v>88.09999999999999</v>
      </c>
      <c r="E22" s="3" t="inlineStr">
        <is>
          <t>Shares one laundry timer and completion status across the household.</t>
        </is>
      </c>
      <c r="F22" s="3" t="inlineStr">
        <is>
          <t>mobile-first PWA shell; primary input; results/output view; copy/save/export; basic persistence; loading/error states</t>
        </is>
      </c>
      <c r="G22" s="6" t="inlineStr">
        <is>
          <t>Everything Else / Archive / Duplicates</t>
        </is>
      </c>
      <c r="H22" s="6" t="inlineStr">
        <is>
          <t>Capability pattern / constraint</t>
        </is>
      </c>
      <c r="I22" s="6" t="inlineStr">
        <is>
          <t>Expanded App Dossier</t>
        </is>
      </c>
      <c r="J22" s="6" t="inlineStr">
        <is>
          <t>Proposed</t>
        </is>
      </c>
      <c r="K22" s="6" t="inlineStr">
        <is>
          <t>PROPOSED SIMPLE CONCEPT / NOT CANONICAL</t>
        </is>
      </c>
      <c r="L22" s="6" t="inlineStr">
        <is>
          <t>APPDOSSIER:C051</t>
        </is>
      </c>
      <c r="M22" s="6" t="inlineStr">
        <is>
          <t>App_Project_Dossier_Expanded_8-5-26_FRESH.xlsx</t>
        </is>
      </c>
      <c r="N22" s="6" t="inlineStr">
        <is>
          <t>Lovable + Supabase; Lovable Cloud initially; GitHub + Cloudflare Pages/Vercel when ownership matters; 2-7 days</t>
        </is>
      </c>
      <c r="O22" s="6" t="inlineStr">
        <is>
          <t>Low-cost lifetime unlock + family/shared plan</t>
        </is>
      </c>
      <c r="P22" s="6" t="inlineStr"/>
      <c r="Q22" s="7" t="n">
        <v>88.09999999999999</v>
      </c>
      <c r="R22" s="6" t="inlineStr">
        <is>
          <t>Medium</t>
        </is>
      </c>
      <c r="S22" s="7" t="n">
        <v>5</v>
      </c>
      <c r="T22" s="6" t="inlineStr">
        <is>
          <t>Fast</t>
        </is>
      </c>
      <c r="U22" s="6" t="inlineStr">
        <is>
          <t>Review candidate</t>
        </is>
      </c>
      <c r="V22" s="6" t="inlineStr">
        <is>
          <t>High</t>
        </is>
      </c>
      <c r="W22" s="6" t="inlineStr">
        <is>
          <t>Low</t>
        </is>
      </c>
      <c r="X22" s="6" t="inlineStr">
        <is>
          <t>Low / optional</t>
        </is>
      </c>
      <c r="Y22" s="6" t="inlineStr">
        <is>
          <t>Medium</t>
        </is>
      </c>
      <c r="Z22" s="6" t="inlineStr">
        <is>
          <t>Low</t>
        </is>
      </c>
      <c r="AA22" s="6" t="inlineStr">
        <is>
          <t>Low</t>
        </is>
      </c>
      <c r="AB22" s="6" t="inlineStr">
        <is>
          <t>Low</t>
        </is>
      </c>
      <c r="AC22" s="6" t="inlineStr">
        <is>
          <t>Low</t>
        </is>
      </c>
      <c r="AD22" s="6" t="inlineStr">
        <is>
          <t>High</t>
        </is>
      </c>
      <c r="AE22" s="6" t="inlineStr">
        <is>
          <t>Low</t>
        </is>
      </c>
      <c r="AF22" s="6" t="inlineStr">
        <is>
          <t>High</t>
        </is>
      </c>
      <c r="AG22" s="6" t="inlineStr">
        <is>
          <t>High</t>
        </is>
      </c>
      <c r="AH22" s="6" t="inlineStr">
        <is>
          <t>Low</t>
        </is>
      </c>
      <c r="AI22" s="6" t="inlineStr">
        <is>
          <t>File/Storage/Export; SEO; Integrations / APIs; Database (med)</t>
        </is>
      </c>
      <c r="AJ22" s="6" t="inlineStr"/>
      <c r="AK22" s="6" t="inlineStr">
        <is>
          <t>Review / prioritize</t>
        </is>
      </c>
      <c r="AL22" s="6" t="inlineStr">
        <is>
          <t>Trend: T18, T10, T3</t>
        </is>
      </c>
    </row>
    <row r="23" ht="62" customHeight="1">
      <c r="A23" s="8" t="n">
        <v>22</v>
      </c>
      <c r="B23" s="8" t="inlineStr">
        <is>
          <t>Who Paid Last?</t>
        </is>
      </c>
      <c r="C23" s="4" t="inlineStr"/>
      <c r="D23" s="9" t="n">
        <v>88.09999999999999</v>
      </c>
      <c r="E23" s="8" t="inlineStr">
        <is>
          <t>Remembers whose turn it is to pay in informal rotating expenses.</t>
        </is>
      </c>
      <c r="F23" s="8" t="inlineStr">
        <is>
          <t>mobile-first PWA shell; primary input; results/output view; copy/save/export; basic persistence; loading/error states; user/profile records; search/filter/list views; role/badge/entitlement logic</t>
        </is>
      </c>
      <c r="G23" s="10" t="inlineStr">
        <is>
          <t>Everything Else / Archive / Duplicates</t>
        </is>
      </c>
      <c r="H23" s="10" t="inlineStr">
        <is>
          <t>Capability pattern / constraint</t>
        </is>
      </c>
      <c r="I23" s="10" t="inlineStr">
        <is>
          <t>Expanded App Dossier</t>
        </is>
      </c>
      <c r="J23" s="10" t="inlineStr">
        <is>
          <t>Proposed</t>
        </is>
      </c>
      <c r="K23" s="10" t="inlineStr">
        <is>
          <t>PROPOSED SIMPLE CONCEPT / NOT CANONICAL</t>
        </is>
      </c>
      <c r="L23" s="10" t="inlineStr">
        <is>
          <t>APPDOSSIER:C014</t>
        </is>
      </c>
      <c r="M23" s="10" t="inlineStr">
        <is>
          <t>App_Project_Dossier_Expanded_8-5-26_FRESH.xlsx</t>
        </is>
      </c>
      <c r="N23" s="10" t="inlineStr">
        <is>
          <t>Base44; Base44 managed backend, auth, database, payments, and hosting; 2-7 days</t>
        </is>
      </c>
      <c r="O23" s="10" t="inlineStr">
        <is>
          <t>Low-cost lifetime unlock + family/shared plan</t>
        </is>
      </c>
      <c r="P23" s="10" t="inlineStr"/>
      <c r="Q23" s="11" t="n">
        <v>88.09999999999999</v>
      </c>
      <c r="R23" s="10" t="inlineStr">
        <is>
          <t>Medium</t>
        </is>
      </c>
      <c r="S23" s="11" t="n">
        <v>8</v>
      </c>
      <c r="T23" s="10" t="inlineStr">
        <is>
          <t>Fast</t>
        </is>
      </c>
      <c r="U23" s="10" t="inlineStr">
        <is>
          <t>Review candidate</t>
        </is>
      </c>
      <c r="V23" s="10" t="inlineStr">
        <is>
          <t>High</t>
        </is>
      </c>
      <c r="W23" s="10" t="inlineStr">
        <is>
          <t>Low</t>
        </is>
      </c>
      <c r="X23" s="10" t="inlineStr">
        <is>
          <t>High</t>
        </is>
      </c>
      <c r="Y23" s="10" t="inlineStr">
        <is>
          <t>High</t>
        </is>
      </c>
      <c r="Z23" s="10" t="inlineStr">
        <is>
          <t>Low</t>
        </is>
      </c>
      <c r="AA23" s="10" t="inlineStr">
        <is>
          <t>High</t>
        </is>
      </c>
      <c r="AB23" s="10" t="inlineStr">
        <is>
          <t>Low</t>
        </is>
      </c>
      <c r="AC23" s="10" t="inlineStr">
        <is>
          <t>Low</t>
        </is>
      </c>
      <c r="AD23" s="10" t="inlineStr">
        <is>
          <t>High</t>
        </is>
      </c>
      <c r="AE23" s="10" t="inlineStr">
        <is>
          <t>High</t>
        </is>
      </c>
      <c r="AF23" s="10" t="inlineStr">
        <is>
          <t>Low</t>
        </is>
      </c>
      <c r="AG23" s="10" t="inlineStr">
        <is>
          <t>High</t>
        </is>
      </c>
      <c r="AH23" s="10" t="inlineStr">
        <is>
          <t>High</t>
        </is>
      </c>
      <c r="AI23" s="10" t="inlineStr">
        <is>
          <t>Auth; Database; AI; File/Storage/Export; Payments/Commerce; Integrations / APIs</t>
        </is>
      </c>
      <c r="AJ23" s="10" t="inlineStr">
        <is>
          <t>auth/data ownership; payment/entitlement rules</t>
        </is>
      </c>
      <c r="AK23" s="10" t="inlineStr">
        <is>
          <t>Review / prioritize</t>
        </is>
      </c>
      <c r="AL23" s="10" t="inlineStr">
        <is>
          <t>Trend: T7, T10, T3</t>
        </is>
      </c>
    </row>
    <row r="24" ht="62" customHeight="1">
      <c r="A24" s="3" t="n">
        <v>23</v>
      </c>
      <c r="B24" s="3" t="inlineStr">
        <is>
          <t>Last Fed / Last Watered</t>
        </is>
      </c>
      <c r="C24" s="4" t="inlineStr"/>
      <c r="D24" s="5" t="n">
        <v>88</v>
      </c>
      <c r="E24" s="3" t="inlineStr">
        <is>
          <t>Shows a shared timestamp for the last care action.</t>
        </is>
      </c>
      <c r="F24" s="3" t="inlineStr">
        <is>
          <t>mobile-first PWA shell; primary input; results/output view; copy/save/export; basic persistence; loading/error states</t>
        </is>
      </c>
      <c r="G24" s="6" t="inlineStr">
        <is>
          <t>Everything Else / Archive / Duplicates</t>
        </is>
      </c>
      <c r="H24" s="6" t="inlineStr">
        <is>
          <t>Capability pattern / constraint</t>
        </is>
      </c>
      <c r="I24" s="6" t="inlineStr">
        <is>
          <t>Expanded App Dossier</t>
        </is>
      </c>
      <c r="J24" s="6" t="inlineStr">
        <is>
          <t>Proposed</t>
        </is>
      </c>
      <c r="K24" s="6" t="inlineStr">
        <is>
          <t>PROPOSED SIMPLE CONCEPT / NOT CANONICAL</t>
        </is>
      </c>
      <c r="L24" s="6" t="inlineStr">
        <is>
          <t>APPDOSSIER:C012</t>
        </is>
      </c>
      <c r="M24" s="6" t="inlineStr">
        <is>
          <t>App_Project_Dossier_Expanded_8-5-26_FRESH.xlsx</t>
        </is>
      </c>
      <c r="N24" s="6" t="inlineStr">
        <is>
          <t>Base44; Base44 managed backend, auth, database, payments, and hosting; 2-7 days</t>
        </is>
      </c>
      <c r="O24" s="6" t="inlineStr">
        <is>
          <t>Low-cost lifetime unlock + family/shared plan</t>
        </is>
      </c>
      <c r="P24" s="6" t="inlineStr"/>
      <c r="Q24" s="7" t="n">
        <v>88</v>
      </c>
      <c r="R24" s="6" t="inlineStr">
        <is>
          <t>Medium</t>
        </is>
      </c>
      <c r="S24" s="7" t="n">
        <v>5</v>
      </c>
      <c r="T24" s="6" t="inlineStr">
        <is>
          <t>Fast</t>
        </is>
      </c>
      <c r="U24" s="6" t="inlineStr">
        <is>
          <t>Review candidate</t>
        </is>
      </c>
      <c r="V24" s="6" t="inlineStr">
        <is>
          <t>High</t>
        </is>
      </c>
      <c r="W24" s="6" t="inlineStr">
        <is>
          <t>Low</t>
        </is>
      </c>
      <c r="X24" s="6" t="inlineStr">
        <is>
          <t>High</t>
        </is>
      </c>
      <c r="Y24" s="6" t="inlineStr">
        <is>
          <t>High</t>
        </is>
      </c>
      <c r="Z24" s="6" t="inlineStr">
        <is>
          <t>Low</t>
        </is>
      </c>
      <c r="AA24" s="6" t="inlineStr">
        <is>
          <t>Low</t>
        </is>
      </c>
      <c r="AB24" s="6" t="inlineStr">
        <is>
          <t>Low</t>
        </is>
      </c>
      <c r="AC24" s="6" t="inlineStr">
        <is>
          <t>Low</t>
        </is>
      </c>
      <c r="AD24" s="6" t="inlineStr">
        <is>
          <t>High</t>
        </is>
      </c>
      <c r="AE24" s="6" t="inlineStr">
        <is>
          <t>High</t>
        </is>
      </c>
      <c r="AF24" s="6" t="inlineStr">
        <is>
          <t>Low</t>
        </is>
      </c>
      <c r="AG24" s="6" t="inlineStr">
        <is>
          <t>High</t>
        </is>
      </c>
      <c r="AH24" s="6" t="inlineStr">
        <is>
          <t>High</t>
        </is>
      </c>
      <c r="AI24" s="6" t="inlineStr">
        <is>
          <t>Auth; Database; File/Storage/Export; Payments/Commerce; Integrations / APIs</t>
        </is>
      </c>
      <c r="AJ24" s="6" t="inlineStr">
        <is>
          <t>auth/data ownership; payment/entitlement rules</t>
        </is>
      </c>
      <c r="AK24" s="6" t="inlineStr">
        <is>
          <t>Review / prioritize</t>
        </is>
      </c>
      <c r="AL24" s="6" t="inlineStr">
        <is>
          <t>Trend: T19, T10, T5</t>
        </is>
      </c>
    </row>
    <row r="25" ht="62" customHeight="1">
      <c r="A25" s="8" t="n">
        <v>24</v>
      </c>
      <c r="B25" s="8" t="inlineStr">
        <is>
          <t>Meal Veto</t>
        </is>
      </c>
      <c r="C25" s="4" t="inlineStr"/>
      <c r="D25" s="9" t="n">
        <v>88</v>
      </c>
      <c r="E25" s="8" t="inlineStr">
        <is>
          <t>Lets a household choose dinner through ranked choices and limited vetoes.</t>
        </is>
      </c>
      <c r="F25" s="8" t="inlineStr">
        <is>
          <t>mobile-first PWA shell; primary input; results/output view; copy/save/export; basic persistence; loading/error states</t>
        </is>
      </c>
      <c r="G25" s="10" t="inlineStr">
        <is>
          <t>Everything Else / Archive / Duplicates</t>
        </is>
      </c>
      <c r="H25" s="10" t="inlineStr">
        <is>
          <t>Capability pattern / constraint</t>
        </is>
      </c>
      <c r="I25" s="10" t="inlineStr">
        <is>
          <t>Expanded App Dossier</t>
        </is>
      </c>
      <c r="J25" s="10" t="inlineStr">
        <is>
          <t>Proposed</t>
        </is>
      </c>
      <c r="K25" s="10" t="inlineStr">
        <is>
          <t>PROPOSED SIMPLE CONCEPT / NOT CANONICAL</t>
        </is>
      </c>
      <c r="L25" s="10" t="inlineStr">
        <is>
          <t>APPDOSSIER:C062</t>
        </is>
      </c>
      <c r="M25" s="10" t="inlineStr">
        <is>
          <t>App_Project_Dossier_Expanded_8-5-26_FRESH.xlsx</t>
        </is>
      </c>
      <c r="N25" s="10" t="inlineStr">
        <is>
          <t>Lovable + Supabase; Lovable Cloud initially; GitHub + Cloudflare Pages/Vercel when ownership matters; 2-7 days</t>
        </is>
      </c>
      <c r="O25" s="10" t="inlineStr">
        <is>
          <t>Low-cost lifetime unlock + family/shared plan</t>
        </is>
      </c>
      <c r="P25" s="10" t="inlineStr"/>
      <c r="Q25" s="11" t="n">
        <v>88</v>
      </c>
      <c r="R25" s="10" t="inlineStr">
        <is>
          <t>Medium</t>
        </is>
      </c>
      <c r="S25" s="11" t="n">
        <v>4</v>
      </c>
      <c r="T25" s="10" t="inlineStr">
        <is>
          <t>Fast</t>
        </is>
      </c>
      <c r="U25" s="10" t="inlineStr">
        <is>
          <t>Review candidate</t>
        </is>
      </c>
      <c r="V25" s="10" t="inlineStr">
        <is>
          <t>High</t>
        </is>
      </c>
      <c r="W25" s="10" t="inlineStr">
        <is>
          <t>Low</t>
        </is>
      </c>
      <c r="X25" s="10" t="inlineStr">
        <is>
          <t>Low / optional</t>
        </is>
      </c>
      <c r="Y25" s="10" t="inlineStr">
        <is>
          <t>Medium</t>
        </is>
      </c>
      <c r="Z25" s="10" t="inlineStr">
        <is>
          <t>Low</t>
        </is>
      </c>
      <c r="AA25" s="10" t="inlineStr">
        <is>
          <t>Low</t>
        </is>
      </c>
      <c r="AB25" s="10" t="inlineStr">
        <is>
          <t>Low</t>
        </is>
      </c>
      <c r="AC25" s="10" t="inlineStr">
        <is>
          <t>Low</t>
        </is>
      </c>
      <c r="AD25" s="10" t="inlineStr">
        <is>
          <t>High</t>
        </is>
      </c>
      <c r="AE25" s="10" t="inlineStr">
        <is>
          <t>Low</t>
        </is>
      </c>
      <c r="AF25" s="10" t="inlineStr">
        <is>
          <t>High</t>
        </is>
      </c>
      <c r="AG25" s="10" t="inlineStr">
        <is>
          <t>High</t>
        </is>
      </c>
      <c r="AH25" s="10" t="inlineStr">
        <is>
          <t>Low</t>
        </is>
      </c>
      <c r="AI25" s="10" t="inlineStr">
        <is>
          <t>File/Storage/Export; SEO; Integrations / APIs; Database (med)</t>
        </is>
      </c>
      <c r="AJ25" s="10" t="inlineStr"/>
      <c r="AK25" s="10" t="inlineStr">
        <is>
          <t>Review / prioritize</t>
        </is>
      </c>
      <c r="AL25" s="10" t="inlineStr">
        <is>
          <t>Trend: T10, T5, T7</t>
        </is>
      </c>
    </row>
    <row r="26" ht="62" customHeight="1">
      <c r="A26" s="3" t="n">
        <v>25</v>
      </c>
      <c r="B26" s="3" t="inlineStr">
        <is>
          <t>Remember Their Thing</t>
        </is>
      </c>
      <c r="C26" s="4" t="inlineStr"/>
      <c r="D26" s="5" t="n">
        <v>88</v>
      </c>
      <c r="E26" s="3" t="inlineStr">
        <is>
          <t>Stores small personal details someone mentioned for thoughtful follow-up.</t>
        </is>
      </c>
      <c r="F26" s="3" t="inlineStr">
        <is>
          <t>mobile-first PWA shell; primary input; results/output view; copy/save/export; basic persistence; loading/error states; user/profile records; search/filter/list views; role/badge/entitlement logic; commerce/payment or sponsor flow; entitlement/credits/rewards ledger</t>
        </is>
      </c>
      <c r="G26" s="6" t="inlineStr">
        <is>
          <t>Everything Else / Archive / Duplicates</t>
        </is>
      </c>
      <c r="H26" s="6" t="inlineStr">
        <is>
          <t>Capability pattern / constraint</t>
        </is>
      </c>
      <c r="I26" s="6" t="inlineStr">
        <is>
          <t>Expanded App Dossier</t>
        </is>
      </c>
      <c r="J26" s="6" t="inlineStr">
        <is>
          <t>Proposed</t>
        </is>
      </c>
      <c r="K26" s="6" t="inlineStr">
        <is>
          <t>PROPOSED SIMPLE CONCEPT / NOT CANONICAL</t>
        </is>
      </c>
      <c r="L26" s="6" t="inlineStr">
        <is>
          <t>APPDOSSIER:C073</t>
        </is>
      </c>
      <c r="M26" s="6" t="inlineStr">
        <is>
          <t>App_Project_Dossier_Expanded_8-5-26_FRESH.xlsx</t>
        </is>
      </c>
      <c r="N26" s="6" t="inlineStr">
        <is>
          <t>Base44; Base44 managed backend, auth, database, payments, and hosting; 2-7 days</t>
        </is>
      </c>
      <c r="O26" s="6" t="inlineStr">
        <is>
          <t>Low-cost lifetime unlock + family/shared plan</t>
        </is>
      </c>
      <c r="P26" s="6" t="inlineStr"/>
      <c r="Q26" s="7" t="n">
        <v>88</v>
      </c>
      <c r="R26" s="6" t="inlineStr">
        <is>
          <t>Medium</t>
        </is>
      </c>
      <c r="S26" s="7" t="n">
        <v>9</v>
      </c>
      <c r="T26" s="6" t="inlineStr">
        <is>
          <t>Fast</t>
        </is>
      </c>
      <c r="U26" s="6" t="inlineStr">
        <is>
          <t>Review candidate</t>
        </is>
      </c>
      <c r="V26" s="6" t="inlineStr">
        <is>
          <t>High</t>
        </is>
      </c>
      <c r="W26" s="6" t="inlineStr">
        <is>
          <t>Low</t>
        </is>
      </c>
      <c r="X26" s="6" t="inlineStr">
        <is>
          <t>High</t>
        </is>
      </c>
      <c r="Y26" s="6" t="inlineStr">
        <is>
          <t>High</t>
        </is>
      </c>
      <c r="Z26" s="6" t="inlineStr">
        <is>
          <t>Low</t>
        </is>
      </c>
      <c r="AA26" s="6" t="inlineStr">
        <is>
          <t>High</t>
        </is>
      </c>
      <c r="AB26" s="6" t="inlineStr">
        <is>
          <t>Low</t>
        </is>
      </c>
      <c r="AC26" s="6" t="inlineStr">
        <is>
          <t>Low</t>
        </is>
      </c>
      <c r="AD26" s="6" t="inlineStr">
        <is>
          <t>High</t>
        </is>
      </c>
      <c r="AE26" s="6" t="inlineStr">
        <is>
          <t>High</t>
        </is>
      </c>
      <c r="AF26" s="6" t="inlineStr">
        <is>
          <t>Low</t>
        </is>
      </c>
      <c r="AG26" s="6" t="inlineStr">
        <is>
          <t>High</t>
        </is>
      </c>
      <c r="AH26" s="6" t="inlineStr">
        <is>
          <t>High</t>
        </is>
      </c>
      <c r="AI26" s="6" t="inlineStr">
        <is>
          <t>Auth; Database; AI; File/Storage/Export; Payments/Commerce; Integrations / APIs</t>
        </is>
      </c>
      <c r="AJ26" s="6" t="inlineStr">
        <is>
          <t>auth/data ownership; payment/entitlement rules</t>
        </is>
      </c>
      <c r="AK26" s="6" t="inlineStr">
        <is>
          <t>Review / prioritize</t>
        </is>
      </c>
      <c r="AL26" s="6" t="inlineStr">
        <is>
          <t>Trend: T10, T3</t>
        </is>
      </c>
    </row>
    <row r="27" ht="62" customHeight="1">
      <c r="A27" s="8" t="n">
        <v>26</v>
      </c>
      <c r="B27" s="8" t="inlineStr">
        <is>
          <t>Price Per Use</t>
        </is>
      </c>
      <c r="C27" s="4" t="inlineStr"/>
      <c r="D27" s="9" t="n">
        <v>87.8</v>
      </c>
      <c r="E27" s="8" t="inlineStr">
        <is>
          <t>Divides purchase cost by actual use count to reveal value over time.</t>
        </is>
      </c>
      <c r="F27" s="8" t="inlineStr">
        <is>
          <t>mobile-first PWA shell; primary input; results/output view; copy/save/export; basic persistence; loading/error states</t>
        </is>
      </c>
      <c r="G27" s="10" t="inlineStr">
        <is>
          <t>Everything Else / Archive / Duplicates</t>
        </is>
      </c>
      <c r="H27" s="10" t="inlineStr">
        <is>
          <t>Capability pattern / constraint</t>
        </is>
      </c>
      <c r="I27" s="10" t="inlineStr">
        <is>
          <t>Expanded App Dossier</t>
        </is>
      </c>
      <c r="J27" s="10" t="inlineStr">
        <is>
          <t>Proposed</t>
        </is>
      </c>
      <c r="K27" s="10" t="inlineStr">
        <is>
          <t>PROPOSED SIMPLE CONCEPT / NOT CANONICAL</t>
        </is>
      </c>
      <c r="L27" s="10" t="inlineStr">
        <is>
          <t>APPDOSSIER:C070</t>
        </is>
      </c>
      <c r="M27" s="10" t="inlineStr">
        <is>
          <t>App_Project_Dossier_Expanded_8-5-26_FRESH.xlsx</t>
        </is>
      </c>
      <c r="N27" s="10" t="inlineStr">
        <is>
          <t>Lovable + Supabase; Lovable Cloud initially; GitHub + Cloudflare Pages/Vercel when ownership matters; 2-7 days</t>
        </is>
      </c>
      <c r="O27" s="10" t="inlineStr">
        <is>
          <t>Low-cost lifetime unlock + family/shared plan</t>
        </is>
      </c>
      <c r="P27" s="10" t="inlineStr"/>
      <c r="Q27" s="11" t="n">
        <v>87.8</v>
      </c>
      <c r="R27" s="10" t="inlineStr">
        <is>
          <t>Medium</t>
        </is>
      </c>
      <c r="S27" s="11" t="n">
        <v>4</v>
      </c>
      <c r="T27" s="10" t="inlineStr">
        <is>
          <t>Fast</t>
        </is>
      </c>
      <c r="U27" s="10" t="inlineStr">
        <is>
          <t>Review candidate</t>
        </is>
      </c>
      <c r="V27" s="10" t="inlineStr">
        <is>
          <t>High</t>
        </is>
      </c>
      <c r="W27" s="10" t="inlineStr">
        <is>
          <t>Low</t>
        </is>
      </c>
      <c r="X27" s="10" t="inlineStr">
        <is>
          <t>Low / optional</t>
        </is>
      </c>
      <c r="Y27" s="10" t="inlineStr">
        <is>
          <t>Medium</t>
        </is>
      </c>
      <c r="Z27" s="10" t="inlineStr">
        <is>
          <t>Low</t>
        </is>
      </c>
      <c r="AA27" s="10" t="inlineStr">
        <is>
          <t>Low</t>
        </is>
      </c>
      <c r="AB27" s="10" t="inlineStr">
        <is>
          <t>Low</t>
        </is>
      </c>
      <c r="AC27" s="10" t="inlineStr">
        <is>
          <t>Low</t>
        </is>
      </c>
      <c r="AD27" s="10" t="inlineStr">
        <is>
          <t>High</t>
        </is>
      </c>
      <c r="AE27" s="10" t="inlineStr">
        <is>
          <t>Low</t>
        </is>
      </c>
      <c r="AF27" s="10" t="inlineStr">
        <is>
          <t>High</t>
        </is>
      </c>
      <c r="AG27" s="10" t="inlineStr">
        <is>
          <t>High</t>
        </is>
      </c>
      <c r="AH27" s="10" t="inlineStr">
        <is>
          <t>Low</t>
        </is>
      </c>
      <c r="AI27" s="10" t="inlineStr">
        <is>
          <t>File/Storage/Export; SEO; Integrations / APIs; Database (med)</t>
        </is>
      </c>
      <c r="AJ27" s="10" t="inlineStr"/>
      <c r="AK27" s="10" t="inlineStr">
        <is>
          <t>Review / prioritize</t>
        </is>
      </c>
      <c r="AL27" s="10" t="inlineStr">
        <is>
          <t>Trend: T7, T3, T14</t>
        </is>
      </c>
    </row>
    <row r="28" ht="62" customHeight="1">
      <c r="A28" s="3" t="n">
        <v>27</v>
      </c>
      <c r="B28" s="3" t="inlineStr">
        <is>
          <t>Stop Buying This</t>
        </is>
      </c>
      <c r="C28" s="4" t="inlineStr"/>
      <c r="D28" s="5" t="n">
        <v>87.8</v>
      </c>
      <c r="E28" s="3" t="inlineStr">
        <is>
          <t>Stores a quick photo of overstocked household items to check while shopping.</t>
        </is>
      </c>
      <c r="F28" s="3" t="inlineStr">
        <is>
          <t>mobile-first PWA shell; primary input; results/output view; copy/save/export; basic persistence; loading/error states; commerce/payment or sponsor flow; entitlement/credits/rewards ledger</t>
        </is>
      </c>
      <c r="G28" s="6" t="inlineStr">
        <is>
          <t>Everything Else / Archive / Duplicates</t>
        </is>
      </c>
      <c r="H28" s="6" t="inlineStr">
        <is>
          <t>Capability pattern / constraint</t>
        </is>
      </c>
      <c r="I28" s="6" t="inlineStr">
        <is>
          <t>Expanded App Dossier</t>
        </is>
      </c>
      <c r="J28" s="6" t="inlineStr">
        <is>
          <t>Proposed</t>
        </is>
      </c>
      <c r="K28" s="6" t="inlineStr">
        <is>
          <t>PROPOSED SIMPLE CONCEPT / NOT CANONICAL</t>
        </is>
      </c>
      <c r="L28" s="6" t="inlineStr">
        <is>
          <t>APPDOSSIER:C054</t>
        </is>
      </c>
      <c r="M28" s="6" t="inlineStr">
        <is>
          <t>App_Project_Dossier_Expanded_8-5-26_FRESH.xlsx</t>
        </is>
      </c>
      <c r="N28" s="6" t="inlineStr">
        <is>
          <t>Lovable + Supabase; Lovable Cloud initially; GitHub + Cloudflare Pages/Vercel when ownership matters; 2-7 days</t>
        </is>
      </c>
      <c r="O28" s="6" t="inlineStr">
        <is>
          <t>Low-cost lifetime unlock + family/shared plan</t>
        </is>
      </c>
      <c r="P28" s="6" t="inlineStr"/>
      <c r="Q28" s="7" t="n">
        <v>87.8</v>
      </c>
      <c r="R28" s="6" t="inlineStr">
        <is>
          <t>Medium</t>
        </is>
      </c>
      <c r="S28" s="7" t="n">
        <v>6</v>
      </c>
      <c r="T28" s="6" t="inlineStr">
        <is>
          <t>Fast</t>
        </is>
      </c>
      <c r="U28" s="6" t="inlineStr">
        <is>
          <t>Review candidate</t>
        </is>
      </c>
      <c r="V28" s="6" t="inlineStr">
        <is>
          <t>High</t>
        </is>
      </c>
      <c r="W28" s="6" t="inlineStr">
        <is>
          <t>Low</t>
        </is>
      </c>
      <c r="X28" s="6" t="inlineStr">
        <is>
          <t>Low / optional</t>
        </is>
      </c>
      <c r="Y28" s="6" t="inlineStr">
        <is>
          <t>Medium</t>
        </is>
      </c>
      <c r="Z28" s="6" t="inlineStr">
        <is>
          <t>High</t>
        </is>
      </c>
      <c r="AA28" s="6" t="inlineStr">
        <is>
          <t>Low</t>
        </is>
      </c>
      <c r="AB28" s="6" t="inlineStr">
        <is>
          <t>Low</t>
        </is>
      </c>
      <c r="AC28" s="6" t="inlineStr">
        <is>
          <t>Low</t>
        </is>
      </c>
      <c r="AD28" s="6" t="inlineStr">
        <is>
          <t>High</t>
        </is>
      </c>
      <c r="AE28" s="6" t="inlineStr">
        <is>
          <t>High</t>
        </is>
      </c>
      <c r="AF28" s="6" t="inlineStr">
        <is>
          <t>High</t>
        </is>
      </c>
      <c r="AG28" s="6" t="inlineStr">
        <is>
          <t>High</t>
        </is>
      </c>
      <c r="AH28" s="6" t="inlineStr">
        <is>
          <t>Low</t>
        </is>
      </c>
      <c r="AI28" s="6" t="inlineStr">
        <is>
          <t>Media Upload; File/Storage/Export; Payments/Commerce; SEO; Integrations / APIs; Database (med)</t>
        </is>
      </c>
      <c r="AJ28" s="6" t="inlineStr">
        <is>
          <t>payment/entitlement rules</t>
        </is>
      </c>
      <c r="AK28" s="6" t="inlineStr">
        <is>
          <t>Review / prioritize</t>
        </is>
      </c>
      <c r="AL28" s="6" t="inlineStr">
        <is>
          <t>Trend: T18, T7, T3</t>
        </is>
      </c>
    </row>
    <row r="29" ht="62" customHeight="1">
      <c r="A29" s="8" t="n">
        <v>28</v>
      </c>
      <c r="B29" s="8" t="inlineStr">
        <is>
          <t>Would I Repurchase?</t>
        </is>
      </c>
      <c r="C29" s="4" t="inlineStr"/>
      <c r="D29" s="9" t="n">
        <v>87.8</v>
      </c>
      <c r="E29" s="8" t="inlineStr">
        <is>
          <t>Captures a one-tap yes/no verdict and note after using a product.</t>
        </is>
      </c>
      <c r="F29" s="8" t="inlineStr">
        <is>
          <t>mobile-first PWA shell; primary input; results/output view; copy/save/export; basic persistence; loading/error states; persistent autosave editor; categorized clip/snippet vault; shortcut dictionary / text expansion map; reminders and expiry/self-destruct rules; share/copy/send-to destination buttons</t>
        </is>
      </c>
      <c r="G29" s="10" t="inlineStr">
        <is>
          <t>Everything Else / Archive / Duplicates</t>
        </is>
      </c>
      <c r="H29" s="10" t="inlineStr">
        <is>
          <t>Capability pattern / constraint</t>
        </is>
      </c>
      <c r="I29" s="10" t="inlineStr">
        <is>
          <t>Expanded App Dossier</t>
        </is>
      </c>
      <c r="J29" s="10" t="inlineStr">
        <is>
          <t>Proposed</t>
        </is>
      </c>
      <c r="K29" s="10" t="inlineStr">
        <is>
          <t>PROPOSED SIMPLE CONCEPT / NOT CANONICAL</t>
        </is>
      </c>
      <c r="L29" s="10" t="inlineStr">
        <is>
          <t>APPDOSSIER:C069</t>
        </is>
      </c>
      <c r="M29" s="10" t="inlineStr">
        <is>
          <t>App_Project_Dossier_Expanded_8-5-26_FRESH.xlsx</t>
        </is>
      </c>
      <c r="N29" s="10" t="inlineStr">
        <is>
          <t>Base44; Base44 managed backend, auth, database, payments, and hosting; 2-7 days</t>
        </is>
      </c>
      <c r="O29" s="10" t="inlineStr">
        <is>
          <t>Low-cost lifetime unlock + family/shared plan</t>
        </is>
      </c>
      <c r="P29" s="10" t="inlineStr"/>
      <c r="Q29" s="11" t="n">
        <v>87.8</v>
      </c>
      <c r="R29" s="10" t="inlineStr">
        <is>
          <t>Medium</t>
        </is>
      </c>
      <c r="S29" s="11" t="n">
        <v>4</v>
      </c>
      <c r="T29" s="10" t="inlineStr">
        <is>
          <t>Fast</t>
        </is>
      </c>
      <c r="U29" s="10" t="inlineStr">
        <is>
          <t>Review candidate</t>
        </is>
      </c>
      <c r="V29" s="10" t="inlineStr">
        <is>
          <t>High</t>
        </is>
      </c>
      <c r="W29" s="10" t="inlineStr">
        <is>
          <t>Low</t>
        </is>
      </c>
      <c r="X29" s="10" t="inlineStr">
        <is>
          <t>High</t>
        </is>
      </c>
      <c r="Y29" s="10" t="inlineStr">
        <is>
          <t>High</t>
        </is>
      </c>
      <c r="Z29" s="10" t="inlineStr">
        <is>
          <t>Low</t>
        </is>
      </c>
      <c r="AA29" s="10" t="inlineStr">
        <is>
          <t>Low</t>
        </is>
      </c>
      <c r="AB29" s="10" t="inlineStr">
        <is>
          <t>Low</t>
        </is>
      </c>
      <c r="AC29" s="10" t="inlineStr">
        <is>
          <t>Low</t>
        </is>
      </c>
      <c r="AD29" s="10" t="inlineStr">
        <is>
          <t>High</t>
        </is>
      </c>
      <c r="AE29" s="10" t="inlineStr">
        <is>
          <t>High</t>
        </is>
      </c>
      <c r="AF29" s="10" t="inlineStr">
        <is>
          <t>Low</t>
        </is>
      </c>
      <c r="AG29" s="10" t="inlineStr">
        <is>
          <t>High</t>
        </is>
      </c>
      <c r="AH29" s="10" t="inlineStr">
        <is>
          <t>High</t>
        </is>
      </c>
      <c r="AI29" s="10" t="inlineStr">
        <is>
          <t>Auth; Database; File/Storage/Export; Payments/Commerce; Integrations / APIs</t>
        </is>
      </c>
      <c r="AJ29" s="10" t="inlineStr">
        <is>
          <t>auth/data ownership; payment/entitlement rules</t>
        </is>
      </c>
      <c r="AK29" s="10" t="inlineStr">
        <is>
          <t>Review / prioritize</t>
        </is>
      </c>
      <c r="AL29" s="10" t="inlineStr">
        <is>
          <t>Trend: T7, T3</t>
        </is>
      </c>
    </row>
    <row r="30" ht="62" customHeight="1">
      <c r="A30" s="3" t="n">
        <v>29</v>
      </c>
      <c r="B30" s="3" t="inlineStr">
        <is>
          <t>Conversation Bookmark</t>
        </is>
      </c>
      <c r="C30" s="4" t="inlineStr"/>
      <c r="D30" s="5" t="n">
        <v>87.7</v>
      </c>
      <c r="E30" s="3" t="inlineStr">
        <is>
          <t>Records the exact point where an important conversation paused.</t>
        </is>
      </c>
      <c r="F30" s="3" t="inlineStr">
        <is>
          <t>mobile-first PWA shell; primary input; results/output view; copy/save/export; basic persistence; loading/error states; long text/thread input; structured extraction / classification; plain-language summary; risk/landmine/ambiguity detection; reply/action recommendation</t>
        </is>
      </c>
      <c r="G30" s="6" t="inlineStr">
        <is>
          <t>Everything Else / Archive / Duplicates</t>
        </is>
      </c>
      <c r="H30" s="6" t="inlineStr">
        <is>
          <t>Capability pattern / constraint</t>
        </is>
      </c>
      <c r="I30" s="6" t="inlineStr">
        <is>
          <t>Expanded App Dossier</t>
        </is>
      </c>
      <c r="J30" s="6" t="inlineStr">
        <is>
          <t>Proposed</t>
        </is>
      </c>
      <c r="K30" s="6" t="inlineStr">
        <is>
          <t>PROPOSED SIMPLE CONCEPT / NOT CANONICAL</t>
        </is>
      </c>
      <c r="L30" s="6" t="inlineStr">
        <is>
          <t>APPDOSSIER:C072</t>
        </is>
      </c>
      <c r="M30" s="6" t="inlineStr">
        <is>
          <t>App_Project_Dossier_Expanded_8-5-26_FRESH.xlsx</t>
        </is>
      </c>
      <c r="N30" s="6" t="inlineStr">
        <is>
          <t>Base44; Base44 managed backend, auth, database, payments, and hosting; 2-7 days</t>
        </is>
      </c>
      <c r="O30" s="6" t="inlineStr">
        <is>
          <t>Low-cost lifetime unlock + family/shared plan</t>
        </is>
      </c>
      <c r="P30" s="6" t="inlineStr"/>
      <c r="Q30" s="7" t="n">
        <v>87.7</v>
      </c>
      <c r="R30" s="6" t="inlineStr">
        <is>
          <t>Medium</t>
        </is>
      </c>
      <c r="S30" s="7" t="n">
        <v>5</v>
      </c>
      <c r="T30" s="6" t="inlineStr">
        <is>
          <t>Fast</t>
        </is>
      </c>
      <c r="U30" s="6" t="inlineStr">
        <is>
          <t>Review candidate</t>
        </is>
      </c>
      <c r="V30" s="6" t="inlineStr">
        <is>
          <t>High</t>
        </is>
      </c>
      <c r="W30" s="6" t="inlineStr">
        <is>
          <t>Low</t>
        </is>
      </c>
      <c r="X30" s="6" t="inlineStr">
        <is>
          <t>High</t>
        </is>
      </c>
      <c r="Y30" s="6" t="inlineStr">
        <is>
          <t>High</t>
        </is>
      </c>
      <c r="Z30" s="6" t="inlineStr">
        <is>
          <t>Low</t>
        </is>
      </c>
      <c r="AA30" s="6" t="inlineStr">
        <is>
          <t>Low</t>
        </is>
      </c>
      <c r="AB30" s="6" t="inlineStr">
        <is>
          <t>Low</t>
        </is>
      </c>
      <c r="AC30" s="6" t="inlineStr">
        <is>
          <t>Low</t>
        </is>
      </c>
      <c r="AD30" s="6" t="inlineStr">
        <is>
          <t>High</t>
        </is>
      </c>
      <c r="AE30" s="6" t="inlineStr">
        <is>
          <t>High</t>
        </is>
      </c>
      <c r="AF30" s="6" t="inlineStr">
        <is>
          <t>Low</t>
        </is>
      </c>
      <c r="AG30" s="6" t="inlineStr">
        <is>
          <t>High</t>
        </is>
      </c>
      <c r="AH30" s="6" t="inlineStr">
        <is>
          <t>High</t>
        </is>
      </c>
      <c r="AI30" s="6" t="inlineStr">
        <is>
          <t>Auth; Database; File/Storage/Export; Payments/Commerce; Integrations / APIs</t>
        </is>
      </c>
      <c r="AJ30" s="6" t="inlineStr">
        <is>
          <t>auth/data ownership; payment/entitlement rules</t>
        </is>
      </c>
      <c r="AK30" s="6" t="inlineStr">
        <is>
          <t>Review / prioritize</t>
        </is>
      </c>
      <c r="AL30" s="6" t="inlineStr">
        <is>
          <t>Trend: T10, T3</t>
        </is>
      </c>
    </row>
    <row r="31" ht="62" customHeight="1">
      <c r="A31" s="8" t="n">
        <v>30</v>
      </c>
      <c r="B31" s="8" t="inlineStr">
        <is>
          <t>Done List</t>
        </is>
      </c>
      <c r="C31" s="4" t="inlineStr"/>
      <c r="D31" s="9" t="n">
        <v>87.7</v>
      </c>
      <c r="E31" s="8" t="inlineStr">
        <is>
          <t>Records completed work instead of generating another list of obligations.</t>
        </is>
      </c>
      <c r="F31" s="8" t="inlineStr">
        <is>
          <t>mobile-first PWA shell; primary input; results/output view; copy/save/export; basic persistence; loading/error states</t>
        </is>
      </c>
      <c r="G31" s="10" t="inlineStr">
        <is>
          <t>Everything Else / Archive / Duplicates</t>
        </is>
      </c>
      <c r="H31" s="10" t="inlineStr">
        <is>
          <t>Capability pattern / constraint</t>
        </is>
      </c>
      <c r="I31" s="10" t="inlineStr">
        <is>
          <t>Expanded App Dossier</t>
        </is>
      </c>
      <c r="J31" s="10" t="inlineStr">
        <is>
          <t>Proposed</t>
        </is>
      </c>
      <c r="K31" s="10" t="inlineStr">
        <is>
          <t>PROPOSED SIMPLE CONCEPT / NOT CANONICAL</t>
        </is>
      </c>
      <c r="L31" s="10" t="inlineStr">
        <is>
          <t>APPDOSSIER:C021</t>
        </is>
      </c>
      <c r="M31" s="10" t="inlineStr">
        <is>
          <t>App_Project_Dossier_Expanded_8-5-26_FRESH.xlsx</t>
        </is>
      </c>
      <c r="N31" s="10" t="inlineStr">
        <is>
          <t>Lovable + Supabase; Lovable Cloud initially; GitHub + Cloudflare Pages/Vercel when ownership matters; 2-7 days</t>
        </is>
      </c>
      <c r="O31" s="10" t="inlineStr">
        <is>
          <t>Low-cost lifetime unlock + family/shared plan</t>
        </is>
      </c>
      <c r="P31" s="10" t="inlineStr"/>
      <c r="Q31" s="11" t="n">
        <v>87.7</v>
      </c>
      <c r="R31" s="10" t="inlineStr">
        <is>
          <t>Medium</t>
        </is>
      </c>
      <c r="S31" s="11" t="n">
        <v>6</v>
      </c>
      <c r="T31" s="10" t="inlineStr">
        <is>
          <t>Fast</t>
        </is>
      </c>
      <c r="U31" s="10" t="inlineStr">
        <is>
          <t>Review candidate</t>
        </is>
      </c>
      <c r="V31" s="10" t="inlineStr">
        <is>
          <t>High</t>
        </is>
      </c>
      <c r="W31" s="10" t="inlineStr">
        <is>
          <t>Low</t>
        </is>
      </c>
      <c r="X31" s="10" t="inlineStr">
        <is>
          <t>Low / optional</t>
        </is>
      </c>
      <c r="Y31" s="10" t="inlineStr">
        <is>
          <t>High</t>
        </is>
      </c>
      <c r="Z31" s="10" t="inlineStr">
        <is>
          <t>Low</t>
        </is>
      </c>
      <c r="AA31" s="10" t="inlineStr">
        <is>
          <t>High</t>
        </is>
      </c>
      <c r="AB31" s="10" t="inlineStr">
        <is>
          <t>Low</t>
        </is>
      </c>
      <c r="AC31" s="10" t="inlineStr">
        <is>
          <t>Low</t>
        </is>
      </c>
      <c r="AD31" s="10" t="inlineStr">
        <is>
          <t>High</t>
        </is>
      </c>
      <c r="AE31" s="10" t="inlineStr">
        <is>
          <t>Low</t>
        </is>
      </c>
      <c r="AF31" s="10" t="inlineStr">
        <is>
          <t>High</t>
        </is>
      </c>
      <c r="AG31" s="10" t="inlineStr">
        <is>
          <t>High</t>
        </is>
      </c>
      <c r="AH31" s="10" t="inlineStr">
        <is>
          <t>Low</t>
        </is>
      </c>
      <c r="AI31" s="10" t="inlineStr">
        <is>
          <t>Database; AI; File/Storage/Export; SEO; Integrations / APIs</t>
        </is>
      </c>
      <c r="AJ31" s="10" t="inlineStr"/>
      <c r="AK31" s="10" t="inlineStr">
        <is>
          <t>Review / prioritize</t>
        </is>
      </c>
      <c r="AL31" s="10" t="inlineStr">
        <is>
          <t>Trend: T3, T6</t>
        </is>
      </c>
    </row>
    <row r="32" ht="62" customHeight="1">
      <c r="A32" s="3" t="n">
        <v>31</v>
      </c>
      <c r="B32" s="3" t="inlineStr">
        <is>
          <t>Gift Duplicate Avoider</t>
        </is>
      </c>
      <c r="C32" s="4" t="inlineStr"/>
      <c r="D32" s="5" t="n">
        <v>87.7</v>
      </c>
      <c r="E32" s="3" t="inlineStr">
        <is>
          <t>Records previous gifts by recipient to avoid accidental repeats.</t>
        </is>
      </c>
      <c r="F32" s="3" t="inlineStr">
        <is>
          <t>mobile-first PWA shell; primary input; results/output view; copy/save/export; basic persistence; loading/error states</t>
        </is>
      </c>
      <c r="G32" s="6" t="inlineStr">
        <is>
          <t>Everything Else / Archive / Duplicates</t>
        </is>
      </c>
      <c r="H32" s="6" t="inlineStr">
        <is>
          <t>Capability pattern / constraint</t>
        </is>
      </c>
      <c r="I32" s="6" t="inlineStr">
        <is>
          <t>Expanded App Dossier</t>
        </is>
      </c>
      <c r="J32" s="6" t="inlineStr">
        <is>
          <t>Proposed</t>
        </is>
      </c>
      <c r="K32" s="6" t="inlineStr">
        <is>
          <t>PROPOSED SIMPLE CONCEPT / NOT CANONICAL</t>
        </is>
      </c>
      <c r="L32" s="6" t="inlineStr">
        <is>
          <t>APPDOSSIER:C016</t>
        </is>
      </c>
      <c r="M32" s="6" t="inlineStr">
        <is>
          <t>App_Project_Dossier_Expanded_8-5-26_FRESH.xlsx</t>
        </is>
      </c>
      <c r="N32" s="6" t="inlineStr">
        <is>
          <t>Base44; Base44 managed backend, auth, database, payments, and hosting; 2-7 days</t>
        </is>
      </c>
      <c r="O32" s="6" t="inlineStr">
        <is>
          <t>Low-cost lifetime unlock + family/shared plan</t>
        </is>
      </c>
      <c r="P32" s="6" t="inlineStr"/>
      <c r="Q32" s="7" t="n">
        <v>87.7</v>
      </c>
      <c r="R32" s="6" t="inlineStr">
        <is>
          <t>Medium</t>
        </is>
      </c>
      <c r="S32" s="7" t="n">
        <v>5</v>
      </c>
      <c r="T32" s="6" t="inlineStr">
        <is>
          <t>Fast</t>
        </is>
      </c>
      <c r="U32" s="6" t="inlineStr">
        <is>
          <t>Review candidate</t>
        </is>
      </c>
      <c r="V32" s="6" t="inlineStr">
        <is>
          <t>High</t>
        </is>
      </c>
      <c r="W32" s="6" t="inlineStr">
        <is>
          <t>Low</t>
        </is>
      </c>
      <c r="X32" s="6" t="inlineStr">
        <is>
          <t>High</t>
        </is>
      </c>
      <c r="Y32" s="6" t="inlineStr">
        <is>
          <t>High</t>
        </is>
      </c>
      <c r="Z32" s="6" t="inlineStr">
        <is>
          <t>Low</t>
        </is>
      </c>
      <c r="AA32" s="6" t="inlineStr">
        <is>
          <t>Low</t>
        </is>
      </c>
      <c r="AB32" s="6" t="inlineStr">
        <is>
          <t>Low</t>
        </is>
      </c>
      <c r="AC32" s="6" t="inlineStr">
        <is>
          <t>Low</t>
        </is>
      </c>
      <c r="AD32" s="6" t="inlineStr">
        <is>
          <t>High</t>
        </is>
      </c>
      <c r="AE32" s="6" t="inlineStr">
        <is>
          <t>High</t>
        </is>
      </c>
      <c r="AF32" s="6" t="inlineStr">
        <is>
          <t>Low</t>
        </is>
      </c>
      <c r="AG32" s="6" t="inlineStr">
        <is>
          <t>High</t>
        </is>
      </c>
      <c r="AH32" s="6" t="inlineStr">
        <is>
          <t>High</t>
        </is>
      </c>
      <c r="AI32" s="6" t="inlineStr">
        <is>
          <t>Auth; Database; File/Storage/Export; Payments/Commerce; Integrations / APIs</t>
        </is>
      </c>
      <c r="AJ32" s="6" t="inlineStr">
        <is>
          <t>auth/data ownership; payment/entitlement rules</t>
        </is>
      </c>
      <c r="AK32" s="6" t="inlineStr">
        <is>
          <t>Review / prioritize</t>
        </is>
      </c>
      <c r="AL32" s="6" t="inlineStr">
        <is>
          <t>Trend: T7, T10, T3</t>
        </is>
      </c>
    </row>
    <row r="33" ht="62" customHeight="1">
      <c r="A33" s="8" t="n">
        <v>32</v>
      </c>
      <c r="B33" s="8" t="inlineStr">
        <is>
          <t>Expiry Drawer</t>
        </is>
      </c>
      <c r="C33" s="4" t="inlineStr"/>
      <c r="D33" s="9" t="n">
        <v>87.59999999999999</v>
      </c>
      <c r="E33" s="8" t="inlineStr">
        <is>
          <t>Tracks items with expiration dates in one physical drawer, cabinet, or kit.</t>
        </is>
      </c>
      <c r="F33" s="8" t="inlineStr">
        <is>
          <t>mobile-first PWA shell; primary input; results/output view; copy/save/export; basic persistence; loading/error states; QR/NFC/physical identifier flow; mobile scan/update path; physical prototype/materials notes</t>
        </is>
      </c>
      <c r="G33" s="10" t="inlineStr">
        <is>
          <t>Everything Else / Archive / Duplicates</t>
        </is>
      </c>
      <c r="H33" s="10" t="inlineStr">
        <is>
          <t>Capability pattern / constraint</t>
        </is>
      </c>
      <c r="I33" s="10" t="inlineStr">
        <is>
          <t>Expanded App Dossier</t>
        </is>
      </c>
      <c r="J33" s="10" t="inlineStr">
        <is>
          <t>Proposed</t>
        </is>
      </c>
      <c r="K33" s="10" t="inlineStr">
        <is>
          <t>PROPOSED SIMPLE CONCEPT / NOT CANONICAL</t>
        </is>
      </c>
      <c r="L33" s="10" t="inlineStr">
        <is>
          <t>APPDOSSIER:C100</t>
        </is>
      </c>
      <c r="M33" s="10" t="inlineStr">
        <is>
          <t>App_Project_Dossier_Expanded_8-5-26_FRESH.xlsx</t>
        </is>
      </c>
      <c r="N33" s="10" t="inlineStr">
        <is>
          <t>Base44; Base44 managed backend, auth, database, payments, and hosting; 2-7 days</t>
        </is>
      </c>
      <c r="O33" s="10" t="inlineStr">
        <is>
          <t>Low-cost lifetime unlock + family/shared plan</t>
        </is>
      </c>
      <c r="P33" s="10" t="inlineStr"/>
      <c r="Q33" s="11" t="n">
        <v>87.59999999999999</v>
      </c>
      <c r="R33" s="10" t="inlineStr">
        <is>
          <t>Medium</t>
        </is>
      </c>
      <c r="S33" s="11" t="n">
        <v>4</v>
      </c>
      <c r="T33" s="10" t="inlineStr">
        <is>
          <t>Fast</t>
        </is>
      </c>
      <c r="U33" s="10" t="inlineStr">
        <is>
          <t>Review candidate</t>
        </is>
      </c>
      <c r="V33" s="10" t="inlineStr">
        <is>
          <t>High</t>
        </is>
      </c>
      <c r="W33" s="10" t="inlineStr">
        <is>
          <t>Low</t>
        </is>
      </c>
      <c r="X33" s="10" t="inlineStr">
        <is>
          <t>High</t>
        </is>
      </c>
      <c r="Y33" s="10" t="inlineStr">
        <is>
          <t>High</t>
        </is>
      </c>
      <c r="Z33" s="10" t="inlineStr">
        <is>
          <t>Low</t>
        </is>
      </c>
      <c r="AA33" s="10" t="inlineStr">
        <is>
          <t>Low</t>
        </is>
      </c>
      <c r="AB33" s="10" t="inlineStr">
        <is>
          <t>Low</t>
        </is>
      </c>
      <c r="AC33" s="10" t="inlineStr">
        <is>
          <t>Low</t>
        </is>
      </c>
      <c r="AD33" s="10" t="inlineStr">
        <is>
          <t>High</t>
        </is>
      </c>
      <c r="AE33" s="10" t="inlineStr">
        <is>
          <t>High</t>
        </is>
      </c>
      <c r="AF33" s="10" t="inlineStr">
        <is>
          <t>Low</t>
        </is>
      </c>
      <c r="AG33" s="10" t="inlineStr">
        <is>
          <t>High</t>
        </is>
      </c>
      <c r="AH33" s="10" t="inlineStr">
        <is>
          <t>High</t>
        </is>
      </c>
      <c r="AI33" s="10" t="inlineStr">
        <is>
          <t>Auth; Database; File/Storage/Export; Payments/Commerce; Integrations / APIs</t>
        </is>
      </c>
      <c r="AJ33" s="10" t="inlineStr">
        <is>
          <t>auth/data ownership; payment/entitlement rules</t>
        </is>
      </c>
      <c r="AK33" s="10" t="inlineStr">
        <is>
          <t>Review / prioritize</t>
        </is>
      </c>
      <c r="AL33" s="10" t="inlineStr">
        <is>
          <t>Trend: T18, T3</t>
        </is>
      </c>
    </row>
    <row r="34" ht="62" customHeight="1">
      <c r="A34" s="3" t="n">
        <v>33</v>
      </c>
      <c r="B34" s="3" t="inlineStr">
        <is>
          <t>What Size Was That?</t>
        </is>
      </c>
      <c r="C34" s="4" t="inlineStr"/>
      <c r="D34" s="5" t="n">
        <v>87.5</v>
      </c>
      <c r="E34" s="3" t="inlineStr">
        <is>
          <t>Stores household measurements by object, room, person, or project.</t>
        </is>
      </c>
      <c r="F34" s="3" t="inlineStr">
        <is>
          <t>mobile-first PWA shell; primary input; results/output view; copy/save/export; basic persistence; loading/error states; commerce/payment or sponsor flow; entitlement/credits/rewards ledger</t>
        </is>
      </c>
      <c r="G34" s="6" t="inlineStr">
        <is>
          <t>Everything Else / Archive / Duplicates</t>
        </is>
      </c>
      <c r="H34" s="6" t="inlineStr">
        <is>
          <t>Capability pattern / constraint</t>
        </is>
      </c>
      <c r="I34" s="6" t="inlineStr">
        <is>
          <t>Expanded App Dossier</t>
        </is>
      </c>
      <c r="J34" s="6" t="inlineStr">
        <is>
          <t>Proposed</t>
        </is>
      </c>
      <c r="K34" s="6" t="inlineStr">
        <is>
          <t>PROPOSED SIMPLE CONCEPT / NOT CANONICAL</t>
        </is>
      </c>
      <c r="L34" s="6" t="inlineStr">
        <is>
          <t>APPDOSSIER:C015</t>
        </is>
      </c>
      <c r="M34" s="6" t="inlineStr">
        <is>
          <t>App_Project_Dossier_Expanded_8-5-26_FRESH.xlsx</t>
        </is>
      </c>
      <c r="N34" s="6" t="inlineStr">
        <is>
          <t>Base44; Base44 managed backend, auth, database, payments, and hosting; 2-7 days</t>
        </is>
      </c>
      <c r="O34" s="6" t="inlineStr">
        <is>
          <t>Low-cost lifetime unlock + family/shared plan</t>
        </is>
      </c>
      <c r="P34" s="6" t="inlineStr"/>
      <c r="Q34" s="7" t="n">
        <v>87.5</v>
      </c>
      <c r="R34" s="6" t="inlineStr">
        <is>
          <t>Medium</t>
        </is>
      </c>
      <c r="S34" s="7" t="n">
        <v>6</v>
      </c>
      <c r="T34" s="6" t="inlineStr">
        <is>
          <t>Fast</t>
        </is>
      </c>
      <c r="U34" s="6" t="inlineStr">
        <is>
          <t>Review candidate</t>
        </is>
      </c>
      <c r="V34" s="6" t="inlineStr">
        <is>
          <t>High</t>
        </is>
      </c>
      <c r="W34" s="6" t="inlineStr">
        <is>
          <t>Low</t>
        </is>
      </c>
      <c r="X34" s="6" t="inlineStr">
        <is>
          <t>High</t>
        </is>
      </c>
      <c r="Y34" s="6" t="inlineStr">
        <is>
          <t>High</t>
        </is>
      </c>
      <c r="Z34" s="6" t="inlineStr">
        <is>
          <t>Low</t>
        </is>
      </c>
      <c r="AA34" s="6" t="inlineStr">
        <is>
          <t>Low</t>
        </is>
      </c>
      <c r="AB34" s="6" t="inlineStr">
        <is>
          <t>Low</t>
        </is>
      </c>
      <c r="AC34" s="6" t="inlineStr">
        <is>
          <t>Low</t>
        </is>
      </c>
      <c r="AD34" s="6" t="inlineStr">
        <is>
          <t>High</t>
        </is>
      </c>
      <c r="AE34" s="6" t="inlineStr">
        <is>
          <t>High</t>
        </is>
      </c>
      <c r="AF34" s="6" t="inlineStr">
        <is>
          <t>Low</t>
        </is>
      </c>
      <c r="AG34" s="6" t="inlineStr">
        <is>
          <t>High</t>
        </is>
      </c>
      <c r="AH34" s="6" t="inlineStr">
        <is>
          <t>High</t>
        </is>
      </c>
      <c r="AI34" s="6" t="inlineStr">
        <is>
          <t>Auth; Database; File/Storage/Export; Payments/Commerce; Integrations / APIs</t>
        </is>
      </c>
      <c r="AJ34" s="6" t="inlineStr">
        <is>
          <t>auth/data ownership; payment/entitlement rules</t>
        </is>
      </c>
      <c r="AK34" s="6" t="inlineStr">
        <is>
          <t>Review / prioritize</t>
        </is>
      </c>
      <c r="AL34" s="6" t="inlineStr">
        <is>
          <t>Trend: T18, T3</t>
        </is>
      </c>
    </row>
    <row r="35" ht="62" customHeight="1">
      <c r="A35" s="8" t="n">
        <v>34</v>
      </c>
      <c r="B35" s="8" t="inlineStr">
        <is>
          <t>One-Sentence Diary</t>
        </is>
      </c>
      <c r="C35" s="4" t="inlineStr"/>
      <c r="D35" s="9" t="n">
        <v>87.3</v>
      </c>
      <c r="E35" s="8" t="inlineStr">
        <is>
          <t>Allows exactly one sentence per day to reduce journaling friction.</t>
        </is>
      </c>
      <c r="F35" s="8" t="inlineStr">
        <is>
          <t>mobile-first PWA shell; primary input; results/output view; copy/save/export; basic persistence; loading/error states</t>
        </is>
      </c>
      <c r="G35" s="10" t="inlineStr">
        <is>
          <t>Everything Else / Archive / Duplicates</t>
        </is>
      </c>
      <c r="H35" s="10" t="inlineStr">
        <is>
          <t>Capability pattern / constraint</t>
        </is>
      </c>
      <c r="I35" s="10" t="inlineStr">
        <is>
          <t>Expanded App Dossier</t>
        </is>
      </c>
      <c r="J35" s="10" t="inlineStr">
        <is>
          <t>Proposed</t>
        </is>
      </c>
      <c r="K35" s="10" t="inlineStr">
        <is>
          <t>PROPOSED SIMPLE CONCEPT / NOT CANONICAL</t>
        </is>
      </c>
      <c r="L35" s="10" t="inlineStr">
        <is>
          <t>APPDOSSIER:C026</t>
        </is>
      </c>
      <c r="M35" s="10" t="inlineStr">
        <is>
          <t>App_Project_Dossier_Expanded_8-5-26_FRESH.xlsx</t>
        </is>
      </c>
      <c r="N35" s="10" t="inlineStr">
        <is>
          <t>Lovable + Supabase; Lovable Cloud initially; GitHub + Cloudflare Pages/Vercel when ownership matters; 2-7 days</t>
        </is>
      </c>
      <c r="O35" s="10" t="inlineStr">
        <is>
          <t>Low-cost lifetime unlock + family/shared plan</t>
        </is>
      </c>
      <c r="P35" s="10" t="inlineStr"/>
      <c r="Q35" s="11" t="n">
        <v>87.3</v>
      </c>
      <c r="R35" s="10" t="inlineStr">
        <is>
          <t>Medium</t>
        </is>
      </c>
      <c r="S35" s="11" t="n">
        <v>4</v>
      </c>
      <c r="T35" s="10" t="inlineStr">
        <is>
          <t>Fast</t>
        </is>
      </c>
      <c r="U35" s="10" t="inlineStr">
        <is>
          <t>Review candidate</t>
        </is>
      </c>
      <c r="V35" s="10" t="inlineStr">
        <is>
          <t>High</t>
        </is>
      </c>
      <c r="W35" s="10" t="inlineStr">
        <is>
          <t>Low</t>
        </is>
      </c>
      <c r="X35" s="10" t="inlineStr">
        <is>
          <t>Low / optional</t>
        </is>
      </c>
      <c r="Y35" s="10" t="inlineStr">
        <is>
          <t>Medium</t>
        </is>
      </c>
      <c r="Z35" s="10" t="inlineStr">
        <is>
          <t>Low</t>
        </is>
      </c>
      <c r="AA35" s="10" t="inlineStr">
        <is>
          <t>Low</t>
        </is>
      </c>
      <c r="AB35" s="10" t="inlineStr">
        <is>
          <t>Low</t>
        </is>
      </c>
      <c r="AC35" s="10" t="inlineStr">
        <is>
          <t>Low</t>
        </is>
      </c>
      <c r="AD35" s="10" t="inlineStr">
        <is>
          <t>High</t>
        </is>
      </c>
      <c r="AE35" s="10" t="inlineStr">
        <is>
          <t>Low</t>
        </is>
      </c>
      <c r="AF35" s="10" t="inlineStr">
        <is>
          <t>High</t>
        </is>
      </c>
      <c r="AG35" s="10" t="inlineStr">
        <is>
          <t>High</t>
        </is>
      </c>
      <c r="AH35" s="10" t="inlineStr">
        <is>
          <t>Low</t>
        </is>
      </c>
      <c r="AI35" s="10" t="inlineStr">
        <is>
          <t>File/Storage/Export; SEO; Integrations / APIs; Database (med)</t>
        </is>
      </c>
      <c r="AJ35" s="10" t="inlineStr"/>
      <c r="AK35" s="10" t="inlineStr">
        <is>
          <t>Review / prioritize</t>
        </is>
      </c>
      <c r="AL35" s="10" t="inlineStr">
        <is>
          <t>Trend: T3, T6</t>
        </is>
      </c>
    </row>
    <row r="36" ht="62" customHeight="1">
      <c r="A36" s="3" t="n">
        <v>35</v>
      </c>
      <c r="B36" s="3" t="inlineStr">
        <is>
          <t>Decision Roulette with Vetoes</t>
        </is>
      </c>
      <c r="C36" s="4" t="inlineStr"/>
      <c r="D36" s="5" t="n">
        <v>87.2</v>
      </c>
      <c r="E36" s="3" t="inlineStr">
        <is>
          <t>Randomly chooses a group option while giving each participant limited veto power.</t>
        </is>
      </c>
      <c r="F36" s="3" t="inlineStr">
        <is>
          <t>mobile-first PWA shell; primary input; results/output view; copy/save/export; basic persistence; loading/error states; user/profile records; search/filter/list views; role/badge/entitlement logic</t>
        </is>
      </c>
      <c r="G36" s="6" t="inlineStr">
        <is>
          <t>Everything Else / Archive / Duplicates</t>
        </is>
      </c>
      <c r="H36" s="6" t="inlineStr">
        <is>
          <t>Capability pattern / constraint</t>
        </is>
      </c>
      <c r="I36" s="6" t="inlineStr">
        <is>
          <t>Expanded App Dossier</t>
        </is>
      </c>
      <c r="J36" s="6" t="inlineStr">
        <is>
          <t>Proposed</t>
        </is>
      </c>
      <c r="K36" s="6" t="inlineStr">
        <is>
          <t>PROPOSED SIMPLE CONCEPT / NOT CANONICAL</t>
        </is>
      </c>
      <c r="L36" s="6" t="inlineStr">
        <is>
          <t>APPDOSSIER:C024</t>
        </is>
      </c>
      <c r="M36" s="6" t="inlineStr">
        <is>
          <t>App_Project_Dossier_Expanded_8-5-26_FRESH.xlsx</t>
        </is>
      </c>
      <c r="N36" s="6" t="inlineStr">
        <is>
          <t>Lovable + Supabase; Lovable Cloud initially; GitHub + Cloudflare Pages/Vercel when ownership matters; 2-7 days</t>
        </is>
      </c>
      <c r="O36" s="6" t="inlineStr">
        <is>
          <t>Low-cost lifetime unlock + family/shared plan</t>
        </is>
      </c>
      <c r="P36" s="6" t="inlineStr"/>
      <c r="Q36" s="7" t="n">
        <v>87.2</v>
      </c>
      <c r="R36" s="6" t="inlineStr">
        <is>
          <t>Medium</t>
        </is>
      </c>
      <c r="S36" s="7" t="n">
        <v>6</v>
      </c>
      <c r="T36" s="6" t="inlineStr">
        <is>
          <t>Fast</t>
        </is>
      </c>
      <c r="U36" s="6" t="inlineStr">
        <is>
          <t>Review candidate</t>
        </is>
      </c>
      <c r="V36" s="6" t="inlineStr">
        <is>
          <t>High</t>
        </is>
      </c>
      <c r="W36" s="6" t="inlineStr">
        <is>
          <t>Low</t>
        </is>
      </c>
      <c r="X36" s="6" t="inlineStr">
        <is>
          <t>Low / optional</t>
        </is>
      </c>
      <c r="Y36" s="6" t="inlineStr">
        <is>
          <t>Medium</t>
        </is>
      </c>
      <c r="Z36" s="6" t="inlineStr">
        <is>
          <t>Low</t>
        </is>
      </c>
      <c r="AA36" s="6" t="inlineStr">
        <is>
          <t>Low</t>
        </is>
      </c>
      <c r="AB36" s="6" t="inlineStr">
        <is>
          <t>High</t>
        </is>
      </c>
      <c r="AC36" s="6" t="inlineStr">
        <is>
          <t>Low</t>
        </is>
      </c>
      <c r="AD36" s="6" t="inlineStr">
        <is>
          <t>High</t>
        </is>
      </c>
      <c r="AE36" s="6" t="inlineStr">
        <is>
          <t>Low</t>
        </is>
      </c>
      <c r="AF36" s="6" t="inlineStr">
        <is>
          <t>High</t>
        </is>
      </c>
      <c r="AG36" s="6" t="inlineStr">
        <is>
          <t>High</t>
        </is>
      </c>
      <c r="AH36" s="6" t="inlineStr">
        <is>
          <t>Low</t>
        </is>
      </c>
      <c r="AI36" s="6" t="inlineStr">
        <is>
          <t>Image Gen; File/Storage/Export; SEO; Integrations / APIs; Database (med)</t>
        </is>
      </c>
      <c r="AJ36" s="6" t="inlineStr"/>
      <c r="AK36" s="6" t="inlineStr">
        <is>
          <t>Review / prioritize</t>
        </is>
      </c>
      <c r="AL36" s="6" t="inlineStr">
        <is>
          <t>Trend: T10, T5</t>
        </is>
      </c>
    </row>
    <row r="37" ht="62" customHeight="1">
      <c r="A37" s="8" t="n">
        <v>36</v>
      </c>
      <c r="B37" s="8" t="inlineStr">
        <is>
          <t>Energy Vote</t>
        </is>
      </c>
      <c r="C37" s="4" t="inlineStr"/>
      <c r="D37" s="9" t="n">
        <v>87</v>
      </c>
      <c r="E37" s="8" t="inlineStr">
        <is>
          <t>Collects anonymous group energy levels before choosing an activity or agenda.</t>
        </is>
      </c>
      <c r="F37" s="8" t="inlineStr">
        <is>
          <t>mobile-first PWA shell; primary input; results/output view; copy/save/export; basic persistence; loading/error states; user/profile records; search/filter/list views; role/badge/entitlement logic</t>
        </is>
      </c>
      <c r="G37" s="10" t="inlineStr">
        <is>
          <t>Everything Else / Archive / Duplicates</t>
        </is>
      </c>
      <c r="H37" s="10" t="inlineStr">
        <is>
          <t>Capability pattern / constraint</t>
        </is>
      </c>
      <c r="I37" s="10" t="inlineStr">
        <is>
          <t>Expanded App Dossier</t>
        </is>
      </c>
      <c r="J37" s="10" t="inlineStr">
        <is>
          <t>Proposed</t>
        </is>
      </c>
      <c r="K37" s="10" t="inlineStr">
        <is>
          <t>PROPOSED SIMPLE CONCEPT / NOT CANONICAL</t>
        </is>
      </c>
      <c r="L37" s="10" t="inlineStr">
        <is>
          <t>APPDOSSIER:C092</t>
        </is>
      </c>
      <c r="M37" s="10" t="inlineStr">
        <is>
          <t>App_Project_Dossier_Expanded_8-5-26_FRESH.xlsx</t>
        </is>
      </c>
      <c r="N37" s="10" t="inlineStr">
        <is>
          <t>Lovable + Supabase; Lovable Cloud initially; GitHub + Cloudflare Pages/Vercel when ownership matters; 2-7 days</t>
        </is>
      </c>
      <c r="O37" s="10" t="inlineStr">
        <is>
          <t>Low-cost lifetime unlock + family/shared plan</t>
        </is>
      </c>
      <c r="P37" s="10" t="inlineStr"/>
      <c r="Q37" s="11" t="n">
        <v>87</v>
      </c>
      <c r="R37" s="10" t="inlineStr">
        <is>
          <t>Medium</t>
        </is>
      </c>
      <c r="S37" s="11" t="n">
        <v>4</v>
      </c>
      <c r="T37" s="10" t="inlineStr">
        <is>
          <t>Fast</t>
        </is>
      </c>
      <c r="U37" s="10" t="inlineStr">
        <is>
          <t>Review candidate</t>
        </is>
      </c>
      <c r="V37" s="10" t="inlineStr">
        <is>
          <t>High</t>
        </is>
      </c>
      <c r="W37" s="10" t="inlineStr">
        <is>
          <t>Low</t>
        </is>
      </c>
      <c r="X37" s="10" t="inlineStr">
        <is>
          <t>Low / optional</t>
        </is>
      </c>
      <c r="Y37" s="10" t="inlineStr">
        <is>
          <t>Medium</t>
        </is>
      </c>
      <c r="Z37" s="10" t="inlineStr">
        <is>
          <t>Low</t>
        </is>
      </c>
      <c r="AA37" s="10" t="inlineStr">
        <is>
          <t>Low</t>
        </is>
      </c>
      <c r="AB37" s="10" t="inlineStr">
        <is>
          <t>Low</t>
        </is>
      </c>
      <c r="AC37" s="10" t="inlineStr">
        <is>
          <t>Low</t>
        </is>
      </c>
      <c r="AD37" s="10" t="inlineStr">
        <is>
          <t>High</t>
        </is>
      </c>
      <c r="AE37" s="10" t="inlineStr">
        <is>
          <t>Low</t>
        </is>
      </c>
      <c r="AF37" s="10" t="inlineStr">
        <is>
          <t>High</t>
        </is>
      </c>
      <c r="AG37" s="10" t="inlineStr">
        <is>
          <t>High</t>
        </is>
      </c>
      <c r="AH37" s="10" t="inlineStr">
        <is>
          <t>Low</t>
        </is>
      </c>
      <c r="AI37" s="10" t="inlineStr">
        <is>
          <t>File/Storage/Export; SEO; Integrations / APIs; Database (med)</t>
        </is>
      </c>
      <c r="AJ37" s="10" t="inlineStr"/>
      <c r="AK37" s="10" t="inlineStr">
        <is>
          <t>Review / prioritize</t>
        </is>
      </c>
      <c r="AL37" s="10" t="inlineStr">
        <is>
          <t>Trend: T10, T6, T5</t>
        </is>
      </c>
    </row>
    <row r="38" ht="62" customHeight="1">
      <c r="A38" s="3" t="n">
        <v>37</v>
      </c>
      <c r="B38" s="3" t="inlineStr">
        <is>
          <t>Random Album Side</t>
        </is>
      </c>
      <c r="C38" s="4" t="inlineStr"/>
      <c r="D38" s="5" t="n">
        <v>87</v>
      </c>
      <c r="E38" s="3" t="inlineStr">
        <is>
          <t>Chooses one album side or listening block instead of an infinite playlist.</t>
        </is>
      </c>
      <c r="F38" s="3" t="inlineStr">
        <is>
          <t>mobile-first PWA shell; primary input; results/output view; copy/save/export; basic persistence; loading/error states</t>
        </is>
      </c>
      <c r="G38" s="6" t="inlineStr">
        <is>
          <t>Everything Else / Archive / Duplicates</t>
        </is>
      </c>
      <c r="H38" s="6" t="inlineStr">
        <is>
          <t>Capability pattern / constraint</t>
        </is>
      </c>
      <c r="I38" s="6" t="inlineStr">
        <is>
          <t>Expanded App Dossier</t>
        </is>
      </c>
      <c r="J38" s="6" t="inlineStr">
        <is>
          <t>Proposed</t>
        </is>
      </c>
      <c r="K38" s="6" t="inlineStr">
        <is>
          <t>PROPOSED SIMPLE CONCEPT / NOT CANONICAL</t>
        </is>
      </c>
      <c r="L38" s="6" t="inlineStr">
        <is>
          <t>APPDOSSIER:C084</t>
        </is>
      </c>
      <c r="M38" s="6" t="inlineStr">
        <is>
          <t>App_Project_Dossier_Expanded_8-5-26_FRESH.xlsx</t>
        </is>
      </c>
      <c r="N38" s="6" t="inlineStr">
        <is>
          <t>Lovable + Supabase; Lovable Cloud initially; GitHub + Cloudflare Pages/Vercel when ownership matters; 2-7 days</t>
        </is>
      </c>
      <c r="O38" s="6" t="inlineStr">
        <is>
          <t>Low-cost lifetime unlock + family/shared plan</t>
        </is>
      </c>
      <c r="P38" s="6" t="inlineStr"/>
      <c r="Q38" s="7" t="n">
        <v>87</v>
      </c>
      <c r="R38" s="6" t="inlineStr">
        <is>
          <t>Medium</t>
        </is>
      </c>
      <c r="S38" s="7" t="n">
        <v>4</v>
      </c>
      <c r="T38" s="6" t="inlineStr">
        <is>
          <t>Fast</t>
        </is>
      </c>
      <c r="U38" s="6" t="inlineStr">
        <is>
          <t>Review candidate</t>
        </is>
      </c>
      <c r="V38" s="6" t="inlineStr">
        <is>
          <t>High</t>
        </is>
      </c>
      <c r="W38" s="6" t="inlineStr">
        <is>
          <t>Low</t>
        </is>
      </c>
      <c r="X38" s="6" t="inlineStr">
        <is>
          <t>Low / optional</t>
        </is>
      </c>
      <c r="Y38" s="6" t="inlineStr">
        <is>
          <t>Medium</t>
        </is>
      </c>
      <c r="Z38" s="6" t="inlineStr">
        <is>
          <t>Low</t>
        </is>
      </c>
      <c r="AA38" s="6" t="inlineStr">
        <is>
          <t>Low</t>
        </is>
      </c>
      <c r="AB38" s="6" t="inlineStr">
        <is>
          <t>Low</t>
        </is>
      </c>
      <c r="AC38" s="6" t="inlineStr">
        <is>
          <t>Low</t>
        </is>
      </c>
      <c r="AD38" s="6" t="inlineStr">
        <is>
          <t>High</t>
        </is>
      </c>
      <c r="AE38" s="6" t="inlineStr">
        <is>
          <t>Low</t>
        </is>
      </c>
      <c r="AF38" s="6" t="inlineStr">
        <is>
          <t>High</t>
        </is>
      </c>
      <c r="AG38" s="6" t="inlineStr">
        <is>
          <t>High</t>
        </is>
      </c>
      <c r="AH38" s="6" t="inlineStr">
        <is>
          <t>Low</t>
        </is>
      </c>
      <c r="AI38" s="6" t="inlineStr">
        <is>
          <t>File/Storage/Export; SEO; Integrations / APIs; Database (med)</t>
        </is>
      </c>
      <c r="AJ38" s="6" t="inlineStr"/>
      <c r="AK38" s="6" t="inlineStr">
        <is>
          <t>Review / prioritize</t>
        </is>
      </c>
      <c r="AL38" s="6" t="inlineStr">
        <is>
          <t>Trend: T16, T3</t>
        </is>
      </c>
    </row>
    <row r="39" ht="62" customHeight="1">
      <c r="A39" s="8" t="n">
        <v>38</v>
      </c>
      <c r="B39" s="8" t="inlineStr">
        <is>
          <t>Shared Yes/No Board</t>
        </is>
      </c>
      <c r="C39" s="4" t="inlineStr"/>
      <c r="D39" s="9" t="n">
        <v>87</v>
      </c>
      <c r="E39" s="8" t="inlineStr">
        <is>
          <t>Lets a group maintain a tiny list of accepted and rejected options.</t>
        </is>
      </c>
      <c r="F39" s="8" t="inlineStr">
        <is>
          <t>mobile-first PWA shell; primary input; results/output view; copy/save/export; basic persistence; loading/error states; user/profile records; search/filter/list views; role/badge/entitlement logic</t>
        </is>
      </c>
      <c r="G39" s="10" t="inlineStr">
        <is>
          <t>Everything Else / Archive / Duplicates</t>
        </is>
      </c>
      <c r="H39" s="10" t="inlineStr">
        <is>
          <t>Capability pattern / constraint</t>
        </is>
      </c>
      <c r="I39" s="10" t="inlineStr">
        <is>
          <t>Expanded App Dossier</t>
        </is>
      </c>
      <c r="J39" s="10" t="inlineStr">
        <is>
          <t>Proposed</t>
        </is>
      </c>
      <c r="K39" s="10" t="inlineStr">
        <is>
          <t>PROPOSED SIMPLE CONCEPT / NOT CANONICAL</t>
        </is>
      </c>
      <c r="L39" s="10" t="inlineStr">
        <is>
          <t>APPDOSSIER:C076</t>
        </is>
      </c>
      <c r="M39" s="10" t="inlineStr">
        <is>
          <t>App_Project_Dossier_Expanded_8-5-26_FRESH.xlsx</t>
        </is>
      </c>
      <c r="N39" s="10" t="inlineStr">
        <is>
          <t>Lovable + Supabase; Lovable Cloud initially; GitHub + Cloudflare Pages/Vercel when ownership matters; 2-7 days</t>
        </is>
      </c>
      <c r="O39" s="10" t="inlineStr">
        <is>
          <t>Low-cost lifetime unlock + family/shared plan</t>
        </is>
      </c>
      <c r="P39" s="10" t="inlineStr"/>
      <c r="Q39" s="11" t="n">
        <v>87</v>
      </c>
      <c r="R39" s="10" t="inlineStr">
        <is>
          <t>Medium</t>
        </is>
      </c>
      <c r="S39" s="11" t="n">
        <v>6</v>
      </c>
      <c r="T39" s="10" t="inlineStr">
        <is>
          <t>Fast</t>
        </is>
      </c>
      <c r="U39" s="10" t="inlineStr">
        <is>
          <t>Review candidate</t>
        </is>
      </c>
      <c r="V39" s="10" t="inlineStr">
        <is>
          <t>High</t>
        </is>
      </c>
      <c r="W39" s="10" t="inlineStr">
        <is>
          <t>Low</t>
        </is>
      </c>
      <c r="X39" s="10" t="inlineStr">
        <is>
          <t>Low / optional</t>
        </is>
      </c>
      <c r="Y39" s="10" t="inlineStr">
        <is>
          <t>Medium</t>
        </is>
      </c>
      <c r="Z39" s="10" t="inlineStr">
        <is>
          <t>Low</t>
        </is>
      </c>
      <c r="AA39" s="10" t="inlineStr">
        <is>
          <t>High</t>
        </is>
      </c>
      <c r="AB39" s="10" t="inlineStr">
        <is>
          <t>Low</t>
        </is>
      </c>
      <c r="AC39" s="10" t="inlineStr">
        <is>
          <t>Low</t>
        </is>
      </c>
      <c r="AD39" s="10" t="inlineStr">
        <is>
          <t>High</t>
        </is>
      </c>
      <c r="AE39" s="10" t="inlineStr">
        <is>
          <t>Low</t>
        </is>
      </c>
      <c r="AF39" s="10" t="inlineStr">
        <is>
          <t>High</t>
        </is>
      </c>
      <c r="AG39" s="10" t="inlineStr">
        <is>
          <t>High</t>
        </is>
      </c>
      <c r="AH39" s="10" t="inlineStr">
        <is>
          <t>Low</t>
        </is>
      </c>
      <c r="AI39" s="10" t="inlineStr">
        <is>
          <t>AI; File/Storage/Export; SEO; Integrations / APIs; Database (med)</t>
        </is>
      </c>
      <c r="AJ39" s="10" t="inlineStr"/>
      <c r="AK39" s="10" t="inlineStr">
        <is>
          <t>Review / prioritize</t>
        </is>
      </c>
      <c r="AL39" s="10" t="inlineStr">
        <is>
          <t>Trend: T10, T5</t>
        </is>
      </c>
    </row>
    <row r="40" ht="62" customHeight="1">
      <c r="A40" s="3" t="n">
        <v>39</v>
      </c>
      <c r="B40" s="3" t="inlineStr">
        <is>
          <t>Stage Setup Order</t>
        </is>
      </c>
      <c r="C40" s="4" t="inlineStr"/>
      <c r="D40" s="5" t="n">
        <v>87</v>
      </c>
      <c r="E40" s="3" t="inlineStr">
        <is>
          <t>Turns equipment lists into a setup sequence with dependencies and completion taps.</t>
        </is>
      </c>
      <c r="F40" s="3" t="inlineStr">
        <is>
          <t>mobile-first PWA shell; primary input; results/output view; copy/save/export; basic persistence; loading/error states</t>
        </is>
      </c>
      <c r="G40" s="6" t="inlineStr">
        <is>
          <t>Everything Else / Archive / Duplicates</t>
        </is>
      </c>
      <c r="H40" s="6" t="inlineStr">
        <is>
          <t>Capability pattern / constraint</t>
        </is>
      </c>
      <c r="I40" s="6" t="inlineStr">
        <is>
          <t>Expanded App Dossier</t>
        </is>
      </c>
      <c r="J40" s="6" t="inlineStr">
        <is>
          <t>Proposed</t>
        </is>
      </c>
      <c r="K40" s="6" t="inlineStr">
        <is>
          <t>PROPOSED SIMPLE CONCEPT / NOT CANONICAL</t>
        </is>
      </c>
      <c r="L40" s="6" t="inlineStr">
        <is>
          <t>APPDOSSIER:C089</t>
        </is>
      </c>
      <c r="M40" s="6" t="inlineStr">
        <is>
          <t>App_Project_Dossier_Expanded_8-5-26_FRESH.xlsx</t>
        </is>
      </c>
      <c r="N40" s="6" t="inlineStr">
        <is>
          <t>Lovable + Supabase; Lovable Cloud initially; GitHub + Cloudflare Pages/Vercel when ownership matters; 1-3 weeks</t>
        </is>
      </c>
      <c r="O40" s="6" t="inlineStr">
        <is>
          <t>Low-cost lifetime unlock + family/shared plan</t>
        </is>
      </c>
      <c r="P40" s="6" t="inlineStr"/>
      <c r="Q40" s="7" t="n">
        <v>87</v>
      </c>
      <c r="R40" s="6" t="inlineStr">
        <is>
          <t>Medium</t>
        </is>
      </c>
      <c r="S40" s="7" t="n">
        <v>4</v>
      </c>
      <c r="T40" s="6" t="inlineStr"/>
      <c r="U40" s="6" t="inlineStr">
        <is>
          <t>Review candidate</t>
        </is>
      </c>
      <c r="V40" s="6" t="inlineStr">
        <is>
          <t>High</t>
        </is>
      </c>
      <c r="W40" s="6" t="inlineStr">
        <is>
          <t>Low</t>
        </is>
      </c>
      <c r="X40" s="6" t="inlineStr">
        <is>
          <t>Low / optional</t>
        </is>
      </c>
      <c r="Y40" s="6" t="inlineStr">
        <is>
          <t>Medium</t>
        </is>
      </c>
      <c r="Z40" s="6" t="inlineStr">
        <is>
          <t>Low</t>
        </is>
      </c>
      <c r="AA40" s="6" t="inlineStr">
        <is>
          <t>Low</t>
        </is>
      </c>
      <c r="AB40" s="6" t="inlineStr">
        <is>
          <t>Low</t>
        </is>
      </c>
      <c r="AC40" s="6" t="inlineStr">
        <is>
          <t>Low</t>
        </is>
      </c>
      <c r="AD40" s="6" t="inlineStr">
        <is>
          <t>High</t>
        </is>
      </c>
      <c r="AE40" s="6" t="inlineStr">
        <is>
          <t>Low</t>
        </is>
      </c>
      <c r="AF40" s="6" t="inlineStr">
        <is>
          <t>High</t>
        </is>
      </c>
      <c r="AG40" s="6" t="inlineStr">
        <is>
          <t>High</t>
        </is>
      </c>
      <c r="AH40" s="6" t="inlineStr">
        <is>
          <t>Low</t>
        </is>
      </c>
      <c r="AI40" s="6" t="inlineStr">
        <is>
          <t>File/Storage/Export; SEO; Integrations / APIs; Database (med)</t>
        </is>
      </c>
      <c r="AJ40" s="6" t="inlineStr"/>
      <c r="AK40" s="6" t="inlineStr">
        <is>
          <t>Review / prioritize</t>
        </is>
      </c>
      <c r="AL40" s="6" t="inlineStr">
        <is>
          <t>Trend: T16, T11, T3</t>
        </is>
      </c>
    </row>
    <row r="41" ht="62" customHeight="1">
      <c r="A41" s="8" t="n">
        <v>40</v>
      </c>
      <c r="B41" s="8" t="inlineStr">
        <is>
          <t>Tiny Favor Ledger</t>
        </is>
      </c>
      <c r="C41" s="4" t="inlineStr"/>
      <c r="D41" s="9" t="n">
        <v>87</v>
      </c>
      <c r="E41" s="8" t="inlineStr">
        <is>
          <t>Records informal favors without turning relationships into accounting software.</t>
        </is>
      </c>
      <c r="F41" s="8" t="inlineStr">
        <is>
          <t>mobile-first PWA shell; primary input; results/output view; copy/save/export; basic persistence; loading/error states</t>
        </is>
      </c>
      <c r="G41" s="10" t="inlineStr">
        <is>
          <t>Everything Else / Archive / Duplicates</t>
        </is>
      </c>
      <c r="H41" s="10" t="inlineStr">
        <is>
          <t>Capability pattern / constraint</t>
        </is>
      </c>
      <c r="I41" s="10" t="inlineStr">
        <is>
          <t>Expanded App Dossier</t>
        </is>
      </c>
      <c r="J41" s="10" t="inlineStr">
        <is>
          <t>Proposed</t>
        </is>
      </c>
      <c r="K41" s="10" t="inlineStr">
        <is>
          <t>PROPOSED SIMPLE CONCEPT / NOT CANONICAL</t>
        </is>
      </c>
      <c r="L41" s="10" t="inlineStr">
        <is>
          <t>APPDOSSIER:C023</t>
        </is>
      </c>
      <c r="M41" s="10" t="inlineStr">
        <is>
          <t>App_Project_Dossier_Expanded_8-5-26_FRESH.xlsx</t>
        </is>
      </c>
      <c r="N41" s="10" t="inlineStr">
        <is>
          <t>Base44; Base44 managed backend, auth, database, payments, and hosting; 2-7 days</t>
        </is>
      </c>
      <c r="O41" s="10" t="inlineStr">
        <is>
          <t>Low-cost lifetime unlock + family/shared plan</t>
        </is>
      </c>
      <c r="P41" s="10" t="inlineStr"/>
      <c r="Q41" s="11" t="n">
        <v>87</v>
      </c>
      <c r="R41" s="10" t="inlineStr">
        <is>
          <t>Medium</t>
        </is>
      </c>
      <c r="S41" s="11" t="n">
        <v>6</v>
      </c>
      <c r="T41" s="10" t="inlineStr">
        <is>
          <t>Fast</t>
        </is>
      </c>
      <c r="U41" s="10" t="inlineStr">
        <is>
          <t>Review candidate</t>
        </is>
      </c>
      <c r="V41" s="10" t="inlineStr">
        <is>
          <t>High</t>
        </is>
      </c>
      <c r="W41" s="10" t="inlineStr">
        <is>
          <t>Low</t>
        </is>
      </c>
      <c r="X41" s="10" t="inlineStr">
        <is>
          <t>High</t>
        </is>
      </c>
      <c r="Y41" s="10" t="inlineStr">
        <is>
          <t>High</t>
        </is>
      </c>
      <c r="Z41" s="10" t="inlineStr">
        <is>
          <t>Low</t>
        </is>
      </c>
      <c r="AA41" s="10" t="inlineStr">
        <is>
          <t>Low</t>
        </is>
      </c>
      <c r="AB41" s="10" t="inlineStr">
        <is>
          <t>Low</t>
        </is>
      </c>
      <c r="AC41" s="10" t="inlineStr">
        <is>
          <t>Low</t>
        </is>
      </c>
      <c r="AD41" s="10" t="inlineStr">
        <is>
          <t>High</t>
        </is>
      </c>
      <c r="AE41" s="10" t="inlineStr">
        <is>
          <t>High</t>
        </is>
      </c>
      <c r="AF41" s="10" t="inlineStr">
        <is>
          <t>Low</t>
        </is>
      </c>
      <c r="AG41" s="10" t="inlineStr">
        <is>
          <t>High</t>
        </is>
      </c>
      <c r="AH41" s="10" t="inlineStr">
        <is>
          <t>High</t>
        </is>
      </c>
      <c r="AI41" s="10" t="inlineStr">
        <is>
          <t>Auth; Database; File/Storage/Export; Payments/Commerce; Integrations / APIs</t>
        </is>
      </c>
      <c r="AJ41" s="10" t="inlineStr">
        <is>
          <t>auth/data ownership; payment/entitlement rules</t>
        </is>
      </c>
      <c r="AK41" s="10" t="inlineStr">
        <is>
          <t>Review / prioritize</t>
        </is>
      </c>
      <c r="AL41" s="10" t="inlineStr">
        <is>
          <t>Trend: T10, T3</t>
        </is>
      </c>
    </row>
    <row r="42" ht="62" customHeight="1">
      <c r="A42" s="3" t="n">
        <v>41</v>
      </c>
      <c r="B42" s="3" t="inlineStr">
        <is>
          <t>Portfolio Intake Wizard</t>
        </is>
      </c>
      <c r="C42" s="4" t="inlineStr"/>
      <c r="D42" s="5" t="n">
        <v>86.8</v>
      </c>
      <c r="E42" s="3" t="inlineStr">
        <is>
          <t>Guide artists through structured profile, media, credit, and service submission.</t>
        </is>
      </c>
      <c r="F42" s="3" t="inlineStr">
        <is>
          <t>mobile-first PWA shell; primary input; results/output view; copy/save/export; basic persistence; loading/error states; media/song metadata handling; file upload and validation; media storage/temporary processing policy; download/export pipeline; audio analysis or DSP/processing capability; file intake; classification/tagging; rename/move/export workflow; audit log / source provenance; user/profile records; search/filter/list views; role/badge/entitlement logic</t>
        </is>
      </c>
      <c r="G42" s="6" t="inlineStr">
        <is>
          <t>Everything Else / Archive / Duplicates</t>
        </is>
      </c>
      <c r="H42" s="6" t="inlineStr">
        <is>
          <t>Capability pattern / constraint</t>
        </is>
      </c>
      <c r="I42" s="6" t="inlineStr">
        <is>
          <t>Expanded App Dossier</t>
        </is>
      </c>
      <c r="J42" s="6" t="inlineStr">
        <is>
          <t>Proposed</t>
        </is>
      </c>
      <c r="K42" s="6" t="inlineStr">
        <is>
          <t>PROPOSED WIX-EXTERNAL MODULE VARIANT</t>
        </is>
      </c>
      <c r="L42" s="6" t="inlineStr">
        <is>
          <t>APPDOSSIER:E018</t>
        </is>
      </c>
      <c r="M42" s="6" t="inlineStr">
        <is>
          <t>App_Project_Dossier_Expanded_8-5-26_FRESH.xlsx</t>
        </is>
      </c>
      <c r="N42" s="6" t="inlineStr">
        <is>
          <t>Lovable/Base44 module embedded in Wix; External module hosting plus Wix shell, members, commerce, and content; 1-3 weeks</t>
        </is>
      </c>
      <c r="O42" s="6" t="inlineStr">
        <is>
          <t>Freemium + lifetime unlock + small-business plan</t>
        </is>
      </c>
      <c r="P42" s="6" t="inlineStr"/>
      <c r="Q42" s="7" t="n">
        <v>86.8</v>
      </c>
      <c r="R42" s="6" t="inlineStr">
        <is>
          <t>Medium</t>
        </is>
      </c>
      <c r="S42" s="7" t="n">
        <v>10</v>
      </c>
      <c r="T42" s="6" t="inlineStr"/>
      <c r="U42" s="6" t="inlineStr">
        <is>
          <t>Review candidate</t>
        </is>
      </c>
      <c r="V42" s="6" t="inlineStr">
        <is>
          <t>High</t>
        </is>
      </c>
      <c r="W42" s="6" t="inlineStr">
        <is>
          <t>Low</t>
        </is>
      </c>
      <c r="X42" s="6" t="inlineStr">
        <is>
          <t>High</t>
        </is>
      </c>
      <c r="Y42" s="6" t="inlineStr">
        <is>
          <t>High</t>
        </is>
      </c>
      <c r="Z42" s="6" t="inlineStr">
        <is>
          <t>High</t>
        </is>
      </c>
      <c r="AA42" s="6" t="inlineStr">
        <is>
          <t>Low</t>
        </is>
      </c>
      <c r="AB42" s="6" t="inlineStr">
        <is>
          <t>High</t>
        </is>
      </c>
      <c r="AC42" s="6" t="inlineStr">
        <is>
          <t>High</t>
        </is>
      </c>
      <c r="AD42" s="6" t="inlineStr">
        <is>
          <t>High</t>
        </is>
      </c>
      <c r="AE42" s="6" t="inlineStr">
        <is>
          <t>High</t>
        </is>
      </c>
      <c r="AF42" s="6" t="inlineStr">
        <is>
          <t>High</t>
        </is>
      </c>
      <c r="AG42" s="6" t="inlineStr">
        <is>
          <t>High</t>
        </is>
      </c>
      <c r="AH42" s="6" t="inlineStr">
        <is>
          <t>Medium</t>
        </is>
      </c>
      <c r="AI42" s="6" t="inlineStr">
        <is>
          <t>Auth; Database; Media Upload; Image Gen; Audio/Video Processing; File/Storage/Export; Payments/Commerce; SEO; Integrations / APIs</t>
        </is>
      </c>
      <c r="AJ42" s="6" t="inlineStr">
        <is>
          <t>media processing cost/format/performance; auth/data ownership; payment/entitlement rules</t>
        </is>
      </c>
      <c r="AK42" s="6" t="inlineStr">
        <is>
          <t>Review / prioritize</t>
        </is>
      </c>
      <c r="AL42" s="6" t="inlineStr">
        <is>
          <t>Trend: T2, T11, T20</t>
        </is>
      </c>
    </row>
    <row r="43" ht="62" customHeight="1">
      <c r="A43" s="8" t="n">
        <v>42</v>
      </c>
      <c r="B43" s="8" t="inlineStr">
        <is>
          <t>Compliment Vault</t>
        </is>
      </c>
      <c r="C43" s="4" t="inlineStr"/>
      <c r="D43" s="9" t="n">
        <v>86.7</v>
      </c>
      <c r="E43" s="8" t="inlineStr">
        <is>
          <t>Stores kind messages and compliments for later retrieval.</t>
        </is>
      </c>
      <c r="F43" s="8" t="inlineStr">
        <is>
          <t>mobile-first PWA shell; primary input; results/output view; copy/save/export; basic persistence; loading/error states; long text/thread input; structured extraction / classification; plain-language summary; risk/landmine/ambiguity detection; reply/action recommendation; file intake; classification/tagging; rename/move/export workflow; audit log / source provenance; commerce/payment or sponsor flow; entitlement/credits/rewards ledger</t>
        </is>
      </c>
      <c r="G43" s="10" t="inlineStr">
        <is>
          <t>Everything Else / Archive / Duplicates</t>
        </is>
      </c>
      <c r="H43" s="10" t="inlineStr">
        <is>
          <t>Capability pattern / constraint</t>
        </is>
      </c>
      <c r="I43" s="10" t="inlineStr">
        <is>
          <t>Expanded App Dossier</t>
        </is>
      </c>
      <c r="J43" s="10" t="inlineStr">
        <is>
          <t>Proposed</t>
        </is>
      </c>
      <c r="K43" s="10" t="inlineStr">
        <is>
          <t>PROPOSED SIMPLE CONCEPT / NOT CANONICAL</t>
        </is>
      </c>
      <c r="L43" s="10" t="inlineStr">
        <is>
          <t>APPDOSSIER:C027</t>
        </is>
      </c>
      <c r="M43" s="10" t="inlineStr">
        <is>
          <t>App_Project_Dossier_Expanded_8-5-26_FRESH.xlsx</t>
        </is>
      </c>
      <c r="N43" s="10" t="inlineStr">
        <is>
          <t>Base44; Base44 managed backend, auth, database, payments, and hosting; 2-7 days</t>
        </is>
      </c>
      <c r="O43" s="10" t="inlineStr">
        <is>
          <t>Freemium + annual Pro; optional lifetime tier</t>
        </is>
      </c>
      <c r="P43" s="10" t="inlineStr"/>
      <c r="Q43" s="11" t="n">
        <v>86.7</v>
      </c>
      <c r="R43" s="10" t="inlineStr">
        <is>
          <t>Medium</t>
        </is>
      </c>
      <c r="S43" s="11" t="n">
        <v>7</v>
      </c>
      <c r="T43" s="10" t="inlineStr">
        <is>
          <t>Fast</t>
        </is>
      </c>
      <c r="U43" s="10" t="inlineStr">
        <is>
          <t>Review candidate</t>
        </is>
      </c>
      <c r="V43" s="10" t="inlineStr">
        <is>
          <t>High</t>
        </is>
      </c>
      <c r="W43" s="10" t="inlineStr">
        <is>
          <t>Low</t>
        </is>
      </c>
      <c r="X43" s="10" t="inlineStr">
        <is>
          <t>High</t>
        </is>
      </c>
      <c r="Y43" s="10" t="inlineStr">
        <is>
          <t>High</t>
        </is>
      </c>
      <c r="Z43" s="10" t="inlineStr">
        <is>
          <t>Low</t>
        </is>
      </c>
      <c r="AA43" s="10" t="inlineStr">
        <is>
          <t>Low</t>
        </is>
      </c>
      <c r="AB43" s="10" t="inlineStr">
        <is>
          <t>Low</t>
        </is>
      </c>
      <c r="AC43" s="10" t="inlineStr">
        <is>
          <t>Low</t>
        </is>
      </c>
      <c r="AD43" s="10" t="inlineStr">
        <is>
          <t>High</t>
        </is>
      </c>
      <c r="AE43" s="10" t="inlineStr">
        <is>
          <t>High</t>
        </is>
      </c>
      <c r="AF43" s="10" t="inlineStr">
        <is>
          <t>Low</t>
        </is>
      </c>
      <c r="AG43" s="10" t="inlineStr">
        <is>
          <t>High</t>
        </is>
      </c>
      <c r="AH43" s="10" t="inlineStr">
        <is>
          <t>High</t>
        </is>
      </c>
      <c r="AI43" s="10" t="inlineStr">
        <is>
          <t>Auth; Database; File/Storage/Export; Payments/Commerce; Integrations / APIs</t>
        </is>
      </c>
      <c r="AJ43" s="10" t="inlineStr">
        <is>
          <t>auth/data ownership; payment/entitlement rules</t>
        </is>
      </c>
      <c r="AK43" s="10" t="inlineStr">
        <is>
          <t>Review / prioritize</t>
        </is>
      </c>
      <c r="AL43" s="10" t="inlineStr">
        <is>
          <t>Trend: T10, T6</t>
        </is>
      </c>
    </row>
    <row r="44" ht="62" customHeight="1">
      <c r="A44" s="3" t="n">
        <v>43</v>
      </c>
      <c r="B44" s="3" t="inlineStr">
        <is>
          <t>Ask Me Later</t>
        </is>
      </c>
      <c r="C44" s="4" t="inlineStr"/>
      <c r="D44" s="5" t="n">
        <v>86.59999999999999</v>
      </c>
      <c r="E44" s="3" t="inlineStr">
        <is>
          <t>Stores unresolved questions by person, project, or context.</t>
        </is>
      </c>
      <c r="F44" s="3" t="inlineStr">
        <is>
          <t>mobile-first PWA shell; primary input; results/output view; copy/save/export; basic persistence; loading/error states; persistent autosave editor; categorized clip/snippet vault; shortcut dictionary / text expansion map; reminders and expiry/self-destruct rules; share/copy/send-to destination buttons; commerce/payment or sponsor flow; entitlement/credits/rewards ledger</t>
        </is>
      </c>
      <c r="G44" s="6" t="inlineStr">
        <is>
          <t>Everything Else / Archive / Duplicates</t>
        </is>
      </c>
      <c r="H44" s="6" t="inlineStr">
        <is>
          <t>Capability pattern / constraint</t>
        </is>
      </c>
      <c r="I44" s="6" t="inlineStr">
        <is>
          <t>Expanded App Dossier</t>
        </is>
      </c>
      <c r="J44" s="6" t="inlineStr">
        <is>
          <t>Proposed</t>
        </is>
      </c>
      <c r="K44" s="6" t="inlineStr">
        <is>
          <t>PROPOSED SIMPLE CONCEPT / NOT CANONICAL</t>
        </is>
      </c>
      <c r="L44" s="6" t="inlineStr">
        <is>
          <t>APPDOSSIER:C028</t>
        </is>
      </c>
      <c r="M44" s="6" t="inlineStr">
        <is>
          <t>App_Project_Dossier_Expanded_8-5-26_FRESH.xlsx</t>
        </is>
      </c>
      <c r="N44" s="6" t="inlineStr">
        <is>
          <t>Base44; Base44 managed backend, auth, database, payments, and hosting; 2-7 days</t>
        </is>
      </c>
      <c r="O44" s="6" t="inlineStr">
        <is>
          <t>Low-cost lifetime unlock + family/shared plan</t>
        </is>
      </c>
      <c r="P44" s="6" t="inlineStr"/>
      <c r="Q44" s="7" t="n">
        <v>86.59999999999999</v>
      </c>
      <c r="R44" s="6" t="inlineStr">
        <is>
          <t>Medium</t>
        </is>
      </c>
      <c r="S44" s="7" t="n">
        <v>6</v>
      </c>
      <c r="T44" s="6" t="inlineStr">
        <is>
          <t>Fast</t>
        </is>
      </c>
      <c r="U44" s="6" t="inlineStr">
        <is>
          <t>Review candidate</t>
        </is>
      </c>
      <c r="V44" s="6" t="inlineStr">
        <is>
          <t>High</t>
        </is>
      </c>
      <c r="W44" s="6" t="inlineStr">
        <is>
          <t>Low</t>
        </is>
      </c>
      <c r="X44" s="6" t="inlineStr">
        <is>
          <t>High</t>
        </is>
      </c>
      <c r="Y44" s="6" t="inlineStr">
        <is>
          <t>High</t>
        </is>
      </c>
      <c r="Z44" s="6" t="inlineStr">
        <is>
          <t>Low</t>
        </is>
      </c>
      <c r="AA44" s="6" t="inlineStr">
        <is>
          <t>Low</t>
        </is>
      </c>
      <c r="AB44" s="6" t="inlineStr">
        <is>
          <t>Low</t>
        </is>
      </c>
      <c r="AC44" s="6" t="inlineStr">
        <is>
          <t>Low</t>
        </is>
      </c>
      <c r="AD44" s="6" t="inlineStr">
        <is>
          <t>High</t>
        </is>
      </c>
      <c r="AE44" s="6" t="inlineStr">
        <is>
          <t>High</t>
        </is>
      </c>
      <c r="AF44" s="6" t="inlineStr">
        <is>
          <t>Low</t>
        </is>
      </c>
      <c r="AG44" s="6" t="inlineStr">
        <is>
          <t>High</t>
        </is>
      </c>
      <c r="AH44" s="6" t="inlineStr">
        <is>
          <t>High</t>
        </is>
      </c>
      <c r="AI44" s="6" t="inlineStr">
        <is>
          <t>Auth; Database; File/Storage/Export; Payments/Commerce; Integrations / APIs</t>
        </is>
      </c>
      <c r="AJ44" s="6" t="inlineStr">
        <is>
          <t>auth/data ownership; payment/entitlement rules</t>
        </is>
      </c>
      <c r="AK44" s="6" t="inlineStr">
        <is>
          <t>Review / prioritize</t>
        </is>
      </c>
      <c r="AL44" s="6" t="inlineStr">
        <is>
          <t>Trend: T3, T10</t>
        </is>
      </c>
    </row>
    <row r="45" ht="62" customHeight="1">
      <c r="A45" s="8" t="n">
        <v>44</v>
      </c>
      <c r="B45" s="8" t="inlineStr">
        <is>
          <t>Concept Scorecard</t>
        </is>
      </c>
      <c r="C45" s="4" t="inlineStr"/>
      <c r="D45" s="9" t="n">
        <v>86.59999999999999</v>
      </c>
      <c r="E45" s="8" t="inlineStr">
        <is>
          <t>Score inventions and product ideas using reusable weighted criteria.</t>
        </is>
      </c>
      <c r="F45" s="8" t="inlineStr">
        <is>
          <t>mobile-first PWA shell; primary input; results/output view; copy/save/export; basic persistence; loading/error states</t>
        </is>
      </c>
      <c r="G45" s="10" t="inlineStr">
        <is>
          <t>Everything Else / Archive / Duplicates</t>
        </is>
      </c>
      <c r="H45" s="10" t="inlineStr">
        <is>
          <t>Capability pattern / constraint</t>
        </is>
      </c>
      <c r="I45" s="10" t="inlineStr">
        <is>
          <t>Expanded App Dossier</t>
        </is>
      </c>
      <c r="J45" s="10" t="inlineStr">
        <is>
          <t>Proposed</t>
        </is>
      </c>
      <c r="K45" s="10" t="inlineStr">
        <is>
          <t>PROPOSED WIX-EXTERNAL MODULE VARIANT</t>
        </is>
      </c>
      <c r="L45" s="10" t="inlineStr">
        <is>
          <t>APPDOSSIER:E004</t>
        </is>
      </c>
      <c r="M45" s="10" t="inlineStr">
        <is>
          <t>App_Project_Dossier_Expanded_8-5-26_FRESH.xlsx</t>
        </is>
      </c>
      <c r="N45" s="10" t="inlineStr">
        <is>
          <t>Lovable/Base44 module embedded in Wix; External module hosting plus Wix shell, members, commerce, and content; 1-3 weeks</t>
        </is>
      </c>
      <c r="O45" s="10" t="inlineStr">
        <is>
          <t>Freemium + lifetime unlock + small-business plan</t>
        </is>
      </c>
      <c r="P45" s="10" t="inlineStr"/>
      <c r="Q45" s="11" t="n">
        <v>86.59999999999999</v>
      </c>
      <c r="R45" s="10" t="inlineStr">
        <is>
          <t>Medium</t>
        </is>
      </c>
      <c r="S45" s="11" t="n">
        <v>4</v>
      </c>
      <c r="T45" s="10" t="inlineStr"/>
      <c r="U45" s="10" t="inlineStr">
        <is>
          <t>Review candidate</t>
        </is>
      </c>
      <c r="V45" s="10" t="inlineStr">
        <is>
          <t>High</t>
        </is>
      </c>
      <c r="W45" s="10" t="inlineStr">
        <is>
          <t>Low</t>
        </is>
      </c>
      <c r="X45" s="10" t="inlineStr">
        <is>
          <t>High</t>
        </is>
      </c>
      <c r="Y45" s="10" t="inlineStr">
        <is>
          <t>High</t>
        </is>
      </c>
      <c r="Z45" s="10" t="inlineStr">
        <is>
          <t>Low</t>
        </is>
      </c>
      <c r="AA45" s="10" t="inlineStr">
        <is>
          <t>Low</t>
        </is>
      </c>
      <c r="AB45" s="10" t="inlineStr">
        <is>
          <t>Low</t>
        </is>
      </c>
      <c r="AC45" s="10" t="inlineStr">
        <is>
          <t>Low</t>
        </is>
      </c>
      <c r="AD45" s="10" t="inlineStr">
        <is>
          <t>High</t>
        </is>
      </c>
      <c r="AE45" s="10" t="inlineStr">
        <is>
          <t>High</t>
        </is>
      </c>
      <c r="AF45" s="10" t="inlineStr">
        <is>
          <t>Low</t>
        </is>
      </c>
      <c r="AG45" s="10" t="inlineStr">
        <is>
          <t>High</t>
        </is>
      </c>
      <c r="AH45" s="10" t="inlineStr">
        <is>
          <t>Low</t>
        </is>
      </c>
      <c r="AI45" s="10" t="inlineStr">
        <is>
          <t>Auth; Database; File/Storage/Export; Payments/Commerce; Integrations / APIs</t>
        </is>
      </c>
      <c r="AJ45" s="10" t="inlineStr">
        <is>
          <t>auth/data ownership; payment/entitlement rules</t>
        </is>
      </c>
      <c r="AK45" s="10" t="inlineStr">
        <is>
          <t>Review / prioritize</t>
        </is>
      </c>
      <c r="AL45" s="10" t="inlineStr">
        <is>
          <t>Trend: T1, T11, T20</t>
        </is>
      </c>
    </row>
    <row r="46" ht="62" customHeight="1">
      <c r="A46" s="3" t="n">
        <v>45</v>
      </c>
      <c r="B46" s="3" t="inlineStr">
        <is>
          <t>One-Word Check-In</t>
        </is>
      </c>
      <c r="C46" s="4" t="inlineStr"/>
      <c r="D46" s="5" t="n">
        <v>86.5</v>
      </c>
      <c r="E46" s="3" t="inlineStr">
        <is>
          <t>Lets group members report current state with one word and optional privacy.</t>
        </is>
      </c>
      <c r="F46" s="3" t="inlineStr">
        <is>
          <t>mobile-first PWA shell; primary input; results/output view; copy/save/export; basic persistence; loading/error states; user/profile records; search/filter/list views; role/badge/entitlement logic</t>
        </is>
      </c>
      <c r="G46" s="6" t="inlineStr">
        <is>
          <t>Everything Else / Archive / Duplicates</t>
        </is>
      </c>
      <c r="H46" s="6" t="inlineStr">
        <is>
          <t>Capability pattern / constraint</t>
        </is>
      </c>
      <c r="I46" s="6" t="inlineStr">
        <is>
          <t>Expanded App Dossier</t>
        </is>
      </c>
      <c r="J46" s="6" t="inlineStr">
        <is>
          <t>Proposed</t>
        </is>
      </c>
      <c r="K46" s="6" t="inlineStr">
        <is>
          <t>PROPOSED SIMPLE CONCEPT / NOT CANONICAL</t>
        </is>
      </c>
      <c r="L46" s="6" t="inlineStr">
        <is>
          <t>APPDOSSIER:C091</t>
        </is>
      </c>
      <c r="M46" s="6" t="inlineStr">
        <is>
          <t>App_Project_Dossier_Expanded_8-5-26_FRESH.xlsx</t>
        </is>
      </c>
      <c r="N46" s="6" t="inlineStr">
        <is>
          <t>Lovable + Supabase; Lovable Cloud initially; GitHub + Cloudflare Pages/Vercel when ownership matters; 2-7 days</t>
        </is>
      </c>
      <c r="O46" s="6" t="inlineStr">
        <is>
          <t>Low-cost lifetime unlock + family/shared plan</t>
        </is>
      </c>
      <c r="P46" s="6" t="inlineStr"/>
      <c r="Q46" s="7" t="n">
        <v>86.5</v>
      </c>
      <c r="R46" s="6" t="inlineStr">
        <is>
          <t>Medium</t>
        </is>
      </c>
      <c r="S46" s="7" t="n">
        <v>7</v>
      </c>
      <c r="T46" s="6" t="inlineStr">
        <is>
          <t>Fast</t>
        </is>
      </c>
      <c r="U46" s="6" t="inlineStr">
        <is>
          <t>Review candidate</t>
        </is>
      </c>
      <c r="V46" s="6" t="inlineStr">
        <is>
          <t>High</t>
        </is>
      </c>
      <c r="W46" s="6" t="inlineStr">
        <is>
          <t>Low</t>
        </is>
      </c>
      <c r="X46" s="6" t="inlineStr">
        <is>
          <t>High</t>
        </is>
      </c>
      <c r="Y46" s="6" t="inlineStr">
        <is>
          <t>High</t>
        </is>
      </c>
      <c r="Z46" s="6" t="inlineStr">
        <is>
          <t>Low</t>
        </is>
      </c>
      <c r="AA46" s="6" t="inlineStr">
        <is>
          <t>Low</t>
        </is>
      </c>
      <c r="AB46" s="6" t="inlineStr">
        <is>
          <t>Low</t>
        </is>
      </c>
      <c r="AC46" s="6" t="inlineStr">
        <is>
          <t>Low</t>
        </is>
      </c>
      <c r="AD46" s="6" t="inlineStr">
        <is>
          <t>High</t>
        </is>
      </c>
      <c r="AE46" s="6" t="inlineStr">
        <is>
          <t>Low</t>
        </is>
      </c>
      <c r="AF46" s="6" t="inlineStr">
        <is>
          <t>High</t>
        </is>
      </c>
      <c r="AG46" s="6" t="inlineStr">
        <is>
          <t>High</t>
        </is>
      </c>
      <c r="AH46" s="6" t="inlineStr">
        <is>
          <t>High</t>
        </is>
      </c>
      <c r="AI46" s="6" t="inlineStr">
        <is>
          <t>Auth; Database; File/Storage/Export; SEO; Integrations / APIs</t>
        </is>
      </c>
      <c r="AJ46" s="6" t="inlineStr">
        <is>
          <t>auth/data ownership</t>
        </is>
      </c>
      <c r="AK46" s="6" t="inlineStr">
        <is>
          <t>Review / prioritize</t>
        </is>
      </c>
      <c r="AL46" s="6" t="inlineStr">
        <is>
          <t>Trend: T10, T6</t>
        </is>
      </c>
    </row>
    <row r="47" ht="62" customHeight="1">
      <c r="A47" s="8" t="n">
        <v>46</v>
      </c>
      <c r="B47" s="8" t="inlineStr">
        <is>
          <t>Send Later to Myself</t>
        </is>
      </c>
      <c r="C47" s="4" t="inlineStr"/>
      <c r="D47" s="9" t="n">
        <v>86.5</v>
      </c>
      <c r="E47" s="8" t="inlineStr">
        <is>
          <t>Delivers a note, link, image, or file back to the user at a selected time.</t>
        </is>
      </c>
      <c r="F47" s="8" t="inlineStr">
        <is>
          <t>mobile-first PWA shell; primary input; results/output view; copy/save/export; basic persistence; loading/error states; image generation or image-intake flow; visual consistency / QA pass; thumbnail/safe-zone preview; numbered export package; persistent autosave editor; categorized clip/snippet vault; shortcut dictionary / text expansion map; reminders and expiry/self-destruct rules; share/copy/send-to destination buttons; file intake; classification/tagging; rename/move/export workflow; audit log / source provenance</t>
        </is>
      </c>
      <c r="G47" s="10" t="inlineStr">
        <is>
          <t>Everything Else / Archive / Duplicates</t>
        </is>
      </c>
      <c r="H47" s="10" t="inlineStr">
        <is>
          <t>Capability pattern / constraint</t>
        </is>
      </c>
      <c r="I47" s="10" t="inlineStr">
        <is>
          <t>Expanded App Dossier</t>
        </is>
      </c>
      <c r="J47" s="10" t="inlineStr">
        <is>
          <t>Proposed</t>
        </is>
      </c>
      <c r="K47" s="10" t="inlineStr">
        <is>
          <t>PROPOSED SIMPLE CONCEPT / NOT CANONICAL</t>
        </is>
      </c>
      <c r="L47" s="10" t="inlineStr">
        <is>
          <t>APPDOSSIER:C030</t>
        </is>
      </c>
      <c r="M47" s="10" t="inlineStr">
        <is>
          <t>App_Project_Dossier_Expanded_8-5-26_FRESH.xlsx</t>
        </is>
      </c>
      <c r="N47" s="10" t="inlineStr">
        <is>
          <t>Lovable + Supabase; Lovable Cloud initially; GitHub + Cloudflare Pages/Vercel when ownership matters; 2-7 days</t>
        </is>
      </c>
      <c r="O47" s="10" t="inlineStr">
        <is>
          <t>Low-cost lifetime unlock + family/shared plan</t>
        </is>
      </c>
      <c r="P47" s="10" t="inlineStr"/>
      <c r="Q47" s="11" t="n">
        <v>86.5</v>
      </c>
      <c r="R47" s="10" t="inlineStr">
        <is>
          <t>Medium</t>
        </is>
      </c>
      <c r="S47" s="11" t="n">
        <v>6</v>
      </c>
      <c r="T47" s="10" t="inlineStr">
        <is>
          <t>Fast</t>
        </is>
      </c>
      <c r="U47" s="10" t="inlineStr">
        <is>
          <t>Review candidate</t>
        </is>
      </c>
      <c r="V47" s="10" t="inlineStr">
        <is>
          <t>High</t>
        </is>
      </c>
      <c r="W47" s="10" t="inlineStr">
        <is>
          <t>Low</t>
        </is>
      </c>
      <c r="X47" s="10" t="inlineStr">
        <is>
          <t>Medium</t>
        </is>
      </c>
      <c r="Y47" s="10" t="inlineStr">
        <is>
          <t>Medium</t>
        </is>
      </c>
      <c r="Z47" s="10" t="inlineStr">
        <is>
          <t>High</t>
        </is>
      </c>
      <c r="AA47" s="10" t="inlineStr">
        <is>
          <t>Low</t>
        </is>
      </c>
      <c r="AB47" s="10" t="inlineStr">
        <is>
          <t>Low</t>
        </is>
      </c>
      <c r="AC47" s="10" t="inlineStr">
        <is>
          <t>Low</t>
        </is>
      </c>
      <c r="AD47" s="10" t="inlineStr">
        <is>
          <t>High</t>
        </is>
      </c>
      <c r="AE47" s="10" t="inlineStr">
        <is>
          <t>Low</t>
        </is>
      </c>
      <c r="AF47" s="10" t="inlineStr">
        <is>
          <t>High</t>
        </is>
      </c>
      <c r="AG47" s="10" t="inlineStr">
        <is>
          <t>High</t>
        </is>
      </c>
      <c r="AH47" s="10" t="inlineStr">
        <is>
          <t>Low</t>
        </is>
      </c>
      <c r="AI47" s="10" t="inlineStr">
        <is>
          <t>Media Upload; File/Storage/Export; SEO; Integrations / APIs; Auth (med); Database (med)</t>
        </is>
      </c>
      <c r="AJ47" s="10" t="inlineStr"/>
      <c r="AK47" s="10" t="inlineStr">
        <is>
          <t>Review / prioritize</t>
        </is>
      </c>
      <c r="AL47" s="10" t="inlineStr">
        <is>
          <t>Trend: T3, T12</t>
        </is>
      </c>
    </row>
    <row r="48" ht="62" customHeight="1">
      <c r="A48" s="3" t="n">
        <v>47</v>
      </c>
      <c r="B48" s="3" t="inlineStr">
        <is>
          <t>Tiny House Rules</t>
        </is>
      </c>
      <c r="C48" s="4" t="inlineStr"/>
      <c r="D48" s="5" t="n">
        <v>86.5</v>
      </c>
      <c r="E48" s="3" t="inlineStr">
        <is>
          <t>Publishes a short, updateable list of shared-space rules with acknowledgments.</t>
        </is>
      </c>
      <c r="F48" s="3" t="inlineStr">
        <is>
          <t>mobile-first PWA shell; primary input; results/output view; copy/save/export; basic persistence; loading/error states</t>
        </is>
      </c>
      <c r="G48" s="6" t="inlineStr">
        <is>
          <t>Everything Else / Archive / Duplicates</t>
        </is>
      </c>
      <c r="H48" s="6" t="inlineStr">
        <is>
          <t>Capability pattern / constraint</t>
        </is>
      </c>
      <c r="I48" s="6" t="inlineStr">
        <is>
          <t>Expanded App Dossier</t>
        </is>
      </c>
      <c r="J48" s="6" t="inlineStr">
        <is>
          <t>Proposed</t>
        </is>
      </c>
      <c r="K48" s="6" t="inlineStr">
        <is>
          <t>PROPOSED SIMPLE CONCEPT / NOT CANONICAL</t>
        </is>
      </c>
      <c r="L48" s="6" t="inlineStr">
        <is>
          <t>APPDOSSIER:C061</t>
        </is>
      </c>
      <c r="M48" s="6" t="inlineStr">
        <is>
          <t>App_Project_Dossier_Expanded_8-5-26_FRESH.xlsx</t>
        </is>
      </c>
      <c r="N48" s="6" t="inlineStr">
        <is>
          <t>Lovable + Supabase; Lovable Cloud initially; GitHub + Cloudflare Pages/Vercel when ownership matters; 2-7 days</t>
        </is>
      </c>
      <c r="O48" s="6" t="inlineStr">
        <is>
          <t>Low-cost lifetime unlock + family/shared plan</t>
        </is>
      </c>
      <c r="P48" s="6" t="inlineStr"/>
      <c r="Q48" s="7" t="n">
        <v>86.5</v>
      </c>
      <c r="R48" s="6" t="inlineStr">
        <is>
          <t>Medium</t>
        </is>
      </c>
      <c r="S48" s="7" t="n">
        <v>5</v>
      </c>
      <c r="T48" s="6" t="inlineStr">
        <is>
          <t>Fast</t>
        </is>
      </c>
      <c r="U48" s="6" t="inlineStr">
        <is>
          <t>Review candidate</t>
        </is>
      </c>
      <c r="V48" s="6" t="inlineStr">
        <is>
          <t>High</t>
        </is>
      </c>
      <c r="W48" s="6" t="inlineStr">
        <is>
          <t>Low</t>
        </is>
      </c>
      <c r="X48" s="6" t="inlineStr">
        <is>
          <t>Low / optional</t>
        </is>
      </c>
      <c r="Y48" s="6" t="inlineStr">
        <is>
          <t>Medium</t>
        </is>
      </c>
      <c r="Z48" s="6" t="inlineStr">
        <is>
          <t>Low</t>
        </is>
      </c>
      <c r="AA48" s="6" t="inlineStr">
        <is>
          <t>Low</t>
        </is>
      </c>
      <c r="AB48" s="6" t="inlineStr">
        <is>
          <t>Low</t>
        </is>
      </c>
      <c r="AC48" s="6" t="inlineStr">
        <is>
          <t>Low</t>
        </is>
      </c>
      <c r="AD48" s="6" t="inlineStr">
        <is>
          <t>High</t>
        </is>
      </c>
      <c r="AE48" s="6" t="inlineStr">
        <is>
          <t>Low</t>
        </is>
      </c>
      <c r="AF48" s="6" t="inlineStr">
        <is>
          <t>High</t>
        </is>
      </c>
      <c r="AG48" s="6" t="inlineStr">
        <is>
          <t>High</t>
        </is>
      </c>
      <c r="AH48" s="6" t="inlineStr">
        <is>
          <t>Low</t>
        </is>
      </c>
      <c r="AI48" s="6" t="inlineStr">
        <is>
          <t>File/Storage/Export; SEO; Integrations / APIs; Database (med)</t>
        </is>
      </c>
      <c r="AJ48" s="6" t="inlineStr"/>
      <c r="AK48" s="6" t="inlineStr">
        <is>
          <t>Review / prioritize</t>
        </is>
      </c>
      <c r="AL48" s="6" t="inlineStr">
        <is>
          <t>Trend: T10, T5</t>
        </is>
      </c>
    </row>
    <row r="49" ht="62" customHeight="1">
      <c r="A49" s="8" t="n">
        <v>48</v>
      </c>
      <c r="B49" s="8" t="inlineStr">
        <is>
          <t>Tech Rider Generator</t>
        </is>
      </c>
      <c r="C49" s="4" t="inlineStr"/>
      <c r="D49" s="9" t="n">
        <v>86.40000000000001</v>
      </c>
      <c r="E49" s="8" t="inlineStr">
        <is>
          <t>Create and share venue-ready technical riders from saved member equipment profiles.</t>
        </is>
      </c>
      <c r="F49" s="8" t="inlineStr">
        <is>
          <t>mobile-first PWA shell; primary input; results/output view; copy/save/export; basic persistence; loading/error states; file intake; classification/tagging; rename/move/export workflow; audit log / source provenance; user/profile records; search/filter/list views; role/badge/entitlement logic</t>
        </is>
      </c>
      <c r="G49" s="10" t="inlineStr">
        <is>
          <t>Everything Else / Archive / Duplicates</t>
        </is>
      </c>
      <c r="H49" s="10" t="inlineStr">
        <is>
          <t>Capability pattern / constraint</t>
        </is>
      </c>
      <c r="I49" s="10" t="inlineStr">
        <is>
          <t>Expanded App Dossier</t>
        </is>
      </c>
      <c r="J49" s="10" t="inlineStr">
        <is>
          <t>Proposed</t>
        </is>
      </c>
      <c r="K49" s="10" t="inlineStr">
        <is>
          <t>PROPOSED WIX-EXTERNAL MODULE VARIANT</t>
        </is>
      </c>
      <c r="L49" s="10" t="inlineStr">
        <is>
          <t>APPDOSSIER:E012</t>
        </is>
      </c>
      <c r="M49" s="10" t="inlineStr">
        <is>
          <t>App_Project_Dossier_Expanded_8-5-26_FRESH.xlsx</t>
        </is>
      </c>
      <c r="N49" s="10" t="inlineStr">
        <is>
          <t>Lovable/Base44 module embedded in Wix; External module hosting plus Wix shell, members, commerce, and content; 1-3 weeks</t>
        </is>
      </c>
      <c r="O49" s="10" t="inlineStr">
        <is>
          <t>Free sample + credit packs or lifetime unlock</t>
        </is>
      </c>
      <c r="P49" s="10" t="inlineStr"/>
      <c r="Q49" s="11" t="n">
        <v>86.40000000000001</v>
      </c>
      <c r="R49" s="10" t="inlineStr">
        <is>
          <t>Medium</t>
        </is>
      </c>
      <c r="S49" s="11" t="n">
        <v>8</v>
      </c>
      <c r="T49" s="10" t="inlineStr"/>
      <c r="U49" s="10" t="inlineStr">
        <is>
          <t>Review candidate</t>
        </is>
      </c>
      <c r="V49" s="10" t="inlineStr">
        <is>
          <t>High</t>
        </is>
      </c>
      <c r="W49" s="10" t="inlineStr">
        <is>
          <t>Low</t>
        </is>
      </c>
      <c r="X49" s="10" t="inlineStr">
        <is>
          <t>High</t>
        </is>
      </c>
      <c r="Y49" s="10" t="inlineStr">
        <is>
          <t>High</t>
        </is>
      </c>
      <c r="Z49" s="10" t="inlineStr">
        <is>
          <t>High</t>
        </is>
      </c>
      <c r="AA49" s="10" t="inlineStr">
        <is>
          <t>Low</t>
        </is>
      </c>
      <c r="AB49" s="10" t="inlineStr">
        <is>
          <t>Medium</t>
        </is>
      </c>
      <c r="AC49" s="10" t="inlineStr">
        <is>
          <t>Low</t>
        </is>
      </c>
      <c r="AD49" s="10" t="inlineStr">
        <is>
          <t>High</t>
        </is>
      </c>
      <c r="AE49" s="10" t="inlineStr">
        <is>
          <t>High</t>
        </is>
      </c>
      <c r="AF49" s="10" t="inlineStr">
        <is>
          <t>Low</t>
        </is>
      </c>
      <c r="AG49" s="10" t="inlineStr">
        <is>
          <t>High</t>
        </is>
      </c>
      <c r="AH49" s="10" t="inlineStr">
        <is>
          <t>Medium</t>
        </is>
      </c>
      <c r="AI49" s="10" t="inlineStr">
        <is>
          <t>Auth; Database; Media Upload; File/Storage/Export; Payments/Commerce; Integrations / APIs; Image Gen (med)</t>
        </is>
      </c>
      <c r="AJ49" s="10" t="inlineStr">
        <is>
          <t>auth/data ownership; payment/entitlement rules</t>
        </is>
      </c>
      <c r="AK49" s="10" t="inlineStr">
        <is>
          <t>Review / prioritize</t>
        </is>
      </c>
      <c r="AL49" s="10" t="inlineStr">
        <is>
          <t>Trend: T16, T11, T3</t>
        </is>
      </c>
    </row>
    <row r="50" ht="62" customHeight="1">
      <c r="A50" s="3" t="n">
        <v>49</v>
      </c>
      <c r="B50" s="3" t="inlineStr">
        <is>
          <t>Unicode / Stage Identity Utility</t>
        </is>
      </c>
      <c r="C50" s="4" t="inlineStr"/>
      <c r="D50" s="5" t="n">
        <v>86.40000000000001</v>
      </c>
      <c r="E50" s="3" t="inlineStr">
        <is>
          <t>Generate stage names, safe Unicode variants, colors, bios, glyphs, and identity cards inside the Wix shell.</t>
        </is>
      </c>
      <c r="F50" s="3" t="inlineStr">
        <is>
          <t>mobile-first PWA shell; primary input; results/output view; copy/save/export; basic persistence; loading/error states; deterministic Unicode/style maps; copy buttons and plain-text fallback; compatibility/searchability/accessibility scoring; favorites/local storage</t>
        </is>
      </c>
      <c r="G50" s="6" t="inlineStr">
        <is>
          <t>Everything Else / Archive / Duplicates</t>
        </is>
      </c>
      <c r="H50" s="6" t="inlineStr">
        <is>
          <t>Capability pattern / constraint</t>
        </is>
      </c>
      <c r="I50" s="6" t="inlineStr">
        <is>
          <t>Expanded App Dossier</t>
        </is>
      </c>
      <c r="J50" s="6" t="inlineStr">
        <is>
          <t>Proposed</t>
        </is>
      </c>
      <c r="K50" s="6" t="inlineStr">
        <is>
          <t>PROPOSED WIX-EXTERNAL MODULE VARIANT</t>
        </is>
      </c>
      <c r="L50" s="6" t="inlineStr">
        <is>
          <t>APPDOSSIER:E001</t>
        </is>
      </c>
      <c r="M50" s="6" t="inlineStr">
        <is>
          <t>App_Project_Dossier_Expanded_8-5-26_FRESH.xlsx</t>
        </is>
      </c>
      <c r="N50" s="6" t="inlineStr">
        <is>
          <t>Lovable/Base44 module embedded in Wix; External module hosting plus Wix shell, members, commerce, and content; 1-3 weeks</t>
        </is>
      </c>
      <c r="O50" s="6" t="inlineStr">
        <is>
          <t>Freemium + lifetime unlock + small-business plan</t>
        </is>
      </c>
      <c r="P50" s="6" t="inlineStr"/>
      <c r="Q50" s="7" t="n">
        <v>86.40000000000001</v>
      </c>
      <c r="R50" s="6" t="inlineStr">
        <is>
          <t>Medium</t>
        </is>
      </c>
      <c r="S50" s="7" t="n">
        <v>8</v>
      </c>
      <c r="T50" s="6" t="inlineStr"/>
      <c r="U50" s="6" t="inlineStr">
        <is>
          <t>Review candidate</t>
        </is>
      </c>
      <c r="V50" s="6" t="inlineStr">
        <is>
          <t>High</t>
        </is>
      </c>
      <c r="W50" s="6" t="inlineStr">
        <is>
          <t>Medium</t>
        </is>
      </c>
      <c r="X50" s="6" t="inlineStr">
        <is>
          <t>High</t>
        </is>
      </c>
      <c r="Y50" s="6" t="inlineStr">
        <is>
          <t>High</t>
        </is>
      </c>
      <c r="Z50" s="6" t="inlineStr">
        <is>
          <t>Low</t>
        </is>
      </c>
      <c r="AA50" s="6" t="inlineStr">
        <is>
          <t>High</t>
        </is>
      </c>
      <c r="AB50" s="6" t="inlineStr">
        <is>
          <t>Medium</t>
        </is>
      </c>
      <c r="AC50" s="6" t="inlineStr">
        <is>
          <t>Low</t>
        </is>
      </c>
      <c r="AD50" s="6" t="inlineStr">
        <is>
          <t>High</t>
        </is>
      </c>
      <c r="AE50" s="6" t="inlineStr">
        <is>
          <t>High</t>
        </is>
      </c>
      <c r="AF50" s="6" t="inlineStr">
        <is>
          <t>Low</t>
        </is>
      </c>
      <c r="AG50" s="6" t="inlineStr">
        <is>
          <t>High</t>
        </is>
      </c>
      <c r="AH50" s="6" t="inlineStr">
        <is>
          <t>High</t>
        </is>
      </c>
      <c r="AI50" s="6" t="inlineStr">
        <is>
          <t>Auth; Database; AI; File/Storage/Export; Payments/Commerce; Integrations / APIs; Image Gen (med)</t>
        </is>
      </c>
      <c r="AJ50" s="6" t="inlineStr">
        <is>
          <t>auth/data ownership; payment/entitlement rules</t>
        </is>
      </c>
      <c r="AK50" s="6" t="inlineStr">
        <is>
          <t>Review / prioritize</t>
        </is>
      </c>
      <c r="AL50" s="6" t="inlineStr">
        <is>
          <t>Trend: T2, T10, T20</t>
        </is>
      </c>
    </row>
    <row r="51" ht="62" customHeight="1">
      <c r="A51" s="8" t="n">
        <v>50</v>
      </c>
      <c r="B51" s="8" t="inlineStr">
        <is>
          <t>Why Am I Here?</t>
        </is>
      </c>
      <c r="C51" s="4" t="inlineStr"/>
      <c r="D51" s="9" t="n">
        <v>86.40000000000001</v>
      </c>
      <c r="E51" s="8" t="inlineStr">
        <is>
          <t>Shows the shopping or errand list associated with the user’s current location.</t>
        </is>
      </c>
      <c r="F51" s="8" t="inlineStr">
        <is>
          <t>mobile-first PWA shell; primary input; results/output view; copy/save/export; basic persistence; loading/error states; commerce/payment or sponsor flow; entitlement/credits/rewards ledger</t>
        </is>
      </c>
      <c r="G51" s="10" t="inlineStr">
        <is>
          <t>Everything Else / Archive / Duplicates</t>
        </is>
      </c>
      <c r="H51" s="10" t="inlineStr">
        <is>
          <t>Capability pattern / constraint</t>
        </is>
      </c>
      <c r="I51" s="10" t="inlineStr">
        <is>
          <t>Expanded App Dossier</t>
        </is>
      </c>
      <c r="J51" s="10" t="inlineStr">
        <is>
          <t>Proposed</t>
        </is>
      </c>
      <c r="K51" s="10" t="inlineStr">
        <is>
          <t>PROPOSED SIMPLE CONCEPT / NOT CANONICAL</t>
        </is>
      </c>
      <c r="L51" s="10" t="inlineStr">
        <is>
          <t>APPDOSSIER:C002</t>
        </is>
      </c>
      <c r="M51" s="10" t="inlineStr">
        <is>
          <t>App_Project_Dossier_Expanded_8-5-26_FRESH.xlsx</t>
        </is>
      </c>
      <c r="N51" s="10" t="inlineStr">
        <is>
          <t>FlutterFlow first; React Native/Flutter custom code for device APIs; App stores with Firebase/Supabase backend; 1-3 weeks</t>
        </is>
      </c>
      <c r="O51" s="10" t="inlineStr">
        <is>
          <t>Low-cost lifetime unlock + family/shared plan</t>
        </is>
      </c>
      <c r="P51" s="10" t="inlineStr"/>
      <c r="Q51" s="11" t="n">
        <v>86.40000000000001</v>
      </c>
      <c r="R51" s="10" t="inlineStr">
        <is>
          <t>Medium</t>
        </is>
      </c>
      <c r="S51" s="11" t="n">
        <v>7</v>
      </c>
      <c r="T51" s="10" t="inlineStr"/>
      <c r="U51" s="10" t="inlineStr">
        <is>
          <t>Review candidate</t>
        </is>
      </c>
      <c r="V51" s="10" t="inlineStr">
        <is>
          <t>High</t>
        </is>
      </c>
      <c r="W51" s="10" t="inlineStr">
        <is>
          <t>Medium</t>
        </is>
      </c>
      <c r="X51" s="10" t="inlineStr">
        <is>
          <t>Medium</t>
        </is>
      </c>
      <c r="Y51" s="10" t="inlineStr">
        <is>
          <t>Medium</t>
        </is>
      </c>
      <c r="Z51" s="10" t="inlineStr">
        <is>
          <t>Low</t>
        </is>
      </c>
      <c r="AA51" s="10" t="inlineStr">
        <is>
          <t>Low</t>
        </is>
      </c>
      <c r="AB51" s="10" t="inlineStr">
        <is>
          <t>Low</t>
        </is>
      </c>
      <c r="AC51" s="10" t="inlineStr">
        <is>
          <t>Low</t>
        </is>
      </c>
      <c r="AD51" s="10" t="inlineStr">
        <is>
          <t>High</t>
        </is>
      </c>
      <c r="AE51" s="10" t="inlineStr">
        <is>
          <t>High</t>
        </is>
      </c>
      <c r="AF51" s="10" t="inlineStr">
        <is>
          <t>Low</t>
        </is>
      </c>
      <c r="AG51" s="10" t="inlineStr">
        <is>
          <t>High</t>
        </is>
      </c>
      <c r="AH51" s="10" t="inlineStr">
        <is>
          <t>High</t>
        </is>
      </c>
      <c r="AI51" s="10" t="inlineStr">
        <is>
          <t>File/Storage/Export; Payments/Commerce; Integrations / APIs; Auth (med); Database (med)</t>
        </is>
      </c>
      <c r="AJ51" s="10" t="inlineStr">
        <is>
          <t>payment/entitlement rules</t>
        </is>
      </c>
      <c r="AK51" s="10" t="inlineStr">
        <is>
          <t>Review / prioritize</t>
        </is>
      </c>
      <c r="AL51" s="10" t="inlineStr">
        <is>
          <t>Trend: T5, T12, T3</t>
        </is>
      </c>
    </row>
    <row r="52" ht="62" customHeight="1">
      <c r="A52" s="3" t="n">
        <v>51</v>
      </c>
      <c r="B52" s="3" t="inlineStr">
        <is>
          <t>One-Tap Identity Card</t>
        </is>
      </c>
      <c r="C52" s="4" t="inlineStr"/>
      <c r="D52" s="5" t="n">
        <v>86.3</v>
      </c>
      <c r="E52" s="3" t="inlineStr">
        <is>
          <t>Creates a shareable mini profile with preferred name, links, pronouns, and contact options.</t>
        </is>
      </c>
      <c r="F52" s="3" t="inlineStr">
        <is>
          <t>mobile-first PWA shell; primary input; results/output view; copy/save/export; basic persistence; loading/error states; file intake; classification/tagging; rename/move/export workflow; audit log / source provenance; user/profile records; search/filter/list views; role/badge/entitlement logic</t>
        </is>
      </c>
      <c r="G52" s="6" t="inlineStr">
        <is>
          <t>Everything Else / Archive / Duplicates</t>
        </is>
      </c>
      <c r="H52" s="6" t="inlineStr">
        <is>
          <t>Capability pattern / constraint</t>
        </is>
      </c>
      <c r="I52" s="6" t="inlineStr">
        <is>
          <t>Expanded App Dossier</t>
        </is>
      </c>
      <c r="J52" s="6" t="inlineStr">
        <is>
          <t>Proposed</t>
        </is>
      </c>
      <c r="K52" s="6" t="inlineStr">
        <is>
          <t>PROPOSED SIMPLE CONCEPT / NOT CANONICAL</t>
        </is>
      </c>
      <c r="L52" s="6" t="inlineStr">
        <is>
          <t>APPDOSSIER:C096</t>
        </is>
      </c>
      <c r="M52" s="6" t="inlineStr">
        <is>
          <t>App_Project_Dossier_Expanded_8-5-26_FRESH.xlsx</t>
        </is>
      </c>
      <c r="N52" s="6" t="inlineStr">
        <is>
          <t>Lovable + Supabase; Lovable Cloud initially; GitHub + Cloudflare Pages/Vercel when ownership matters; 1-3 weeks</t>
        </is>
      </c>
      <c r="O52" s="6" t="inlineStr">
        <is>
          <t>Low-cost lifetime unlock + family/shared plan</t>
        </is>
      </c>
      <c r="P52" s="6" t="inlineStr"/>
      <c r="Q52" s="7" t="n">
        <v>86.3</v>
      </c>
      <c r="R52" s="6" t="inlineStr">
        <is>
          <t>Medium</t>
        </is>
      </c>
      <c r="S52" s="7" t="n">
        <v>9</v>
      </c>
      <c r="T52" s="6" t="inlineStr"/>
      <c r="U52" s="6" t="inlineStr">
        <is>
          <t>Review candidate</t>
        </is>
      </c>
      <c r="V52" s="6" t="inlineStr">
        <is>
          <t>High</t>
        </is>
      </c>
      <c r="W52" s="6" t="inlineStr">
        <is>
          <t>Low</t>
        </is>
      </c>
      <c r="X52" s="6" t="inlineStr">
        <is>
          <t>High</t>
        </is>
      </c>
      <c r="Y52" s="6" t="inlineStr">
        <is>
          <t>High</t>
        </is>
      </c>
      <c r="Z52" s="6" t="inlineStr">
        <is>
          <t>High</t>
        </is>
      </c>
      <c r="AA52" s="6" t="inlineStr">
        <is>
          <t>Low</t>
        </is>
      </c>
      <c r="AB52" s="6" t="inlineStr">
        <is>
          <t>Medium</t>
        </is>
      </c>
      <c r="AC52" s="6" t="inlineStr">
        <is>
          <t>Low</t>
        </is>
      </c>
      <c r="AD52" s="6" t="inlineStr">
        <is>
          <t>High</t>
        </is>
      </c>
      <c r="AE52" s="6" t="inlineStr">
        <is>
          <t>Low</t>
        </is>
      </c>
      <c r="AF52" s="6" t="inlineStr">
        <is>
          <t>High</t>
        </is>
      </c>
      <c r="AG52" s="6" t="inlineStr">
        <is>
          <t>High</t>
        </is>
      </c>
      <c r="AH52" s="6" t="inlineStr">
        <is>
          <t>High</t>
        </is>
      </c>
      <c r="AI52" s="6" t="inlineStr">
        <is>
          <t>Auth; Database; Media Upload; File/Storage/Export; SEO; Integrations / APIs; Image Gen (med)</t>
        </is>
      </c>
      <c r="AJ52" s="6" t="inlineStr">
        <is>
          <t>auth/data ownership</t>
        </is>
      </c>
      <c r="AK52" s="6" t="inlineStr">
        <is>
          <t>Review / prioritize</t>
        </is>
      </c>
      <c r="AL52" s="6" t="inlineStr">
        <is>
          <t>Trend: T10, T13, T2</t>
        </is>
      </c>
    </row>
    <row r="53" ht="62" customHeight="1">
      <c r="A53" s="8" t="n">
        <v>52</v>
      </c>
      <c r="B53" s="8" t="inlineStr">
        <is>
          <t>Last Compliment I Gave</t>
        </is>
      </c>
      <c r="C53" s="4" t="inlineStr"/>
      <c r="D53" s="9" t="n">
        <v>86</v>
      </c>
      <c r="E53" s="8" t="inlineStr">
        <is>
          <t>Helps avoid repeating the same praise by remembering recent compliments.</t>
        </is>
      </c>
      <c r="F53" s="8" t="inlineStr">
        <is>
          <t>mobile-first PWA shell; primary input; results/output view; copy/save/export; basic persistence; loading/error states; user/profile records; search/filter/list views; role/badge/entitlement logic</t>
        </is>
      </c>
      <c r="G53" s="10" t="inlineStr">
        <is>
          <t>Everything Else / Archive / Duplicates</t>
        </is>
      </c>
      <c r="H53" s="10" t="inlineStr">
        <is>
          <t>Capability pattern / constraint</t>
        </is>
      </c>
      <c r="I53" s="10" t="inlineStr">
        <is>
          <t>Expanded App Dossier</t>
        </is>
      </c>
      <c r="J53" s="10" t="inlineStr">
        <is>
          <t>Proposed</t>
        </is>
      </c>
      <c r="K53" s="10" t="inlineStr">
        <is>
          <t>PROPOSED SIMPLE CONCEPT / NOT CANONICAL</t>
        </is>
      </c>
      <c r="L53" s="10" t="inlineStr">
        <is>
          <t>APPDOSSIER:C074</t>
        </is>
      </c>
      <c r="M53" s="10" t="inlineStr">
        <is>
          <t>App_Project_Dossier_Expanded_8-5-26_FRESH.xlsx</t>
        </is>
      </c>
      <c r="N53" s="10" t="inlineStr">
        <is>
          <t>Base44; Base44 managed backend, auth, database, payments, and hosting; 2-7 days</t>
        </is>
      </c>
      <c r="O53" s="10" t="inlineStr">
        <is>
          <t>Low-cost lifetime unlock + family/shared plan</t>
        </is>
      </c>
      <c r="P53" s="10" t="inlineStr"/>
      <c r="Q53" s="11" t="n">
        <v>86</v>
      </c>
      <c r="R53" s="10" t="inlineStr">
        <is>
          <t>Medium</t>
        </is>
      </c>
      <c r="S53" s="11" t="n">
        <v>7</v>
      </c>
      <c r="T53" s="10" t="inlineStr">
        <is>
          <t>Fast</t>
        </is>
      </c>
      <c r="U53" s="10" t="inlineStr">
        <is>
          <t>Review candidate</t>
        </is>
      </c>
      <c r="V53" s="10" t="inlineStr">
        <is>
          <t>High</t>
        </is>
      </c>
      <c r="W53" s="10" t="inlineStr">
        <is>
          <t>Low</t>
        </is>
      </c>
      <c r="X53" s="10" t="inlineStr">
        <is>
          <t>High</t>
        </is>
      </c>
      <c r="Y53" s="10" t="inlineStr">
        <is>
          <t>High</t>
        </is>
      </c>
      <c r="Z53" s="10" t="inlineStr">
        <is>
          <t>Low</t>
        </is>
      </c>
      <c r="AA53" s="10" t="inlineStr">
        <is>
          <t>High</t>
        </is>
      </c>
      <c r="AB53" s="10" t="inlineStr">
        <is>
          <t>Low</t>
        </is>
      </c>
      <c r="AC53" s="10" t="inlineStr">
        <is>
          <t>Low</t>
        </is>
      </c>
      <c r="AD53" s="10" t="inlineStr">
        <is>
          <t>High</t>
        </is>
      </c>
      <c r="AE53" s="10" t="inlineStr">
        <is>
          <t>High</t>
        </is>
      </c>
      <c r="AF53" s="10" t="inlineStr">
        <is>
          <t>Low</t>
        </is>
      </c>
      <c r="AG53" s="10" t="inlineStr">
        <is>
          <t>High</t>
        </is>
      </c>
      <c r="AH53" s="10" t="inlineStr">
        <is>
          <t>High</t>
        </is>
      </c>
      <c r="AI53" s="10" t="inlineStr">
        <is>
          <t>Auth; Database; AI; File/Storage/Export; Payments/Commerce; Integrations / APIs</t>
        </is>
      </c>
      <c r="AJ53" s="10" t="inlineStr">
        <is>
          <t>auth/data ownership; payment/entitlement rules</t>
        </is>
      </c>
      <c r="AK53" s="10" t="inlineStr">
        <is>
          <t>Review / prioritize</t>
        </is>
      </c>
      <c r="AL53" s="10" t="inlineStr">
        <is>
          <t>Trend: T10, T3</t>
        </is>
      </c>
    </row>
    <row r="54" ht="62" customHeight="1">
      <c r="A54" s="3" t="n">
        <v>53</v>
      </c>
      <c r="B54" s="3" t="inlineStr">
        <is>
          <t>Next Time I’m There</t>
        </is>
      </c>
      <c r="C54" s="4" t="inlineStr"/>
      <c r="D54" s="5" t="n">
        <v>86</v>
      </c>
      <c r="E54" s="3" t="inlineStr">
        <is>
          <t>Collects errands and questions by location, then surfaces them upon arrival.</t>
        </is>
      </c>
      <c r="F54" s="3" t="inlineStr">
        <is>
          <t>mobile-first PWA shell; primary input; results/output view; copy/save/export; basic persistence; loading/error states</t>
        </is>
      </c>
      <c r="G54" s="6" t="inlineStr">
        <is>
          <t>Everything Else / Archive / Duplicates</t>
        </is>
      </c>
      <c r="H54" s="6" t="inlineStr">
        <is>
          <t>Capability pattern / constraint</t>
        </is>
      </c>
      <c r="I54" s="6" t="inlineStr">
        <is>
          <t>Expanded App Dossier</t>
        </is>
      </c>
      <c r="J54" s="6" t="inlineStr">
        <is>
          <t>Proposed</t>
        </is>
      </c>
      <c r="K54" s="6" t="inlineStr">
        <is>
          <t>PROPOSED SIMPLE CONCEPT / NOT CANONICAL</t>
        </is>
      </c>
      <c r="L54" s="6" t="inlineStr">
        <is>
          <t>APPDOSSIER:C053</t>
        </is>
      </c>
      <c r="M54" s="6" t="inlineStr">
        <is>
          <t>App_Project_Dossier_Expanded_8-5-26_FRESH.xlsx</t>
        </is>
      </c>
      <c r="N54" s="6" t="inlineStr">
        <is>
          <t>FlutterFlow first; React Native/Flutter custom code for device APIs; App stores with Firebase/Supabase backend; 1-3 weeks</t>
        </is>
      </c>
      <c r="O54" s="6" t="inlineStr">
        <is>
          <t>Low-cost lifetime unlock + family/shared plan</t>
        </is>
      </c>
      <c r="P54" s="6" t="inlineStr"/>
      <c r="Q54" s="7" t="n">
        <v>86</v>
      </c>
      <c r="R54" s="6" t="inlineStr">
        <is>
          <t>Medium</t>
        </is>
      </c>
      <c r="S54" s="7" t="n">
        <v>6</v>
      </c>
      <c r="T54" s="6" t="inlineStr"/>
      <c r="U54" s="6" t="inlineStr">
        <is>
          <t>Review candidate</t>
        </is>
      </c>
      <c r="V54" s="6" t="inlineStr">
        <is>
          <t>High</t>
        </is>
      </c>
      <c r="W54" s="6" t="inlineStr">
        <is>
          <t>Medium</t>
        </is>
      </c>
      <c r="X54" s="6" t="inlineStr">
        <is>
          <t>Low / optional</t>
        </is>
      </c>
      <c r="Y54" s="6" t="inlineStr">
        <is>
          <t>Medium</t>
        </is>
      </c>
      <c r="Z54" s="6" t="inlineStr">
        <is>
          <t>Low</t>
        </is>
      </c>
      <c r="AA54" s="6" t="inlineStr">
        <is>
          <t>Low</t>
        </is>
      </c>
      <c r="AB54" s="6" t="inlineStr">
        <is>
          <t>Low</t>
        </is>
      </c>
      <c r="AC54" s="6" t="inlineStr">
        <is>
          <t>Low</t>
        </is>
      </c>
      <c r="AD54" s="6" t="inlineStr">
        <is>
          <t>High</t>
        </is>
      </c>
      <c r="AE54" s="6" t="inlineStr">
        <is>
          <t>High</t>
        </is>
      </c>
      <c r="AF54" s="6" t="inlineStr">
        <is>
          <t>Low</t>
        </is>
      </c>
      <c r="AG54" s="6" t="inlineStr">
        <is>
          <t>High</t>
        </is>
      </c>
      <c r="AH54" s="6" t="inlineStr">
        <is>
          <t>High</t>
        </is>
      </c>
      <c r="AI54" s="6" t="inlineStr">
        <is>
          <t>File/Storage/Export; Payments/Commerce; Integrations / APIs; Database (med)</t>
        </is>
      </c>
      <c r="AJ54" s="6" t="inlineStr">
        <is>
          <t>payment/entitlement rules</t>
        </is>
      </c>
      <c r="AK54" s="6" t="inlineStr">
        <is>
          <t>Review / prioritize</t>
        </is>
      </c>
      <c r="AL54" s="6" t="inlineStr">
        <is>
          <t>Trend: T5, T12, T3</t>
        </is>
      </c>
    </row>
    <row r="55" ht="62" customHeight="1">
      <c r="A55" s="8" t="n">
        <v>54</v>
      </c>
      <c r="B55" s="8" t="inlineStr">
        <is>
          <t>Return Route</t>
        </is>
      </c>
      <c r="C55" s="4" t="inlineStr"/>
      <c r="D55" s="9" t="n">
        <v>86</v>
      </c>
      <c r="E55" s="8" t="inlineStr">
        <is>
          <t>Groups return errands by retailer, deadline, and location.</t>
        </is>
      </c>
      <c r="F55" s="8" t="inlineStr">
        <is>
          <t>mobile-first PWA shell; primary input; results/output view; copy/save/export; basic persistence; loading/error states; user/profile records; search/filter/list views; role/badge/entitlement logic</t>
        </is>
      </c>
      <c r="G55" s="10" t="inlineStr">
        <is>
          <t>Everything Else / Archive / Duplicates</t>
        </is>
      </c>
      <c r="H55" s="10" t="inlineStr">
        <is>
          <t>Capability pattern / constraint</t>
        </is>
      </c>
      <c r="I55" s="10" t="inlineStr">
        <is>
          <t>Expanded App Dossier</t>
        </is>
      </c>
      <c r="J55" s="10" t="inlineStr">
        <is>
          <t>Proposed</t>
        </is>
      </c>
      <c r="K55" s="10" t="inlineStr">
        <is>
          <t>PROPOSED SIMPLE CONCEPT / NOT CANONICAL</t>
        </is>
      </c>
      <c r="L55" s="10" t="inlineStr">
        <is>
          <t>APPDOSSIER:C064</t>
        </is>
      </c>
      <c r="M55" s="10" t="inlineStr">
        <is>
          <t>App_Project_Dossier_Expanded_8-5-26_FRESH.xlsx</t>
        </is>
      </c>
      <c r="N55" s="10" t="inlineStr">
        <is>
          <t>FlutterFlow first; React Native/Flutter custom code for device APIs; App stores with Firebase/Supabase backend; 1-3 weeks</t>
        </is>
      </c>
      <c r="O55" s="10" t="inlineStr">
        <is>
          <t>Low-cost lifetime unlock + family/shared plan</t>
        </is>
      </c>
      <c r="P55" s="10" t="inlineStr"/>
      <c r="Q55" s="11" t="n">
        <v>86</v>
      </c>
      <c r="R55" s="10" t="inlineStr">
        <is>
          <t>Medium</t>
        </is>
      </c>
      <c r="S55" s="11" t="n">
        <v>6</v>
      </c>
      <c r="T55" s="10" t="inlineStr"/>
      <c r="U55" s="10" t="inlineStr">
        <is>
          <t>Review candidate</t>
        </is>
      </c>
      <c r="V55" s="10" t="inlineStr">
        <is>
          <t>High</t>
        </is>
      </c>
      <c r="W55" s="10" t="inlineStr">
        <is>
          <t>Medium</t>
        </is>
      </c>
      <c r="X55" s="10" t="inlineStr">
        <is>
          <t>Low / optional</t>
        </is>
      </c>
      <c r="Y55" s="10" t="inlineStr">
        <is>
          <t>Medium</t>
        </is>
      </c>
      <c r="Z55" s="10" t="inlineStr">
        <is>
          <t>Low</t>
        </is>
      </c>
      <c r="AA55" s="10" t="inlineStr">
        <is>
          <t>High</t>
        </is>
      </c>
      <c r="AB55" s="10" t="inlineStr">
        <is>
          <t>Low</t>
        </is>
      </c>
      <c r="AC55" s="10" t="inlineStr">
        <is>
          <t>Low</t>
        </is>
      </c>
      <c r="AD55" s="10" t="inlineStr">
        <is>
          <t>High</t>
        </is>
      </c>
      <c r="AE55" s="10" t="inlineStr">
        <is>
          <t>High</t>
        </is>
      </c>
      <c r="AF55" s="10" t="inlineStr">
        <is>
          <t>Low</t>
        </is>
      </c>
      <c r="AG55" s="10" t="inlineStr">
        <is>
          <t>High</t>
        </is>
      </c>
      <c r="AH55" s="10" t="inlineStr">
        <is>
          <t>High</t>
        </is>
      </c>
      <c r="AI55" s="10" t="inlineStr">
        <is>
          <t>AI; File/Storage/Export; Payments/Commerce; Integrations / APIs; Database (med)</t>
        </is>
      </c>
      <c r="AJ55" s="10" t="inlineStr">
        <is>
          <t>payment/entitlement rules</t>
        </is>
      </c>
      <c r="AK55" s="10" t="inlineStr">
        <is>
          <t>Review / prioritize</t>
        </is>
      </c>
      <c r="AL55" s="10" t="inlineStr">
        <is>
          <t>Trend: T7, T5, T3</t>
        </is>
      </c>
    </row>
    <row r="56" ht="62" customHeight="1">
      <c r="A56" s="3" t="n">
        <v>55</v>
      </c>
      <c r="B56" s="3" t="inlineStr">
        <is>
          <t>Song I Promised</t>
        </is>
      </c>
      <c r="C56" s="4" t="inlineStr"/>
      <c r="D56" s="5" t="n">
        <v>86</v>
      </c>
      <c r="E56" s="3" t="inlineStr">
        <is>
          <t>Remembers requested songs, dedications, and collaborations.</t>
        </is>
      </c>
      <c r="F56" s="3" t="inlineStr">
        <is>
          <t>mobile-first PWA shell; primary input; results/output view; copy/save/export; basic persistence; loading/error states; media/song metadata handling; user/profile records; search/filter/list views; role/badge/entitlement logic</t>
        </is>
      </c>
      <c r="G56" s="6" t="inlineStr">
        <is>
          <t>Everything Else / Archive / Duplicates</t>
        </is>
      </c>
      <c r="H56" s="6" t="inlineStr">
        <is>
          <t>Capability pattern / constraint</t>
        </is>
      </c>
      <c r="I56" s="6" t="inlineStr">
        <is>
          <t>Expanded App Dossier</t>
        </is>
      </c>
      <c r="J56" s="6" t="inlineStr">
        <is>
          <t>Proposed</t>
        </is>
      </c>
      <c r="K56" s="6" t="inlineStr">
        <is>
          <t>PROPOSED SIMPLE CONCEPT / NOT CANONICAL</t>
        </is>
      </c>
      <c r="L56" s="6" t="inlineStr">
        <is>
          <t>APPDOSSIER:C046</t>
        </is>
      </c>
      <c r="M56" s="6" t="inlineStr">
        <is>
          <t>App_Project_Dossier_Expanded_8-5-26_FRESH.xlsx</t>
        </is>
      </c>
      <c r="N56" s="6" t="inlineStr">
        <is>
          <t>Base44; Base44 managed backend, auth, database, payments, and hosting; 2-7 days</t>
        </is>
      </c>
      <c r="O56" s="6" t="inlineStr">
        <is>
          <t>Low-cost lifetime unlock + family/shared plan</t>
        </is>
      </c>
      <c r="P56" s="6" t="inlineStr"/>
      <c r="Q56" s="7" t="n">
        <v>86</v>
      </c>
      <c r="R56" s="6" t="inlineStr">
        <is>
          <t>Medium</t>
        </is>
      </c>
      <c r="S56" s="7" t="n">
        <v>7</v>
      </c>
      <c r="T56" s="6" t="inlineStr">
        <is>
          <t>Fast</t>
        </is>
      </c>
      <c r="U56" s="6" t="inlineStr">
        <is>
          <t>Review candidate</t>
        </is>
      </c>
      <c r="V56" s="6" t="inlineStr">
        <is>
          <t>High</t>
        </is>
      </c>
      <c r="W56" s="6" t="inlineStr">
        <is>
          <t>Low</t>
        </is>
      </c>
      <c r="X56" s="6" t="inlineStr">
        <is>
          <t>High</t>
        </is>
      </c>
      <c r="Y56" s="6" t="inlineStr">
        <is>
          <t>High</t>
        </is>
      </c>
      <c r="Z56" s="6" t="inlineStr">
        <is>
          <t>Low</t>
        </is>
      </c>
      <c r="AA56" s="6" t="inlineStr">
        <is>
          <t>Low</t>
        </is>
      </c>
      <c r="AB56" s="6" t="inlineStr">
        <is>
          <t>Low</t>
        </is>
      </c>
      <c r="AC56" s="6" t="inlineStr">
        <is>
          <t>High</t>
        </is>
      </c>
      <c r="AD56" s="6" t="inlineStr">
        <is>
          <t>High</t>
        </is>
      </c>
      <c r="AE56" s="6" t="inlineStr">
        <is>
          <t>High</t>
        </is>
      </c>
      <c r="AF56" s="6" t="inlineStr">
        <is>
          <t>Low</t>
        </is>
      </c>
      <c r="AG56" s="6" t="inlineStr">
        <is>
          <t>High</t>
        </is>
      </c>
      <c r="AH56" s="6" t="inlineStr">
        <is>
          <t>High</t>
        </is>
      </c>
      <c r="AI56" s="6" t="inlineStr">
        <is>
          <t>Auth; Database; Audio/Video Processing; File/Storage/Export; Payments/Commerce; Integrations / APIs</t>
        </is>
      </c>
      <c r="AJ56" s="6" t="inlineStr">
        <is>
          <t>media processing cost/format/performance; auth/data ownership; payment/entitlement rules</t>
        </is>
      </c>
      <c r="AK56" s="6" t="inlineStr">
        <is>
          <t>Review / prioritize</t>
        </is>
      </c>
      <c r="AL56" s="6" t="inlineStr">
        <is>
          <t>Trend: T16, T10, T3</t>
        </is>
      </c>
    </row>
    <row r="57" ht="62" customHeight="1">
      <c r="A57" s="8" t="n">
        <v>56</v>
      </c>
      <c r="B57" s="8" t="inlineStr">
        <is>
          <t>Battery Cemetery</t>
        </is>
      </c>
      <c r="C57" s="4" t="inlineStr"/>
      <c r="D57" s="9" t="n">
        <v>85.90000000000001</v>
      </c>
      <c r="E57" s="8" t="inlineStr">
        <is>
          <t>Tracks which batteries failed, leaked, or were replaced in which device.</t>
        </is>
      </c>
      <c r="F57" s="8" t="inlineStr">
        <is>
          <t>mobile-first PWA shell; primary input; results/output view; copy/save/export; basic persistence; loading/error states</t>
        </is>
      </c>
      <c r="G57" s="10" t="inlineStr">
        <is>
          <t>Everything Else / Archive / Duplicates</t>
        </is>
      </c>
      <c r="H57" s="10" t="inlineStr">
        <is>
          <t>Capability pattern / constraint</t>
        </is>
      </c>
      <c r="I57" s="10" t="inlineStr">
        <is>
          <t>Expanded App Dossier</t>
        </is>
      </c>
      <c r="J57" s="10" t="inlineStr">
        <is>
          <t>Proposed</t>
        </is>
      </c>
      <c r="K57" s="10" t="inlineStr">
        <is>
          <t>PROPOSED SIMPLE CONCEPT / NOT CANONICAL</t>
        </is>
      </c>
      <c r="L57" s="10" t="inlineStr">
        <is>
          <t>APPDOSSIER:C065</t>
        </is>
      </c>
      <c r="M57" s="10" t="inlineStr">
        <is>
          <t>App_Project_Dossier_Expanded_8-5-26_FRESH.xlsx</t>
        </is>
      </c>
      <c r="N57" s="10" t="inlineStr">
        <is>
          <t>Base44; Base44 managed backend, auth, database, payments, and hosting; 2-7 days</t>
        </is>
      </c>
      <c r="O57" s="10" t="inlineStr">
        <is>
          <t>Low-cost lifetime unlock + family/shared plan</t>
        </is>
      </c>
      <c r="P57" s="10" t="inlineStr"/>
      <c r="Q57" s="11" t="n">
        <v>85.90000000000001</v>
      </c>
      <c r="R57" s="10" t="inlineStr">
        <is>
          <t>Medium</t>
        </is>
      </c>
      <c r="S57" s="11" t="n">
        <v>6</v>
      </c>
      <c r="T57" s="10" t="inlineStr">
        <is>
          <t>Fast</t>
        </is>
      </c>
      <c r="U57" s="10" t="inlineStr">
        <is>
          <t>Review candidate</t>
        </is>
      </c>
      <c r="V57" s="10" t="inlineStr">
        <is>
          <t>High</t>
        </is>
      </c>
      <c r="W57" s="10" t="inlineStr">
        <is>
          <t>Low</t>
        </is>
      </c>
      <c r="X57" s="10" t="inlineStr">
        <is>
          <t>High</t>
        </is>
      </c>
      <c r="Y57" s="10" t="inlineStr">
        <is>
          <t>High</t>
        </is>
      </c>
      <c r="Z57" s="10" t="inlineStr">
        <is>
          <t>Low</t>
        </is>
      </c>
      <c r="AA57" s="10" t="inlineStr">
        <is>
          <t>High</t>
        </is>
      </c>
      <c r="AB57" s="10" t="inlineStr">
        <is>
          <t>Low</t>
        </is>
      </c>
      <c r="AC57" s="10" t="inlineStr">
        <is>
          <t>Low</t>
        </is>
      </c>
      <c r="AD57" s="10" t="inlineStr">
        <is>
          <t>High</t>
        </is>
      </c>
      <c r="AE57" s="10" t="inlineStr">
        <is>
          <t>High</t>
        </is>
      </c>
      <c r="AF57" s="10" t="inlineStr">
        <is>
          <t>Low</t>
        </is>
      </c>
      <c r="AG57" s="10" t="inlineStr">
        <is>
          <t>High</t>
        </is>
      </c>
      <c r="AH57" s="10" t="inlineStr">
        <is>
          <t>High</t>
        </is>
      </c>
      <c r="AI57" s="10" t="inlineStr">
        <is>
          <t>Auth; Database; AI; File/Storage/Export; Payments/Commerce; Integrations / APIs</t>
        </is>
      </c>
      <c r="AJ57" s="10" t="inlineStr">
        <is>
          <t>auth/data ownership; payment/entitlement rules</t>
        </is>
      </c>
      <c r="AK57" s="10" t="inlineStr">
        <is>
          <t>Review / prioritize</t>
        </is>
      </c>
      <c r="AL57" s="10" t="inlineStr">
        <is>
          <t>Trend: T18, T3</t>
        </is>
      </c>
    </row>
    <row r="58" ht="62" customHeight="1">
      <c r="A58" s="3" t="n">
        <v>57</v>
      </c>
      <c r="B58" s="3" t="inlineStr">
        <is>
          <t>Before Leaving the Hotel</t>
        </is>
      </c>
      <c r="C58" s="4" t="inlineStr"/>
      <c r="D58" s="5" t="n">
        <v>85.8</v>
      </c>
      <c r="E58" s="3" t="inlineStr">
        <is>
          <t>Runs a room-by-room departure checklist with photo prompts.</t>
        </is>
      </c>
      <c r="F58" s="3" t="inlineStr">
        <is>
          <t>mobile-first PWA shell; primary input; results/output view; copy/save/export; basic persistence; loading/error states; persistent autosave editor; categorized clip/snippet vault; shortcut dictionary / text expansion map; reminders and expiry/self-destruct rules; share/copy/send-to destination buttons</t>
        </is>
      </c>
      <c r="G58" s="6" t="inlineStr">
        <is>
          <t>Everything Else / Archive / Duplicates</t>
        </is>
      </c>
      <c r="H58" s="6" t="inlineStr">
        <is>
          <t>Capability pattern / constraint</t>
        </is>
      </c>
      <c r="I58" s="6" t="inlineStr">
        <is>
          <t>Expanded App Dossier</t>
        </is>
      </c>
      <c r="J58" s="6" t="inlineStr">
        <is>
          <t>Proposed</t>
        </is>
      </c>
      <c r="K58" s="6" t="inlineStr">
        <is>
          <t>PROPOSED SIMPLE CONCEPT / NOT CANONICAL</t>
        </is>
      </c>
      <c r="L58" s="6" t="inlineStr">
        <is>
          <t>APPDOSSIER:C080</t>
        </is>
      </c>
      <c r="M58" s="6" t="inlineStr">
        <is>
          <t>App_Project_Dossier_Expanded_8-5-26_FRESH.xlsx</t>
        </is>
      </c>
      <c r="N58" s="6" t="inlineStr">
        <is>
          <t>FlutterFlow first; React Native/Flutter custom code for device APIs; App stores with Firebase/Supabase backend; 1-3 weeks</t>
        </is>
      </c>
      <c r="O58" s="6" t="inlineStr">
        <is>
          <t>Low-cost lifetime unlock + family/shared plan</t>
        </is>
      </c>
      <c r="P58" s="6" t="inlineStr"/>
      <c r="Q58" s="7" t="n">
        <v>85.8</v>
      </c>
      <c r="R58" s="6" t="inlineStr">
        <is>
          <t>Medium</t>
        </is>
      </c>
      <c r="S58" s="7" t="n">
        <v>8</v>
      </c>
      <c r="T58" s="6" t="inlineStr"/>
      <c r="U58" s="6" t="inlineStr">
        <is>
          <t>Review candidate</t>
        </is>
      </c>
      <c r="V58" s="6" t="inlineStr">
        <is>
          <t>High</t>
        </is>
      </c>
      <c r="W58" s="6" t="inlineStr">
        <is>
          <t>Medium</t>
        </is>
      </c>
      <c r="X58" s="6" t="inlineStr">
        <is>
          <t>Low / optional</t>
        </is>
      </c>
      <c r="Y58" s="6" t="inlineStr">
        <is>
          <t>Medium</t>
        </is>
      </c>
      <c r="Z58" s="6" t="inlineStr">
        <is>
          <t>High</t>
        </is>
      </c>
      <c r="AA58" s="6" t="inlineStr">
        <is>
          <t>High</t>
        </is>
      </c>
      <c r="AB58" s="6" t="inlineStr">
        <is>
          <t>High</t>
        </is>
      </c>
      <c r="AC58" s="6" t="inlineStr">
        <is>
          <t>Low</t>
        </is>
      </c>
      <c r="AD58" s="6" t="inlineStr">
        <is>
          <t>High</t>
        </is>
      </c>
      <c r="AE58" s="6" t="inlineStr">
        <is>
          <t>High</t>
        </is>
      </c>
      <c r="AF58" s="6" t="inlineStr">
        <is>
          <t>Low</t>
        </is>
      </c>
      <c r="AG58" s="6" t="inlineStr">
        <is>
          <t>High</t>
        </is>
      </c>
      <c r="AH58" s="6" t="inlineStr">
        <is>
          <t>Low</t>
        </is>
      </c>
      <c r="AI58" s="6" t="inlineStr">
        <is>
          <t>Media Upload; AI; Image Gen; File/Storage/Export; Payments/Commerce; Integrations / APIs; Database (med)</t>
        </is>
      </c>
      <c r="AJ58" s="6" t="inlineStr">
        <is>
          <t>payment/entitlement rules</t>
        </is>
      </c>
      <c r="AK58" s="6" t="inlineStr">
        <is>
          <t>Review / prioritize</t>
        </is>
      </c>
      <c r="AL58" s="6" t="inlineStr">
        <is>
          <t>Trend: T5, T3, T12</t>
        </is>
      </c>
    </row>
    <row r="59" ht="62" customHeight="1">
      <c r="A59" s="8" t="n">
        <v>58</v>
      </c>
      <c r="B59" s="8" t="inlineStr">
        <is>
          <t>EPK Builder</t>
        </is>
      </c>
      <c r="C59" s="4" t="inlineStr"/>
      <c r="D59" s="9" t="n">
        <v>85.7</v>
      </c>
      <c r="E59" s="8" t="inlineStr">
        <is>
          <t>Collect artist data and generate a polished electronic press kit linked from the Wix profile.</t>
        </is>
      </c>
      <c r="F59" s="8" t="inlineStr">
        <is>
          <t>mobile-first PWA shell; primary input; results/output view; copy/save/export; basic persistence; loading/error states; file intake; classification/tagging; rename/move/export workflow; audit log / source provenance; user/profile records; search/filter/list views; role/badge/entitlement logic</t>
        </is>
      </c>
      <c r="G59" s="10" t="inlineStr">
        <is>
          <t>Everything Else / Archive / Duplicates</t>
        </is>
      </c>
      <c r="H59" s="10" t="inlineStr">
        <is>
          <t>Capability pattern / constraint</t>
        </is>
      </c>
      <c r="I59" s="10" t="inlineStr">
        <is>
          <t>Expanded App Dossier</t>
        </is>
      </c>
      <c r="J59" s="10" t="inlineStr">
        <is>
          <t>Proposed</t>
        </is>
      </c>
      <c r="K59" s="10" t="inlineStr">
        <is>
          <t>PROPOSED WIX-EXTERNAL MODULE VARIANT</t>
        </is>
      </c>
      <c r="L59" s="10" t="inlineStr">
        <is>
          <t>APPDOSSIER:E011</t>
        </is>
      </c>
      <c r="M59" s="10" t="inlineStr">
        <is>
          <t>App_Project_Dossier_Expanded_8-5-26_FRESH.xlsx</t>
        </is>
      </c>
      <c r="N59" s="10" t="inlineStr">
        <is>
          <t>Lovable/Base44 module embedded in Wix; External module hosting plus Wix shell, members, commerce, and content; 1-3 weeks</t>
        </is>
      </c>
      <c r="O59" s="10" t="inlineStr">
        <is>
          <t>Free sample + credit packs or lifetime unlock</t>
        </is>
      </c>
      <c r="P59" s="10" t="inlineStr"/>
      <c r="Q59" s="11" t="n">
        <v>85.7</v>
      </c>
      <c r="R59" s="10" t="inlineStr">
        <is>
          <t>Medium</t>
        </is>
      </c>
      <c r="S59" s="11" t="n">
        <v>10</v>
      </c>
      <c r="T59" s="10" t="inlineStr"/>
      <c r="U59" s="10" t="inlineStr">
        <is>
          <t>Review candidate</t>
        </is>
      </c>
      <c r="V59" s="10" t="inlineStr">
        <is>
          <t>High</t>
        </is>
      </c>
      <c r="W59" s="10" t="inlineStr">
        <is>
          <t>Low</t>
        </is>
      </c>
      <c r="X59" s="10" t="inlineStr">
        <is>
          <t>High</t>
        </is>
      </c>
      <c r="Y59" s="10" t="inlineStr">
        <is>
          <t>High</t>
        </is>
      </c>
      <c r="Z59" s="10" t="inlineStr">
        <is>
          <t>High</t>
        </is>
      </c>
      <c r="AA59" s="10" t="inlineStr">
        <is>
          <t>High</t>
        </is>
      </c>
      <c r="AB59" s="10" t="inlineStr">
        <is>
          <t>High</t>
        </is>
      </c>
      <c r="AC59" s="10" t="inlineStr">
        <is>
          <t>Low</t>
        </is>
      </c>
      <c r="AD59" s="10" t="inlineStr">
        <is>
          <t>High</t>
        </is>
      </c>
      <c r="AE59" s="10" t="inlineStr">
        <is>
          <t>High</t>
        </is>
      </c>
      <c r="AF59" s="10" t="inlineStr">
        <is>
          <t>Low</t>
        </is>
      </c>
      <c r="AG59" s="10" t="inlineStr">
        <is>
          <t>High</t>
        </is>
      </c>
      <c r="AH59" s="10" t="inlineStr">
        <is>
          <t>Medium</t>
        </is>
      </c>
      <c r="AI59" s="10" t="inlineStr">
        <is>
          <t>Auth; Database; Media Upload; AI; Image Gen; File/Storage/Export; Payments/Commerce; Integrations / APIs</t>
        </is>
      </c>
      <c r="AJ59" s="10" t="inlineStr">
        <is>
          <t>auth/data ownership; payment/entitlement rules</t>
        </is>
      </c>
      <c r="AK59" s="10" t="inlineStr">
        <is>
          <t>Review / prioritize</t>
        </is>
      </c>
      <c r="AL59" s="10" t="inlineStr">
        <is>
          <t>Trend: T2, T16, T20</t>
        </is>
      </c>
    </row>
    <row r="60" ht="62" customHeight="1">
      <c r="A60" s="3" t="n">
        <v>59</v>
      </c>
      <c r="B60" s="3" t="inlineStr">
        <is>
          <t>Manual Mode</t>
        </is>
      </c>
      <c r="C60" s="4" t="inlineStr"/>
      <c r="D60" s="5" t="n">
        <v>85.59999999999999</v>
      </c>
      <c r="E60" s="3" t="inlineStr">
        <is>
          <t>Opens the correct appliance manual from a QR label or photo.</t>
        </is>
      </c>
      <c r="F60" s="3" t="inlineStr">
        <is>
          <t>mobile-first PWA shell; primary input; results/output view; copy/save/export; basic persistence; loading/error states; QR/NFC/physical identifier flow; mobile scan/update path; physical prototype/materials notes</t>
        </is>
      </c>
      <c r="G60" s="6" t="inlineStr">
        <is>
          <t>Everything Else / Archive / Duplicates</t>
        </is>
      </c>
      <c r="H60" s="6" t="inlineStr">
        <is>
          <t>Capability pattern / constraint</t>
        </is>
      </c>
      <c r="I60" s="6" t="inlineStr">
        <is>
          <t>Expanded App Dossier</t>
        </is>
      </c>
      <c r="J60" s="6" t="inlineStr">
        <is>
          <t>Proposed</t>
        </is>
      </c>
      <c r="K60" s="6" t="inlineStr">
        <is>
          <t>PROPOSED SIMPLE CONCEPT / NOT CANONICAL</t>
        </is>
      </c>
      <c r="L60" s="6" t="inlineStr">
        <is>
          <t>APPDOSSIER:C066</t>
        </is>
      </c>
      <c r="M60" s="6" t="inlineStr">
        <is>
          <t>App_Project_Dossier_Expanded_8-5-26_FRESH.xlsx</t>
        </is>
      </c>
      <c r="N60" s="6" t="inlineStr">
        <is>
          <t>Lovable + Supabase; Lovable Cloud initially; GitHub + Cloudflare Pages/Vercel when ownership matters; 1-3 weeks</t>
        </is>
      </c>
      <c r="O60" s="6" t="inlineStr">
        <is>
          <t>Low-cost lifetime unlock + family/shared plan</t>
        </is>
      </c>
      <c r="P60" s="6" t="inlineStr"/>
      <c r="Q60" s="7" t="n">
        <v>85.59999999999999</v>
      </c>
      <c r="R60" s="6" t="inlineStr">
        <is>
          <t>Medium</t>
        </is>
      </c>
      <c r="S60" s="7" t="n">
        <v>6</v>
      </c>
      <c r="T60" s="6" t="inlineStr"/>
      <c r="U60" s="6" t="inlineStr">
        <is>
          <t>Review candidate</t>
        </is>
      </c>
      <c r="V60" s="6" t="inlineStr">
        <is>
          <t>High</t>
        </is>
      </c>
      <c r="W60" s="6" t="inlineStr">
        <is>
          <t>Low</t>
        </is>
      </c>
      <c r="X60" s="6" t="inlineStr">
        <is>
          <t>Low / optional</t>
        </is>
      </c>
      <c r="Y60" s="6" t="inlineStr">
        <is>
          <t>Medium</t>
        </is>
      </c>
      <c r="Z60" s="6" t="inlineStr">
        <is>
          <t>High</t>
        </is>
      </c>
      <c r="AA60" s="6" t="inlineStr">
        <is>
          <t>Low</t>
        </is>
      </c>
      <c r="AB60" s="6" t="inlineStr">
        <is>
          <t>Low</t>
        </is>
      </c>
      <c r="AC60" s="6" t="inlineStr">
        <is>
          <t>Low</t>
        </is>
      </c>
      <c r="AD60" s="6" t="inlineStr">
        <is>
          <t>High</t>
        </is>
      </c>
      <c r="AE60" s="6" t="inlineStr">
        <is>
          <t>Low</t>
        </is>
      </c>
      <c r="AF60" s="6" t="inlineStr">
        <is>
          <t>High</t>
        </is>
      </c>
      <c r="AG60" s="6" t="inlineStr">
        <is>
          <t>High</t>
        </is>
      </c>
      <c r="AH60" s="6" t="inlineStr">
        <is>
          <t>Low</t>
        </is>
      </c>
      <c r="AI60" s="6" t="inlineStr">
        <is>
          <t>Media Upload; File/Storage/Export; SEO; Integrations / APIs; Database (med)</t>
        </is>
      </c>
      <c r="AJ60" s="6" t="inlineStr"/>
      <c r="AK60" s="6" t="inlineStr">
        <is>
          <t>Review / prioritize</t>
        </is>
      </c>
      <c r="AL60" s="6" t="inlineStr">
        <is>
          <t>Trend: T18, T3, T1</t>
        </is>
      </c>
    </row>
    <row r="61" ht="62" customHeight="1">
      <c r="A61" s="8" t="n">
        <v>60</v>
      </c>
      <c r="B61" s="8" t="inlineStr">
        <is>
          <t>Set Ends At</t>
        </is>
      </c>
      <c r="C61" s="4" t="inlineStr"/>
      <c r="D61" s="9" t="n">
        <v>85.59999999999999</v>
      </c>
      <c r="E61" s="8" t="inlineStr">
        <is>
          <t>Builds a performance timer backward from the required ending time.</t>
        </is>
      </c>
      <c r="F61" s="8" t="inlineStr">
        <is>
          <t>mobile-first PWA shell; primary input; results/output view; copy/save/export; basic persistence; loading/error states</t>
        </is>
      </c>
      <c r="G61" s="10" t="inlineStr">
        <is>
          <t>Everything Else / Archive / Duplicates</t>
        </is>
      </c>
      <c r="H61" s="10" t="inlineStr">
        <is>
          <t>Capability pattern / constraint</t>
        </is>
      </c>
      <c r="I61" s="10" t="inlineStr">
        <is>
          <t>Expanded App Dossier</t>
        </is>
      </c>
      <c r="J61" s="10" t="inlineStr">
        <is>
          <t>Proposed</t>
        </is>
      </c>
      <c r="K61" s="10" t="inlineStr">
        <is>
          <t>PROPOSED SIMPLE CONCEPT / NOT CANONICAL</t>
        </is>
      </c>
      <c r="L61" s="10" t="inlineStr">
        <is>
          <t>APPDOSSIER:C041</t>
        </is>
      </c>
      <c r="M61" s="10" t="inlineStr">
        <is>
          <t>App_Project_Dossier_Expanded_8-5-26_FRESH.xlsx</t>
        </is>
      </c>
      <c r="N61" s="10" t="inlineStr">
        <is>
          <t>Lovable + Supabase; Lovable Cloud initially; GitHub + Cloudflare Pages/Vercel when ownership matters; 2-7 days</t>
        </is>
      </c>
      <c r="O61" s="10" t="inlineStr">
        <is>
          <t>Low-cost lifetime unlock + family/shared plan</t>
        </is>
      </c>
      <c r="P61" s="10" t="inlineStr"/>
      <c r="Q61" s="11" t="n">
        <v>85.59999999999999</v>
      </c>
      <c r="R61" s="10" t="inlineStr">
        <is>
          <t>Medium</t>
        </is>
      </c>
      <c r="S61" s="11" t="n">
        <v>4</v>
      </c>
      <c r="T61" s="10" t="inlineStr">
        <is>
          <t>Fast</t>
        </is>
      </c>
      <c r="U61" s="10" t="inlineStr">
        <is>
          <t>Review candidate</t>
        </is>
      </c>
      <c r="V61" s="10" t="inlineStr">
        <is>
          <t>High</t>
        </is>
      </c>
      <c r="W61" s="10" t="inlineStr">
        <is>
          <t>Low</t>
        </is>
      </c>
      <c r="X61" s="10" t="inlineStr">
        <is>
          <t>Low / optional</t>
        </is>
      </c>
      <c r="Y61" s="10" t="inlineStr">
        <is>
          <t>Medium</t>
        </is>
      </c>
      <c r="Z61" s="10" t="inlineStr">
        <is>
          <t>Low</t>
        </is>
      </c>
      <c r="AA61" s="10" t="inlineStr">
        <is>
          <t>Low</t>
        </is>
      </c>
      <c r="AB61" s="10" t="inlineStr">
        <is>
          <t>Low</t>
        </is>
      </c>
      <c r="AC61" s="10" t="inlineStr">
        <is>
          <t>Low</t>
        </is>
      </c>
      <c r="AD61" s="10" t="inlineStr">
        <is>
          <t>High</t>
        </is>
      </c>
      <c r="AE61" s="10" t="inlineStr">
        <is>
          <t>Low</t>
        </is>
      </c>
      <c r="AF61" s="10" t="inlineStr">
        <is>
          <t>High</t>
        </is>
      </c>
      <c r="AG61" s="10" t="inlineStr">
        <is>
          <t>High</t>
        </is>
      </c>
      <c r="AH61" s="10" t="inlineStr">
        <is>
          <t>Low</t>
        </is>
      </c>
      <c r="AI61" s="10" t="inlineStr">
        <is>
          <t>File/Storage/Export; SEO; Integrations / APIs; Database (med)</t>
        </is>
      </c>
      <c r="AJ61" s="10" t="inlineStr"/>
      <c r="AK61" s="10" t="inlineStr">
        <is>
          <t>Review / prioritize</t>
        </is>
      </c>
      <c r="AL61" s="10" t="inlineStr">
        <is>
          <t>Trend: T16, T3</t>
        </is>
      </c>
    </row>
    <row r="62" ht="62" customHeight="1">
      <c r="A62" s="3" t="n">
        <v>61</v>
      </c>
      <c r="B62" s="3" t="inlineStr">
        <is>
          <t>Cable Photo Map</t>
        </is>
      </c>
      <c r="C62" s="4" t="inlineStr"/>
      <c r="D62" s="5" t="n">
        <v>85.5</v>
      </c>
      <c r="E62" s="3" t="inlineStr">
        <is>
          <t>Creates a visual connection diagram from labeled photos.</t>
        </is>
      </c>
      <c r="F62" s="3" t="inlineStr">
        <is>
          <t>mobile-first PWA shell; primary input; results/output view; copy/save/export; basic persistence; loading/error states; image generation or image-intake flow; visual consistency / QA pass; thumbnail/safe-zone preview; numbered export package; QR/NFC/physical identifier flow; mobile scan/update path; physical prototype/materials notes</t>
        </is>
      </c>
      <c r="G62" s="6" t="inlineStr">
        <is>
          <t>Everything Else / Archive / Duplicates</t>
        </is>
      </c>
      <c r="H62" s="6" t="inlineStr">
        <is>
          <t>Capability pattern / constraint</t>
        </is>
      </c>
      <c r="I62" s="6" t="inlineStr">
        <is>
          <t>Expanded App Dossier</t>
        </is>
      </c>
      <c r="J62" s="6" t="inlineStr">
        <is>
          <t>Proposed</t>
        </is>
      </c>
      <c r="K62" s="6" t="inlineStr">
        <is>
          <t>PROPOSED SIMPLE CONCEPT / NOT CANONICAL</t>
        </is>
      </c>
      <c r="L62" s="6" t="inlineStr">
        <is>
          <t>APPDOSSIER:C088</t>
        </is>
      </c>
      <c r="M62" s="6" t="inlineStr">
        <is>
          <t>App_Project_Dossier_Expanded_8-5-26_FRESH.xlsx</t>
        </is>
      </c>
      <c r="N62" s="6" t="inlineStr">
        <is>
          <t>Lovable + Supabase; Lovable Cloud initially; GitHub + Cloudflare Pages/Vercel when ownership matters; 1-3 weeks</t>
        </is>
      </c>
      <c r="O62" s="6" t="inlineStr">
        <is>
          <t>Low-cost lifetime unlock + family/shared plan</t>
        </is>
      </c>
      <c r="P62" s="6" t="inlineStr"/>
      <c r="Q62" s="7" t="n">
        <v>85.5</v>
      </c>
      <c r="R62" s="6" t="inlineStr">
        <is>
          <t>Medium</t>
        </is>
      </c>
      <c r="S62" s="7" t="n">
        <v>6</v>
      </c>
      <c r="T62" s="6" t="inlineStr"/>
      <c r="U62" s="6" t="inlineStr">
        <is>
          <t>Review candidate</t>
        </is>
      </c>
      <c r="V62" s="6" t="inlineStr">
        <is>
          <t>High</t>
        </is>
      </c>
      <c r="W62" s="6" t="inlineStr">
        <is>
          <t>Low</t>
        </is>
      </c>
      <c r="X62" s="6" t="inlineStr">
        <is>
          <t>Low / optional</t>
        </is>
      </c>
      <c r="Y62" s="6" t="inlineStr">
        <is>
          <t>Medium</t>
        </is>
      </c>
      <c r="Z62" s="6" t="inlineStr">
        <is>
          <t>High</t>
        </is>
      </c>
      <c r="AA62" s="6" t="inlineStr">
        <is>
          <t>Low</t>
        </is>
      </c>
      <c r="AB62" s="6" t="inlineStr">
        <is>
          <t>High</t>
        </is>
      </c>
      <c r="AC62" s="6" t="inlineStr">
        <is>
          <t>Low</t>
        </is>
      </c>
      <c r="AD62" s="6" t="inlineStr">
        <is>
          <t>High</t>
        </is>
      </c>
      <c r="AE62" s="6" t="inlineStr">
        <is>
          <t>Low</t>
        </is>
      </c>
      <c r="AF62" s="6" t="inlineStr">
        <is>
          <t>High</t>
        </is>
      </c>
      <c r="AG62" s="6" t="inlineStr">
        <is>
          <t>High</t>
        </is>
      </c>
      <c r="AH62" s="6" t="inlineStr">
        <is>
          <t>Low</t>
        </is>
      </c>
      <c r="AI62" s="6" t="inlineStr">
        <is>
          <t>Media Upload; Image Gen; File/Storage/Export; SEO; Integrations / APIs; Database (med)</t>
        </is>
      </c>
      <c r="AJ62" s="6" t="inlineStr"/>
      <c r="AK62" s="6" t="inlineStr">
        <is>
          <t>Review / prioritize</t>
        </is>
      </c>
      <c r="AL62" s="6" t="inlineStr">
        <is>
          <t>Trend: T16, T18, T3</t>
        </is>
      </c>
    </row>
    <row r="63" ht="62" customHeight="1">
      <c r="A63" s="8" t="n">
        <v>62</v>
      </c>
      <c r="B63" s="8" t="inlineStr">
        <is>
          <t>Label This Box</t>
        </is>
      </c>
      <c r="C63" s="4" t="inlineStr"/>
      <c r="D63" s="9" t="n">
        <v>85.5</v>
      </c>
      <c r="E63" s="8" t="inlineStr">
        <is>
          <t>Creates a QR inventory label from one photo and a spoken description.</t>
        </is>
      </c>
      <c r="F63" s="8" t="inlineStr">
        <is>
          <t>mobile-first PWA shell; primary input; results/output view; copy/save/export; basic persistence; loading/error states; QR/NFC/physical identifier flow; mobile scan/update path; physical prototype/materials notes</t>
        </is>
      </c>
      <c r="G63" s="10" t="inlineStr">
        <is>
          <t>Everything Else / Archive / Duplicates</t>
        </is>
      </c>
      <c r="H63" s="10" t="inlineStr">
        <is>
          <t>Capability pattern / constraint</t>
        </is>
      </c>
      <c r="I63" s="10" t="inlineStr">
        <is>
          <t>Expanded App Dossier</t>
        </is>
      </c>
      <c r="J63" s="10" t="inlineStr">
        <is>
          <t>Proposed</t>
        </is>
      </c>
      <c r="K63" s="10" t="inlineStr">
        <is>
          <t>PROPOSED SIMPLE CONCEPT / NOT CANONICAL</t>
        </is>
      </c>
      <c r="L63" s="10" t="inlineStr">
        <is>
          <t>APPDOSSIER:C059</t>
        </is>
      </c>
      <c r="M63" s="10" t="inlineStr">
        <is>
          <t>App_Project_Dossier_Expanded_8-5-26_FRESH.xlsx</t>
        </is>
      </c>
      <c r="N63" s="10" t="inlineStr">
        <is>
          <t>Lovable + Supabase; Lovable Cloud initially; GitHub + Cloudflare Pages/Vercel when ownership matters; 1-3 weeks</t>
        </is>
      </c>
      <c r="O63" s="10" t="inlineStr">
        <is>
          <t>Low-cost lifetime unlock + family/shared plan</t>
        </is>
      </c>
      <c r="P63" s="10" t="inlineStr"/>
      <c r="Q63" s="11" t="n">
        <v>85.5</v>
      </c>
      <c r="R63" s="10" t="inlineStr">
        <is>
          <t>Medium</t>
        </is>
      </c>
      <c r="S63" s="11" t="n">
        <v>6</v>
      </c>
      <c r="T63" s="10" t="inlineStr"/>
      <c r="U63" s="10" t="inlineStr">
        <is>
          <t>Review candidate</t>
        </is>
      </c>
      <c r="V63" s="10" t="inlineStr">
        <is>
          <t>High</t>
        </is>
      </c>
      <c r="W63" s="10" t="inlineStr">
        <is>
          <t>Low</t>
        </is>
      </c>
      <c r="X63" s="10" t="inlineStr">
        <is>
          <t>Low / optional</t>
        </is>
      </c>
      <c r="Y63" s="10" t="inlineStr">
        <is>
          <t>Medium</t>
        </is>
      </c>
      <c r="Z63" s="10" t="inlineStr">
        <is>
          <t>High</t>
        </is>
      </c>
      <c r="AA63" s="10" t="inlineStr">
        <is>
          <t>Low</t>
        </is>
      </c>
      <c r="AB63" s="10" t="inlineStr">
        <is>
          <t>Low</t>
        </is>
      </c>
      <c r="AC63" s="10" t="inlineStr">
        <is>
          <t>Low</t>
        </is>
      </c>
      <c r="AD63" s="10" t="inlineStr">
        <is>
          <t>High</t>
        </is>
      </c>
      <c r="AE63" s="10" t="inlineStr">
        <is>
          <t>Low</t>
        </is>
      </c>
      <c r="AF63" s="10" t="inlineStr">
        <is>
          <t>High</t>
        </is>
      </c>
      <c r="AG63" s="10" t="inlineStr">
        <is>
          <t>High</t>
        </is>
      </c>
      <c r="AH63" s="10" t="inlineStr">
        <is>
          <t>Low</t>
        </is>
      </c>
      <c r="AI63" s="10" t="inlineStr">
        <is>
          <t>Media Upload; File/Storage/Export; SEO; Integrations / APIs; Database (med)</t>
        </is>
      </c>
      <c r="AJ63" s="10" t="inlineStr"/>
      <c r="AK63" s="10" t="inlineStr">
        <is>
          <t>Review / prioritize</t>
        </is>
      </c>
      <c r="AL63" s="10" t="inlineStr">
        <is>
          <t>Trend: T3, T18, T12</t>
        </is>
      </c>
    </row>
    <row r="64" ht="62" customHeight="1">
      <c r="A64" s="3" t="n">
        <v>63</v>
      </c>
      <c r="B64" s="3" t="inlineStr">
        <is>
          <t>Lightbulb Graveyard</t>
        </is>
      </c>
      <c r="C64" s="4" t="inlineStr"/>
      <c r="D64" s="5" t="n">
        <v>85.5</v>
      </c>
      <c r="E64" s="3" t="inlineStr">
        <is>
          <t>Records bulb type, room, replacement date, and what failed.</t>
        </is>
      </c>
      <c r="F64" s="3" t="inlineStr">
        <is>
          <t>mobile-first PWA shell; primary input; results/output view; copy/save/export; basic persistence; loading/error states; QR/NFC/physical identifier flow; mobile scan/update path; physical prototype/materials notes</t>
        </is>
      </c>
      <c r="G64" s="6" t="inlineStr">
        <is>
          <t>Everything Else / Archive / Duplicates</t>
        </is>
      </c>
      <c r="H64" s="6" t="inlineStr">
        <is>
          <t>Capability pattern / constraint</t>
        </is>
      </c>
      <c r="I64" s="6" t="inlineStr">
        <is>
          <t>Expanded App Dossier</t>
        </is>
      </c>
      <c r="J64" s="6" t="inlineStr">
        <is>
          <t>Proposed</t>
        </is>
      </c>
      <c r="K64" s="6" t="inlineStr">
        <is>
          <t>PROPOSED SIMPLE CONCEPT / NOT CANONICAL</t>
        </is>
      </c>
      <c r="L64" s="6" t="inlineStr">
        <is>
          <t>APPDOSSIER:C037</t>
        </is>
      </c>
      <c r="M64" s="6" t="inlineStr">
        <is>
          <t>App_Project_Dossier_Expanded_8-5-26_FRESH.xlsx</t>
        </is>
      </c>
      <c r="N64" s="6" t="inlineStr">
        <is>
          <t>Base44; Base44 managed backend, auth, database, payments, and hosting; 2-7 days</t>
        </is>
      </c>
      <c r="O64" s="6" t="inlineStr">
        <is>
          <t>Low-cost lifetime unlock + family/shared plan</t>
        </is>
      </c>
      <c r="P64" s="6" t="inlineStr"/>
      <c r="Q64" s="7" t="n">
        <v>85.5</v>
      </c>
      <c r="R64" s="6" t="inlineStr">
        <is>
          <t>Medium</t>
        </is>
      </c>
      <c r="S64" s="7" t="n">
        <v>6</v>
      </c>
      <c r="T64" s="6" t="inlineStr">
        <is>
          <t>Fast</t>
        </is>
      </c>
      <c r="U64" s="6" t="inlineStr">
        <is>
          <t>Review candidate</t>
        </is>
      </c>
      <c r="V64" s="6" t="inlineStr">
        <is>
          <t>High</t>
        </is>
      </c>
      <c r="W64" s="6" t="inlineStr">
        <is>
          <t>Low</t>
        </is>
      </c>
      <c r="X64" s="6" t="inlineStr">
        <is>
          <t>High</t>
        </is>
      </c>
      <c r="Y64" s="6" t="inlineStr">
        <is>
          <t>High</t>
        </is>
      </c>
      <c r="Z64" s="6" t="inlineStr">
        <is>
          <t>Low</t>
        </is>
      </c>
      <c r="AA64" s="6" t="inlineStr">
        <is>
          <t>High</t>
        </is>
      </c>
      <c r="AB64" s="6" t="inlineStr">
        <is>
          <t>Low</t>
        </is>
      </c>
      <c r="AC64" s="6" t="inlineStr">
        <is>
          <t>Low</t>
        </is>
      </c>
      <c r="AD64" s="6" t="inlineStr">
        <is>
          <t>High</t>
        </is>
      </c>
      <c r="AE64" s="6" t="inlineStr">
        <is>
          <t>High</t>
        </is>
      </c>
      <c r="AF64" s="6" t="inlineStr">
        <is>
          <t>Low</t>
        </is>
      </c>
      <c r="AG64" s="6" t="inlineStr">
        <is>
          <t>High</t>
        </is>
      </c>
      <c r="AH64" s="6" t="inlineStr">
        <is>
          <t>High</t>
        </is>
      </c>
      <c r="AI64" s="6" t="inlineStr">
        <is>
          <t>Auth; Database; AI; File/Storage/Export; Payments/Commerce; Integrations / APIs</t>
        </is>
      </c>
      <c r="AJ64" s="6" t="inlineStr">
        <is>
          <t>auth/data ownership; payment/entitlement rules</t>
        </is>
      </c>
      <c r="AK64" s="6" t="inlineStr">
        <is>
          <t>Review / prioritize</t>
        </is>
      </c>
      <c r="AL64" s="6" t="inlineStr">
        <is>
          <t>Trend: T18, T3</t>
        </is>
      </c>
    </row>
    <row r="65" ht="62" customHeight="1">
      <c r="A65" s="8" t="n">
        <v>64</v>
      </c>
      <c r="B65" s="8" t="inlineStr">
        <is>
          <t>Pack From Weather</t>
        </is>
      </c>
      <c r="C65" s="4" t="inlineStr"/>
      <c r="D65" s="9" t="n">
        <v>85.40000000000001</v>
      </c>
      <c r="E65" s="8" t="inlineStr">
        <is>
          <t>Builds a packing shortlist from forecast, trip type, and personal preferences.</t>
        </is>
      </c>
      <c r="F65" s="8" t="inlineStr">
        <is>
          <t>mobile-first PWA shell; primary input; results/output view; copy/save/export; basic persistence; loading/error states</t>
        </is>
      </c>
      <c r="G65" s="10" t="inlineStr">
        <is>
          <t>Everything Else / Archive / Duplicates</t>
        </is>
      </c>
      <c r="H65" s="10" t="inlineStr">
        <is>
          <t>Capability pattern / constraint</t>
        </is>
      </c>
      <c r="I65" s="10" t="inlineStr">
        <is>
          <t>Expanded App Dossier</t>
        </is>
      </c>
      <c r="J65" s="10" t="inlineStr">
        <is>
          <t>Proposed</t>
        </is>
      </c>
      <c r="K65" s="10" t="inlineStr">
        <is>
          <t>PROPOSED SIMPLE CONCEPT / NOT CANONICAL</t>
        </is>
      </c>
      <c r="L65" s="10" t="inlineStr">
        <is>
          <t>APPDOSSIER:C081</t>
        </is>
      </c>
      <c r="M65" s="10" t="inlineStr">
        <is>
          <t>App_Project_Dossier_Expanded_8-5-26_FRESH.xlsx</t>
        </is>
      </c>
      <c r="N65" s="10" t="inlineStr">
        <is>
          <t>Lovable + Supabase; Lovable Cloud initially; GitHub + Cloudflare Pages/Vercel when ownership matters; 1-3 weeks</t>
        </is>
      </c>
      <c r="O65" s="10" t="inlineStr">
        <is>
          <t>Low-cost lifetime unlock + family/shared plan</t>
        </is>
      </c>
      <c r="P65" s="10" t="inlineStr"/>
      <c r="Q65" s="11" t="n">
        <v>85.40000000000001</v>
      </c>
      <c r="R65" s="10" t="inlineStr">
        <is>
          <t>Medium</t>
        </is>
      </c>
      <c r="S65" s="11" t="n">
        <v>6</v>
      </c>
      <c r="T65" s="10" t="inlineStr"/>
      <c r="U65" s="10" t="inlineStr">
        <is>
          <t>Review candidate</t>
        </is>
      </c>
      <c r="V65" s="10" t="inlineStr">
        <is>
          <t>High</t>
        </is>
      </c>
      <c r="W65" s="10" t="inlineStr">
        <is>
          <t>Low</t>
        </is>
      </c>
      <c r="X65" s="10" t="inlineStr">
        <is>
          <t>Low / optional</t>
        </is>
      </c>
      <c r="Y65" s="10" t="inlineStr">
        <is>
          <t>Medium</t>
        </is>
      </c>
      <c r="Z65" s="10" t="inlineStr">
        <is>
          <t>Low</t>
        </is>
      </c>
      <c r="AA65" s="10" t="inlineStr">
        <is>
          <t>Low</t>
        </is>
      </c>
      <c r="AB65" s="10" t="inlineStr">
        <is>
          <t>Low</t>
        </is>
      </c>
      <c r="AC65" s="10" t="inlineStr">
        <is>
          <t>Low</t>
        </is>
      </c>
      <c r="AD65" s="10" t="inlineStr">
        <is>
          <t>High</t>
        </is>
      </c>
      <c r="AE65" s="10" t="inlineStr">
        <is>
          <t>Low</t>
        </is>
      </c>
      <c r="AF65" s="10" t="inlineStr">
        <is>
          <t>High</t>
        </is>
      </c>
      <c r="AG65" s="10" t="inlineStr">
        <is>
          <t>High</t>
        </is>
      </c>
      <c r="AH65" s="10" t="inlineStr">
        <is>
          <t>High</t>
        </is>
      </c>
      <c r="AI65" s="10" t="inlineStr">
        <is>
          <t>File/Storage/Export; SEO; Integrations / APIs; Database (med)</t>
        </is>
      </c>
      <c r="AJ65" s="10" t="inlineStr"/>
      <c r="AK65" s="10" t="inlineStr">
        <is>
          <t>Review / prioritize</t>
        </is>
      </c>
      <c r="AL65" s="10" t="inlineStr">
        <is>
          <t>Trend: T5, T1, T3</t>
        </is>
      </c>
    </row>
    <row r="66" ht="62" customHeight="1">
      <c r="A66" s="3" t="n">
        <v>65</v>
      </c>
      <c r="B66" s="3" t="inlineStr">
        <is>
          <t>Filter Replacement Log</t>
        </is>
      </c>
      <c r="C66" s="4" t="inlineStr"/>
      <c r="D66" s="5" t="n">
        <v>85.3</v>
      </c>
      <c r="E66" s="3" t="inlineStr">
        <is>
          <t>Stores filter sizes, locations, purchase links, and replacement dates.</t>
        </is>
      </c>
      <c r="F66" s="3" t="inlineStr">
        <is>
          <t>mobile-first PWA shell; primary input; results/output view; copy/save/export; basic persistence; loading/error states; commerce/payment or sponsor flow; entitlement/credits/rewards ledger</t>
        </is>
      </c>
      <c r="G66" s="6" t="inlineStr">
        <is>
          <t>Everything Else / Archive / Duplicates</t>
        </is>
      </c>
      <c r="H66" s="6" t="inlineStr">
        <is>
          <t>Capability pattern / constraint</t>
        </is>
      </c>
      <c r="I66" s="6" t="inlineStr">
        <is>
          <t>Expanded App Dossier</t>
        </is>
      </c>
      <c r="J66" s="6" t="inlineStr">
        <is>
          <t>Proposed</t>
        </is>
      </c>
      <c r="K66" s="6" t="inlineStr">
        <is>
          <t>PROPOSED SIMPLE CONCEPT / NOT CANONICAL</t>
        </is>
      </c>
      <c r="L66" s="6" t="inlineStr">
        <is>
          <t>APPDOSSIER:C038</t>
        </is>
      </c>
      <c r="M66" s="6" t="inlineStr">
        <is>
          <t>App_Project_Dossier_Expanded_8-5-26_FRESH.xlsx</t>
        </is>
      </c>
      <c r="N66" s="6" t="inlineStr">
        <is>
          <t>Base44; Base44 managed backend, auth, database, payments, and hosting; 2-7 days</t>
        </is>
      </c>
      <c r="O66" s="6" t="inlineStr">
        <is>
          <t>Low-cost lifetime unlock + family/shared plan</t>
        </is>
      </c>
      <c r="P66" s="6" t="inlineStr"/>
      <c r="Q66" s="7" t="n">
        <v>85.3</v>
      </c>
      <c r="R66" s="6" t="inlineStr">
        <is>
          <t>Medium</t>
        </is>
      </c>
      <c r="S66" s="7" t="n">
        <v>8</v>
      </c>
      <c r="T66" s="6" t="inlineStr">
        <is>
          <t>Fast</t>
        </is>
      </c>
      <c r="U66" s="6" t="inlineStr">
        <is>
          <t>Review candidate</t>
        </is>
      </c>
      <c r="V66" s="6" t="inlineStr">
        <is>
          <t>High</t>
        </is>
      </c>
      <c r="W66" s="6" t="inlineStr">
        <is>
          <t>Low</t>
        </is>
      </c>
      <c r="X66" s="6" t="inlineStr">
        <is>
          <t>High</t>
        </is>
      </c>
      <c r="Y66" s="6" t="inlineStr">
        <is>
          <t>High</t>
        </is>
      </c>
      <c r="Z66" s="6" t="inlineStr">
        <is>
          <t>Medium</t>
        </is>
      </c>
      <c r="AA66" s="6" t="inlineStr">
        <is>
          <t>Low</t>
        </is>
      </c>
      <c r="AB66" s="6" t="inlineStr">
        <is>
          <t>Low</t>
        </is>
      </c>
      <c r="AC66" s="6" t="inlineStr">
        <is>
          <t>Low</t>
        </is>
      </c>
      <c r="AD66" s="6" t="inlineStr">
        <is>
          <t>High</t>
        </is>
      </c>
      <c r="AE66" s="6" t="inlineStr">
        <is>
          <t>High</t>
        </is>
      </c>
      <c r="AF66" s="6" t="inlineStr">
        <is>
          <t>Low</t>
        </is>
      </c>
      <c r="AG66" s="6" t="inlineStr">
        <is>
          <t>High</t>
        </is>
      </c>
      <c r="AH66" s="6" t="inlineStr">
        <is>
          <t>High</t>
        </is>
      </c>
      <c r="AI66" s="6" t="inlineStr">
        <is>
          <t>Auth; Database; File/Storage/Export; Payments/Commerce; Integrations / APIs; Media Upload (med)</t>
        </is>
      </c>
      <c r="AJ66" s="6" t="inlineStr">
        <is>
          <t>auth/data ownership; payment/entitlement rules</t>
        </is>
      </c>
      <c r="AK66" s="6" t="inlineStr">
        <is>
          <t>Review / prioritize</t>
        </is>
      </c>
      <c r="AL66" s="6" t="inlineStr">
        <is>
          <t>Trend: T18, T3</t>
        </is>
      </c>
    </row>
    <row r="67" ht="62" customHeight="1">
      <c r="A67" s="8" t="n">
        <v>66</v>
      </c>
      <c r="B67" s="8" t="inlineStr">
        <is>
          <t>Creator Pricing Calculator</t>
        </is>
      </c>
      <c r="C67" s="4" t="inlineStr"/>
      <c r="D67" s="9" t="n">
        <v>85</v>
      </c>
      <c r="E67" s="8" t="inlineStr">
        <is>
          <t>Estimate creative-service pricing from deliverables, rights, urgency, and geography.</t>
        </is>
      </c>
      <c r="F67" s="8" t="inlineStr">
        <is>
          <t>mobile-first PWA shell; primary input; results/output view; copy/save/export; basic persistence; loading/error states; commerce/payment or sponsor flow; entitlement/credits/rewards ledger</t>
        </is>
      </c>
      <c r="G67" s="10" t="inlineStr">
        <is>
          <t>Everything Else / Archive / Duplicates</t>
        </is>
      </c>
      <c r="H67" s="10" t="inlineStr">
        <is>
          <t>Capability pattern / constraint</t>
        </is>
      </c>
      <c r="I67" s="10" t="inlineStr">
        <is>
          <t>Expanded App Dossier</t>
        </is>
      </c>
      <c r="J67" s="10" t="inlineStr">
        <is>
          <t>Proposed</t>
        </is>
      </c>
      <c r="K67" s="10" t="inlineStr">
        <is>
          <t>PROPOSED WIX-EXTERNAL MODULE VARIANT</t>
        </is>
      </c>
      <c r="L67" s="10" t="inlineStr">
        <is>
          <t>APPDOSSIER:E017</t>
        </is>
      </c>
      <c r="M67" s="10" t="inlineStr">
        <is>
          <t>App_Project_Dossier_Expanded_8-5-26_FRESH.xlsx</t>
        </is>
      </c>
      <c r="N67" s="10" t="inlineStr">
        <is>
          <t>Lovable/Base44 module embedded in Wix; External module hosting plus Wix shell, members, commerce, and content; 1-3 weeks</t>
        </is>
      </c>
      <c r="O67" s="10" t="inlineStr">
        <is>
          <t>Free sample + credit packs or lifetime unlock</t>
        </is>
      </c>
      <c r="P67" s="10" t="inlineStr"/>
      <c r="Q67" s="11" t="n">
        <v>85</v>
      </c>
      <c r="R67" s="10" t="inlineStr">
        <is>
          <t>Medium</t>
        </is>
      </c>
      <c r="S67" s="11" t="n">
        <v>6</v>
      </c>
      <c r="T67" s="10" t="inlineStr"/>
      <c r="U67" s="10" t="inlineStr">
        <is>
          <t>Review candidate</t>
        </is>
      </c>
      <c r="V67" s="10" t="inlineStr">
        <is>
          <t>High</t>
        </is>
      </c>
      <c r="W67" s="10" t="inlineStr">
        <is>
          <t>Low</t>
        </is>
      </c>
      <c r="X67" s="10" t="inlineStr">
        <is>
          <t>High</t>
        </is>
      </c>
      <c r="Y67" s="10" t="inlineStr">
        <is>
          <t>High</t>
        </is>
      </c>
      <c r="Z67" s="10" t="inlineStr">
        <is>
          <t>Low</t>
        </is>
      </c>
      <c r="AA67" s="10" t="inlineStr">
        <is>
          <t>Low</t>
        </is>
      </c>
      <c r="AB67" s="10" t="inlineStr">
        <is>
          <t>Low</t>
        </is>
      </c>
      <c r="AC67" s="10" t="inlineStr">
        <is>
          <t>Low</t>
        </is>
      </c>
      <c r="AD67" s="10" t="inlineStr">
        <is>
          <t>High</t>
        </is>
      </c>
      <c r="AE67" s="10" t="inlineStr">
        <is>
          <t>High</t>
        </is>
      </c>
      <c r="AF67" s="10" t="inlineStr">
        <is>
          <t>Low</t>
        </is>
      </c>
      <c r="AG67" s="10" t="inlineStr">
        <is>
          <t>High</t>
        </is>
      </c>
      <c r="AH67" s="10" t="inlineStr">
        <is>
          <t>Low</t>
        </is>
      </c>
      <c r="AI67" s="10" t="inlineStr">
        <is>
          <t>Auth; Database; File/Storage/Export; Payments/Commerce; Integrations / APIs</t>
        </is>
      </c>
      <c r="AJ67" s="10" t="inlineStr">
        <is>
          <t>auth/data ownership; payment/entitlement rules</t>
        </is>
      </c>
      <c r="AK67" s="10" t="inlineStr">
        <is>
          <t>Review / prioritize</t>
        </is>
      </c>
      <c r="AL67" s="10" t="inlineStr">
        <is>
          <t>Trend: T2, T7, T11</t>
        </is>
      </c>
    </row>
    <row r="68" ht="62" customHeight="1">
      <c r="A68" s="3" t="n">
        <v>67</v>
      </c>
      <c r="B68" s="3" t="inlineStr">
        <is>
          <t>Plant Watered</t>
        </is>
      </c>
      <c r="C68" s="4" t="inlineStr"/>
      <c r="D68" s="5" t="n">
        <v>85</v>
      </c>
      <c r="E68" s="3" t="inlineStr">
        <is>
          <t>Shows the shared last-watering timestamp for each plant.</t>
        </is>
      </c>
      <c r="F68" s="3" t="inlineStr">
        <is>
          <t>mobile-first PWA shell; primary input; results/output view; copy/save/export; basic persistence; loading/error states</t>
        </is>
      </c>
      <c r="G68" s="6" t="inlineStr">
        <is>
          <t>Everything Else / Archive / Duplicates</t>
        </is>
      </c>
      <c r="H68" s="6" t="inlineStr">
        <is>
          <t>Capability pattern / constraint</t>
        </is>
      </c>
      <c r="I68" s="6" t="inlineStr">
        <is>
          <t>Expanded App Dossier</t>
        </is>
      </c>
      <c r="J68" s="6" t="inlineStr">
        <is>
          <t>Proposed</t>
        </is>
      </c>
      <c r="K68" s="6" t="inlineStr">
        <is>
          <t>PROPOSED SIMPLE CONCEPT / NOT CANONICAL</t>
        </is>
      </c>
      <c r="L68" s="6" t="inlineStr">
        <is>
          <t>APPDOSSIER:C036</t>
        </is>
      </c>
      <c r="M68" s="6" t="inlineStr">
        <is>
          <t>App_Project_Dossier_Expanded_8-5-26_FRESH.xlsx</t>
        </is>
      </c>
      <c r="N68" s="6" t="inlineStr">
        <is>
          <t>Base44; Base44 managed backend, auth, database, payments, and hosting; 2-7 days</t>
        </is>
      </c>
      <c r="O68" s="6" t="inlineStr">
        <is>
          <t>Low-cost lifetime unlock + family/shared plan</t>
        </is>
      </c>
      <c r="P68" s="6" t="inlineStr"/>
      <c r="Q68" s="7" t="n">
        <v>85</v>
      </c>
      <c r="R68" s="6" t="inlineStr">
        <is>
          <t>Medium</t>
        </is>
      </c>
      <c r="S68" s="7" t="n">
        <v>5</v>
      </c>
      <c r="T68" s="6" t="inlineStr">
        <is>
          <t>Fast</t>
        </is>
      </c>
      <c r="U68" s="6" t="inlineStr">
        <is>
          <t>Review candidate</t>
        </is>
      </c>
      <c r="V68" s="6" t="inlineStr">
        <is>
          <t>High</t>
        </is>
      </c>
      <c r="W68" s="6" t="inlineStr">
        <is>
          <t>Low</t>
        </is>
      </c>
      <c r="X68" s="6" t="inlineStr">
        <is>
          <t>High</t>
        </is>
      </c>
      <c r="Y68" s="6" t="inlineStr">
        <is>
          <t>High</t>
        </is>
      </c>
      <c r="Z68" s="6" t="inlineStr">
        <is>
          <t>Low</t>
        </is>
      </c>
      <c r="AA68" s="6" t="inlineStr">
        <is>
          <t>Low</t>
        </is>
      </c>
      <c r="AB68" s="6" t="inlineStr">
        <is>
          <t>Low</t>
        </is>
      </c>
      <c r="AC68" s="6" t="inlineStr">
        <is>
          <t>Low</t>
        </is>
      </c>
      <c r="AD68" s="6" t="inlineStr">
        <is>
          <t>High</t>
        </is>
      </c>
      <c r="AE68" s="6" t="inlineStr">
        <is>
          <t>High</t>
        </is>
      </c>
      <c r="AF68" s="6" t="inlineStr">
        <is>
          <t>Low</t>
        </is>
      </c>
      <c r="AG68" s="6" t="inlineStr">
        <is>
          <t>High</t>
        </is>
      </c>
      <c r="AH68" s="6" t="inlineStr">
        <is>
          <t>High</t>
        </is>
      </c>
      <c r="AI68" s="6" t="inlineStr">
        <is>
          <t>Auth; Database; File/Storage/Export; Payments/Commerce; Integrations / APIs</t>
        </is>
      </c>
      <c r="AJ68" s="6" t="inlineStr">
        <is>
          <t>auth/data ownership; payment/entitlement rules</t>
        </is>
      </c>
      <c r="AK68" s="6" t="inlineStr">
        <is>
          <t>Review / prioritize</t>
        </is>
      </c>
      <c r="AL68" s="6" t="inlineStr">
        <is>
          <t>Trend: T18, T10</t>
        </is>
      </c>
    </row>
    <row r="69" ht="62" customHeight="1">
      <c r="A69" s="8" t="n">
        <v>68</v>
      </c>
      <c r="B69" s="8" t="inlineStr">
        <is>
          <t>Promise Ledger</t>
        </is>
      </c>
      <c r="C69" s="4" t="inlineStr"/>
      <c r="D69" s="9" t="n">
        <v>85</v>
      </c>
      <c r="E69" s="8" t="inlineStr">
        <is>
          <t>Records promises by person, date, and follow-up so informal commitments do not evaporate.</t>
        </is>
      </c>
      <c r="F69" s="8" t="inlineStr">
        <is>
          <t>mobile-first PWA shell; primary input; results/output view; copy/save/export; basic persistence; loading/error states</t>
        </is>
      </c>
      <c r="G69" s="10" t="inlineStr">
        <is>
          <t>Everything Else / Archive / Duplicates</t>
        </is>
      </c>
      <c r="H69" s="10" t="inlineStr">
        <is>
          <t>Capability pattern / constraint</t>
        </is>
      </c>
      <c r="I69" s="10" t="inlineStr">
        <is>
          <t>Expanded App Dossier</t>
        </is>
      </c>
      <c r="J69" s="10" t="inlineStr">
        <is>
          <t>Proposed</t>
        </is>
      </c>
      <c r="K69" s="10" t="inlineStr">
        <is>
          <t>PROPOSED SIMPLE CONCEPT / NOT CANONICAL</t>
        </is>
      </c>
      <c r="L69" s="10" t="inlineStr">
        <is>
          <t>APPDOSSIER:C010</t>
        </is>
      </c>
      <c r="M69" s="10" t="inlineStr">
        <is>
          <t>App_Project_Dossier_Expanded_8-5-26_FRESH.xlsx</t>
        </is>
      </c>
      <c r="N69" s="10" t="inlineStr">
        <is>
          <t>Base44; Base44 managed backend, auth, database, payments, and hosting; 1-3 weeks</t>
        </is>
      </c>
      <c r="O69" s="10" t="inlineStr">
        <is>
          <t>Low-cost lifetime unlock + family/shared plan</t>
        </is>
      </c>
      <c r="P69" s="10" t="inlineStr"/>
      <c r="Q69" s="11" t="n">
        <v>85</v>
      </c>
      <c r="R69" s="10" t="inlineStr">
        <is>
          <t>Medium</t>
        </is>
      </c>
      <c r="S69" s="11" t="n">
        <v>5</v>
      </c>
      <c r="T69" s="10" t="inlineStr"/>
      <c r="U69" s="10" t="inlineStr">
        <is>
          <t>Review candidate</t>
        </is>
      </c>
      <c r="V69" s="10" t="inlineStr">
        <is>
          <t>High</t>
        </is>
      </c>
      <c r="W69" s="10" t="inlineStr">
        <is>
          <t>Low</t>
        </is>
      </c>
      <c r="X69" s="10" t="inlineStr">
        <is>
          <t>High</t>
        </is>
      </c>
      <c r="Y69" s="10" t="inlineStr">
        <is>
          <t>High</t>
        </is>
      </c>
      <c r="Z69" s="10" t="inlineStr">
        <is>
          <t>Low</t>
        </is>
      </c>
      <c r="AA69" s="10" t="inlineStr">
        <is>
          <t>Low</t>
        </is>
      </c>
      <c r="AB69" s="10" t="inlineStr">
        <is>
          <t>Low</t>
        </is>
      </c>
      <c r="AC69" s="10" t="inlineStr">
        <is>
          <t>Low</t>
        </is>
      </c>
      <c r="AD69" s="10" t="inlineStr">
        <is>
          <t>High</t>
        </is>
      </c>
      <c r="AE69" s="10" t="inlineStr">
        <is>
          <t>High</t>
        </is>
      </c>
      <c r="AF69" s="10" t="inlineStr">
        <is>
          <t>Low</t>
        </is>
      </c>
      <c r="AG69" s="10" t="inlineStr">
        <is>
          <t>High</t>
        </is>
      </c>
      <c r="AH69" s="10" t="inlineStr">
        <is>
          <t>High</t>
        </is>
      </c>
      <c r="AI69" s="10" t="inlineStr">
        <is>
          <t>Auth; Database; File/Storage/Export; Payments/Commerce; Integrations / APIs</t>
        </is>
      </c>
      <c r="AJ69" s="10" t="inlineStr">
        <is>
          <t>auth/data ownership; payment/entitlement rules</t>
        </is>
      </c>
      <c r="AK69" s="10" t="inlineStr">
        <is>
          <t>Review / prioritize</t>
        </is>
      </c>
      <c r="AL69" s="10" t="inlineStr">
        <is>
          <t>Trend: T10, T3</t>
        </is>
      </c>
    </row>
    <row r="70" ht="62" customHeight="1">
      <c r="A70" s="3" t="n">
        <v>69</v>
      </c>
      <c r="B70" s="3" t="inlineStr">
        <is>
          <t>Silent Vote</t>
        </is>
      </c>
      <c r="C70" s="4" t="inlineStr"/>
      <c r="D70" s="5" t="n">
        <v>84.90000000000001</v>
      </c>
      <c r="E70" s="3" t="inlineStr">
        <is>
          <t>Runs anonymous lightweight votes in a group without requiring accounts.</t>
        </is>
      </c>
      <c r="F70" s="3" t="inlineStr">
        <is>
          <t>mobile-first PWA shell; primary input; results/output view; copy/save/export; basic persistence; loading/error states; user/profile records; search/filter/list views; role/badge/entitlement logic; QR/NFC/physical identifier flow; mobile scan/update path; physical prototype/materials notes</t>
        </is>
      </c>
      <c r="G70" s="6" t="inlineStr">
        <is>
          <t>Everything Else / Archive / Duplicates</t>
        </is>
      </c>
      <c r="H70" s="6" t="inlineStr">
        <is>
          <t>Capability pattern / constraint</t>
        </is>
      </c>
      <c r="I70" s="6" t="inlineStr">
        <is>
          <t>Expanded App Dossier</t>
        </is>
      </c>
      <c r="J70" s="6" t="inlineStr">
        <is>
          <t>Proposed</t>
        </is>
      </c>
      <c r="K70" s="6" t="inlineStr">
        <is>
          <t>PROPOSED SIMPLE CONCEPT / NOT CANONICAL</t>
        </is>
      </c>
      <c r="L70" s="6" t="inlineStr">
        <is>
          <t>APPDOSSIER:C067</t>
        </is>
      </c>
      <c r="M70" s="6" t="inlineStr">
        <is>
          <t>App_Project_Dossier_Expanded_8-5-26_FRESH.xlsx</t>
        </is>
      </c>
      <c r="N70" s="6" t="inlineStr">
        <is>
          <t>Lovable + Supabase; Lovable Cloud initially; GitHub + Cloudflare Pages/Vercel when ownership matters; 1-3 weeks</t>
        </is>
      </c>
      <c r="O70" s="6" t="inlineStr">
        <is>
          <t>Low-cost lifetime unlock + family/shared plan</t>
        </is>
      </c>
      <c r="P70" s="6" t="inlineStr"/>
      <c r="Q70" s="7" t="n">
        <v>84.90000000000001</v>
      </c>
      <c r="R70" s="6" t="inlineStr">
        <is>
          <t>Medium</t>
        </is>
      </c>
      <c r="S70" s="7" t="n">
        <v>6</v>
      </c>
      <c r="T70" s="6" t="inlineStr"/>
      <c r="U70" s="6" t="inlineStr">
        <is>
          <t>Review candidate</t>
        </is>
      </c>
      <c r="V70" s="6" t="inlineStr">
        <is>
          <t>High</t>
        </is>
      </c>
      <c r="W70" s="6" t="inlineStr">
        <is>
          <t>Low</t>
        </is>
      </c>
      <c r="X70" s="6" t="inlineStr">
        <is>
          <t>High</t>
        </is>
      </c>
      <c r="Y70" s="6" t="inlineStr">
        <is>
          <t>Medium</t>
        </is>
      </c>
      <c r="Z70" s="6" t="inlineStr">
        <is>
          <t>Low</t>
        </is>
      </c>
      <c r="AA70" s="6" t="inlineStr">
        <is>
          <t>Low</t>
        </is>
      </c>
      <c r="AB70" s="6" t="inlineStr">
        <is>
          <t>Low</t>
        </is>
      </c>
      <c r="AC70" s="6" t="inlineStr">
        <is>
          <t>Low</t>
        </is>
      </c>
      <c r="AD70" s="6" t="inlineStr">
        <is>
          <t>High</t>
        </is>
      </c>
      <c r="AE70" s="6" t="inlineStr">
        <is>
          <t>Low</t>
        </is>
      </c>
      <c r="AF70" s="6" t="inlineStr">
        <is>
          <t>High</t>
        </is>
      </c>
      <c r="AG70" s="6" t="inlineStr">
        <is>
          <t>High</t>
        </is>
      </c>
      <c r="AH70" s="6" t="inlineStr">
        <is>
          <t>Medium</t>
        </is>
      </c>
      <c r="AI70" s="6" t="inlineStr">
        <is>
          <t>Auth; File/Storage/Export; SEO; Integrations / APIs; Database (med)</t>
        </is>
      </c>
      <c r="AJ70" s="6" t="inlineStr">
        <is>
          <t>auth/data ownership</t>
        </is>
      </c>
      <c r="AK70" s="6" t="inlineStr">
        <is>
          <t>Review / prioritize</t>
        </is>
      </c>
      <c r="AL70" s="6" t="inlineStr">
        <is>
          <t>Trend: T10, T5</t>
        </is>
      </c>
    </row>
    <row r="71" ht="62" customHeight="1">
      <c r="A71" s="8" t="n">
        <v>70</v>
      </c>
      <c r="B71" s="8" t="inlineStr">
        <is>
          <t>Refill by Photo</t>
        </is>
      </c>
      <c r="C71" s="4" t="inlineStr"/>
      <c r="D71" s="9" t="n">
        <v>84.8</v>
      </c>
      <c r="E71" s="8" t="inlineStr">
        <is>
          <t>Recognizes a product container and opens the correct replacement or refill link.</t>
        </is>
      </c>
      <c r="F71" s="8" t="inlineStr">
        <is>
          <t>mobile-first PWA shell; primary input; results/output view; copy/save/export; basic persistence; loading/error states</t>
        </is>
      </c>
      <c r="G71" s="10" t="inlineStr">
        <is>
          <t>Everything Else / Archive / Duplicates</t>
        </is>
      </c>
      <c r="H71" s="10" t="inlineStr">
        <is>
          <t>Capability pattern / constraint</t>
        </is>
      </c>
      <c r="I71" s="10" t="inlineStr">
        <is>
          <t>Expanded App Dossier</t>
        </is>
      </c>
      <c r="J71" s="10" t="inlineStr">
        <is>
          <t>Proposed</t>
        </is>
      </c>
      <c r="K71" s="10" t="inlineStr">
        <is>
          <t>PROPOSED SIMPLE CONCEPT / NOT CANONICAL</t>
        </is>
      </c>
      <c r="L71" s="10" t="inlineStr">
        <is>
          <t>APPDOSSIER:C057</t>
        </is>
      </c>
      <c r="M71" s="10" t="inlineStr">
        <is>
          <t>App_Project_Dossier_Expanded_8-5-26_FRESH.xlsx</t>
        </is>
      </c>
      <c r="N71" s="10" t="inlineStr">
        <is>
          <t>Lovable + Supabase; Lovable Cloud initially; GitHub + Cloudflare Pages/Vercel when ownership matters; 1-3 weeks</t>
        </is>
      </c>
      <c r="O71" s="10" t="inlineStr">
        <is>
          <t>Low-cost lifetime unlock + family/shared plan</t>
        </is>
      </c>
      <c r="P71" s="10" t="inlineStr"/>
      <c r="Q71" s="11" t="n">
        <v>84.8</v>
      </c>
      <c r="R71" s="10" t="inlineStr">
        <is>
          <t>Medium</t>
        </is>
      </c>
      <c r="S71" s="11" t="n">
        <v>7</v>
      </c>
      <c r="T71" s="10" t="inlineStr"/>
      <c r="U71" s="10" t="inlineStr">
        <is>
          <t>Review candidate</t>
        </is>
      </c>
      <c r="V71" s="10" t="inlineStr">
        <is>
          <t>High</t>
        </is>
      </c>
      <c r="W71" s="10" t="inlineStr">
        <is>
          <t>Low</t>
        </is>
      </c>
      <c r="X71" s="10" t="inlineStr">
        <is>
          <t>Low / optional</t>
        </is>
      </c>
      <c r="Y71" s="10" t="inlineStr">
        <is>
          <t>Medium</t>
        </is>
      </c>
      <c r="Z71" s="10" t="inlineStr">
        <is>
          <t>High</t>
        </is>
      </c>
      <c r="AA71" s="10" t="inlineStr">
        <is>
          <t>High</t>
        </is>
      </c>
      <c r="AB71" s="10" t="inlineStr">
        <is>
          <t>Low</t>
        </is>
      </c>
      <c r="AC71" s="10" t="inlineStr">
        <is>
          <t>Low</t>
        </is>
      </c>
      <c r="AD71" s="10" t="inlineStr">
        <is>
          <t>High</t>
        </is>
      </c>
      <c r="AE71" s="10" t="inlineStr">
        <is>
          <t>Low</t>
        </is>
      </c>
      <c r="AF71" s="10" t="inlineStr">
        <is>
          <t>High</t>
        </is>
      </c>
      <c r="AG71" s="10" t="inlineStr">
        <is>
          <t>High</t>
        </is>
      </c>
      <c r="AH71" s="10" t="inlineStr">
        <is>
          <t>Low</t>
        </is>
      </c>
      <c r="AI71" s="10" t="inlineStr">
        <is>
          <t>Media Upload; AI; File/Storage/Export; SEO; Integrations / APIs; Database (med)</t>
        </is>
      </c>
      <c r="AJ71" s="10" t="inlineStr"/>
      <c r="AK71" s="10" t="inlineStr">
        <is>
          <t>Review / prioritize</t>
        </is>
      </c>
      <c r="AL71" s="10" t="inlineStr">
        <is>
          <t>Trend: T7, T18, T1</t>
        </is>
      </c>
    </row>
    <row r="72" ht="62" customHeight="1">
      <c r="A72" s="3" t="n">
        <v>71</v>
      </c>
      <c r="B72" s="3" t="inlineStr">
        <is>
          <t>Tiny Accessibility Card</t>
        </is>
      </c>
      <c r="C72" s="4" t="inlineStr"/>
      <c r="D72" s="5" t="n">
        <v>84.8</v>
      </c>
      <c r="E72" s="3" t="inlineStr">
        <is>
          <t>Privately communicates selected access needs, preferences, and helpful instructions.</t>
        </is>
      </c>
      <c r="F72" s="3" t="inlineStr">
        <is>
          <t>mobile-first PWA shell; primary input; results/output view; copy/save/export; basic persistence; loading/error states</t>
        </is>
      </c>
      <c r="G72" s="6" t="inlineStr">
        <is>
          <t>Everything Else / Archive / Duplicates</t>
        </is>
      </c>
      <c r="H72" s="6" t="inlineStr">
        <is>
          <t>Capability pattern / constraint</t>
        </is>
      </c>
      <c r="I72" s="6" t="inlineStr">
        <is>
          <t>Expanded App Dossier</t>
        </is>
      </c>
      <c r="J72" s="6" t="inlineStr">
        <is>
          <t>Proposed</t>
        </is>
      </c>
      <c r="K72" s="6" t="inlineStr">
        <is>
          <t>PROPOSED SIMPLE CONCEPT / NOT CANONICAL</t>
        </is>
      </c>
      <c r="L72" s="6" t="inlineStr">
        <is>
          <t>APPDOSSIER:C098</t>
        </is>
      </c>
      <c r="M72" s="6" t="inlineStr">
        <is>
          <t>App_Project_Dossier_Expanded_8-5-26_FRESH.xlsx</t>
        </is>
      </c>
      <c r="N72" s="6" t="inlineStr">
        <is>
          <t>Lovable + Supabase; Lovable Cloud initially; GitHub + Cloudflare Pages/Vercel when ownership matters; 1-3 weeks</t>
        </is>
      </c>
      <c r="O72" s="6" t="inlineStr">
        <is>
          <t>Low-cost lifetime unlock + family/shared plan</t>
        </is>
      </c>
      <c r="P72" s="6" t="inlineStr"/>
      <c r="Q72" s="7" t="n">
        <v>84.8</v>
      </c>
      <c r="R72" s="6" t="inlineStr">
        <is>
          <t>Medium</t>
        </is>
      </c>
      <c r="S72" s="7" t="n">
        <v>6</v>
      </c>
      <c r="T72" s="6" t="inlineStr"/>
      <c r="U72" s="6" t="inlineStr">
        <is>
          <t>Review candidate</t>
        </is>
      </c>
      <c r="V72" s="6" t="inlineStr">
        <is>
          <t>High</t>
        </is>
      </c>
      <c r="W72" s="6" t="inlineStr">
        <is>
          <t>Low</t>
        </is>
      </c>
      <c r="X72" s="6" t="inlineStr">
        <is>
          <t>High</t>
        </is>
      </c>
      <c r="Y72" s="6" t="inlineStr">
        <is>
          <t>Medium</t>
        </is>
      </c>
      <c r="Z72" s="6" t="inlineStr">
        <is>
          <t>Low</t>
        </is>
      </c>
      <c r="AA72" s="6" t="inlineStr">
        <is>
          <t>Low</t>
        </is>
      </c>
      <c r="AB72" s="6" t="inlineStr">
        <is>
          <t>Low</t>
        </is>
      </c>
      <c r="AC72" s="6" t="inlineStr">
        <is>
          <t>Low</t>
        </is>
      </c>
      <c r="AD72" s="6" t="inlineStr">
        <is>
          <t>High</t>
        </is>
      </c>
      <c r="AE72" s="6" t="inlineStr">
        <is>
          <t>Low</t>
        </is>
      </c>
      <c r="AF72" s="6" t="inlineStr">
        <is>
          <t>High</t>
        </is>
      </c>
      <c r="AG72" s="6" t="inlineStr">
        <is>
          <t>High</t>
        </is>
      </c>
      <c r="AH72" s="6" t="inlineStr">
        <is>
          <t>High</t>
        </is>
      </c>
      <c r="AI72" s="6" t="inlineStr">
        <is>
          <t>Auth; File/Storage/Export; SEO; Integrations / APIs; Database (med)</t>
        </is>
      </c>
      <c r="AJ72" s="6" t="inlineStr">
        <is>
          <t>auth/data ownership</t>
        </is>
      </c>
      <c r="AK72" s="6" t="inlineStr">
        <is>
          <t>Review / prioritize</t>
        </is>
      </c>
      <c r="AL72" s="6" t="inlineStr">
        <is>
          <t>Trend: T13, T10, T5</t>
        </is>
      </c>
    </row>
    <row r="73" ht="62" customHeight="1">
      <c r="A73" s="8" t="n">
        <v>72</v>
      </c>
      <c r="B73" s="8" t="inlineStr">
        <is>
          <t>Key Change Calculator</t>
        </is>
      </c>
      <c r="C73" s="4" t="inlineStr"/>
      <c r="D73" s="9" t="n">
        <v>84.5</v>
      </c>
      <c r="E73" s="8" t="inlineStr">
        <is>
          <t>Instantly produces practical transpositions and notes.</t>
        </is>
      </c>
      <c r="F73" s="8" t="inlineStr">
        <is>
          <t>mobile-first PWA shell; primary input; results/output view; copy/save/export; basic persistence; loading/error states; persistent autosave editor; categorized clip/snippet vault; shortcut dictionary / text expansion map; reminders and expiry/self-destruct rules; share/copy/send-to destination buttons</t>
        </is>
      </c>
      <c r="G73" s="10" t="inlineStr">
        <is>
          <t>Everything Else / Archive / Duplicates</t>
        </is>
      </c>
      <c r="H73" s="10" t="inlineStr">
        <is>
          <t>Capability pattern / constraint</t>
        </is>
      </c>
      <c r="I73" s="10" t="inlineStr">
        <is>
          <t>Expanded App Dossier</t>
        </is>
      </c>
      <c r="J73" s="10" t="inlineStr">
        <is>
          <t>Proposed</t>
        </is>
      </c>
      <c r="K73" s="10" t="inlineStr">
        <is>
          <t>PROPOSED SIMPLE CONCEPT / NOT CANONICAL</t>
        </is>
      </c>
      <c r="L73" s="10" t="inlineStr">
        <is>
          <t>APPDOSSIER:C045</t>
        </is>
      </c>
      <c r="M73" s="10" t="inlineStr">
        <is>
          <t>App_Project_Dossier_Expanded_8-5-26_FRESH.xlsx</t>
        </is>
      </c>
      <c r="N73" s="10" t="inlineStr">
        <is>
          <t>Lovable/FlutterFlow frontend + Python audio service; Railway/Render/Cloud Run for processing; object storage on Supabase/S3; 2-7 days</t>
        </is>
      </c>
      <c r="O73" s="10" t="inlineStr">
        <is>
          <t>Free sample + credit packs or lifetime unlock</t>
        </is>
      </c>
      <c r="P73" s="10" t="inlineStr"/>
      <c r="Q73" s="11" t="n">
        <v>84.5</v>
      </c>
      <c r="R73" s="10" t="inlineStr">
        <is>
          <t>Medium</t>
        </is>
      </c>
      <c r="S73" s="11" t="n">
        <v>4</v>
      </c>
      <c r="T73" s="10" t="inlineStr">
        <is>
          <t>Fast</t>
        </is>
      </c>
      <c r="U73" s="10" t="inlineStr">
        <is>
          <t>Review candidate</t>
        </is>
      </c>
      <c r="V73" s="10" t="inlineStr">
        <is>
          <t>High</t>
        </is>
      </c>
      <c r="W73" s="10" t="inlineStr">
        <is>
          <t>Low</t>
        </is>
      </c>
      <c r="X73" s="10" t="inlineStr">
        <is>
          <t>Low / optional</t>
        </is>
      </c>
      <c r="Y73" s="10" t="inlineStr">
        <is>
          <t>Medium</t>
        </is>
      </c>
      <c r="Z73" s="10" t="inlineStr">
        <is>
          <t>High</t>
        </is>
      </c>
      <c r="AA73" s="10" t="inlineStr">
        <is>
          <t>High</t>
        </is>
      </c>
      <c r="AB73" s="10" t="inlineStr">
        <is>
          <t>Low</t>
        </is>
      </c>
      <c r="AC73" s="10" t="inlineStr">
        <is>
          <t>High</t>
        </is>
      </c>
      <c r="AD73" s="10" t="inlineStr">
        <is>
          <t>High</t>
        </is>
      </c>
      <c r="AE73" s="10" t="inlineStr">
        <is>
          <t>Low</t>
        </is>
      </c>
      <c r="AF73" s="10" t="inlineStr">
        <is>
          <t>Low</t>
        </is>
      </c>
      <c r="AG73" s="10" t="inlineStr">
        <is>
          <t>High</t>
        </is>
      </c>
      <c r="AH73" s="10" t="inlineStr">
        <is>
          <t>Low</t>
        </is>
      </c>
      <c r="AI73" s="10" t="inlineStr">
        <is>
          <t>Media Upload; AI; Audio/Video Processing; File/Storage/Export; Integrations / APIs; Database (med)</t>
        </is>
      </c>
      <c r="AJ73" s="10" t="inlineStr">
        <is>
          <t>media processing cost/format/performance</t>
        </is>
      </c>
      <c r="AK73" s="10" t="inlineStr">
        <is>
          <t>Review / prioritize</t>
        </is>
      </c>
      <c r="AL73" s="10" t="inlineStr">
        <is>
          <t>Trend: T16, T3</t>
        </is>
      </c>
    </row>
    <row r="74" ht="62" customHeight="1">
      <c r="A74" s="3" t="n">
        <v>73</v>
      </c>
      <c r="B74" s="3" t="inlineStr">
        <is>
          <t>Parking Exit Card</t>
        </is>
      </c>
      <c r="C74" s="4" t="inlineStr"/>
      <c r="D74" s="5" t="n">
        <v>84.5</v>
      </c>
      <c r="E74" s="3" t="inlineStr">
        <is>
          <t>Stores location, level, exit path, payment method, and a photo in one temporary card.</t>
        </is>
      </c>
      <c r="F74" s="3" t="inlineStr">
        <is>
          <t>mobile-first PWA shell; primary input; results/output view; copy/save/export; basic persistence; loading/error states; commerce/payment or sponsor flow; entitlement/credits/rewards ledger</t>
        </is>
      </c>
      <c r="G74" s="6" t="inlineStr">
        <is>
          <t>Everything Else / Archive / Duplicates</t>
        </is>
      </c>
      <c r="H74" s="6" t="inlineStr">
        <is>
          <t>Capability pattern / constraint</t>
        </is>
      </c>
      <c r="I74" s="6" t="inlineStr">
        <is>
          <t>Expanded App Dossier</t>
        </is>
      </c>
      <c r="J74" s="6" t="inlineStr">
        <is>
          <t>Proposed</t>
        </is>
      </c>
      <c r="K74" s="6" t="inlineStr">
        <is>
          <t>PROPOSED SIMPLE CONCEPT / NOT CANONICAL</t>
        </is>
      </c>
      <c r="L74" s="6" t="inlineStr">
        <is>
          <t>APPDOSSIER:C013</t>
        </is>
      </c>
      <c r="M74" s="6" t="inlineStr">
        <is>
          <t>App_Project_Dossier_Expanded_8-5-26_FRESH.xlsx</t>
        </is>
      </c>
      <c r="N74" s="6" t="inlineStr">
        <is>
          <t>FlutterFlow first; React Native/Flutter custom code for device APIs; App stores with Firebase/Supabase backend; 1-3 weeks</t>
        </is>
      </c>
      <c r="O74" s="6" t="inlineStr">
        <is>
          <t>Low-cost lifetime unlock + family/shared plan</t>
        </is>
      </c>
      <c r="P74" s="6" t="inlineStr"/>
      <c r="Q74" s="7" t="n">
        <v>84.5</v>
      </c>
      <c r="R74" s="6" t="inlineStr">
        <is>
          <t>Medium</t>
        </is>
      </c>
      <c r="S74" s="7" t="n">
        <v>10</v>
      </c>
      <c r="T74" s="6" t="inlineStr"/>
      <c r="U74" s="6" t="inlineStr">
        <is>
          <t>Review candidate</t>
        </is>
      </c>
      <c r="V74" s="6" t="inlineStr">
        <is>
          <t>High</t>
        </is>
      </c>
      <c r="W74" s="6" t="inlineStr">
        <is>
          <t>Medium</t>
        </is>
      </c>
      <c r="X74" s="6" t="inlineStr">
        <is>
          <t>High</t>
        </is>
      </c>
      <c r="Y74" s="6" t="inlineStr">
        <is>
          <t>Medium</t>
        </is>
      </c>
      <c r="Z74" s="6" t="inlineStr">
        <is>
          <t>High</t>
        </is>
      </c>
      <c r="AA74" s="6" t="inlineStr">
        <is>
          <t>Low</t>
        </is>
      </c>
      <c r="AB74" s="6" t="inlineStr">
        <is>
          <t>Low</t>
        </is>
      </c>
      <c r="AC74" s="6" t="inlineStr">
        <is>
          <t>Low</t>
        </is>
      </c>
      <c r="AD74" s="6" t="inlineStr">
        <is>
          <t>High</t>
        </is>
      </c>
      <c r="AE74" s="6" t="inlineStr">
        <is>
          <t>High</t>
        </is>
      </c>
      <c r="AF74" s="6" t="inlineStr">
        <is>
          <t>Low</t>
        </is>
      </c>
      <c r="AG74" s="6" t="inlineStr">
        <is>
          <t>High</t>
        </is>
      </c>
      <c r="AH74" s="6" t="inlineStr">
        <is>
          <t>High</t>
        </is>
      </c>
      <c r="AI74" s="6" t="inlineStr">
        <is>
          <t>Auth; Media Upload; File/Storage/Export; Payments/Commerce; Integrations / APIs; Database (med)</t>
        </is>
      </c>
      <c r="AJ74" s="6" t="inlineStr">
        <is>
          <t>auth/data ownership; payment/entitlement rules</t>
        </is>
      </c>
      <c r="AK74" s="6" t="inlineStr">
        <is>
          <t>Review / prioritize</t>
        </is>
      </c>
      <c r="AL74" s="6" t="inlineStr">
        <is>
          <t>Trend: T5, T12, T3</t>
        </is>
      </c>
    </row>
    <row r="75" ht="62" customHeight="1">
      <c r="A75" s="8" t="n">
        <v>74</v>
      </c>
      <c r="B75" s="8" t="inlineStr">
        <is>
          <t>Guest Mode Home Guide</t>
        </is>
      </c>
      <c r="C75" s="4" t="inlineStr"/>
      <c r="D75" s="9" t="n">
        <v>84.40000000000001</v>
      </c>
      <c r="E75" s="8" t="inlineStr">
        <is>
          <t>Creates a temporary simplified home guide with only what a guest needs.</t>
        </is>
      </c>
      <c r="F75" s="8" t="inlineStr">
        <is>
          <t>mobile-first PWA shell; primary input; results/output view; copy/save/export; basic persistence; loading/error states</t>
        </is>
      </c>
      <c r="G75" s="10" t="inlineStr">
        <is>
          <t>Everything Else / Archive / Duplicates</t>
        </is>
      </c>
      <c r="H75" s="10" t="inlineStr">
        <is>
          <t>Capability pattern / constraint</t>
        </is>
      </c>
      <c r="I75" s="10" t="inlineStr">
        <is>
          <t>Expanded App Dossier</t>
        </is>
      </c>
      <c r="J75" s="10" t="inlineStr">
        <is>
          <t>Proposed</t>
        </is>
      </c>
      <c r="K75" s="10" t="inlineStr">
        <is>
          <t>PROPOSED SIMPLE CONCEPT / NOT CANONICAL</t>
        </is>
      </c>
      <c r="L75" s="10" t="inlineStr">
        <is>
          <t>APPDOSSIER:C060</t>
        </is>
      </c>
      <c r="M75" s="10" t="inlineStr">
        <is>
          <t>App_Project_Dossier_Expanded_8-5-26_FRESH.xlsx</t>
        </is>
      </c>
      <c r="N75" s="10" t="inlineStr">
        <is>
          <t>Lovable + Supabase; Lovable Cloud initially; GitHub + Cloudflare Pages/Vercel when ownership matters; 1-3 weeks</t>
        </is>
      </c>
      <c r="O75" s="10" t="inlineStr">
        <is>
          <t>Low-cost lifetime unlock + family/shared plan</t>
        </is>
      </c>
      <c r="P75" s="10" t="inlineStr"/>
      <c r="Q75" s="11" t="n">
        <v>84.40000000000001</v>
      </c>
      <c r="R75" s="10" t="inlineStr">
        <is>
          <t>Medium</t>
        </is>
      </c>
      <c r="S75" s="11" t="n">
        <v>4</v>
      </c>
      <c r="T75" s="10" t="inlineStr"/>
      <c r="U75" s="10" t="inlineStr">
        <is>
          <t>Review candidate</t>
        </is>
      </c>
      <c r="V75" s="10" t="inlineStr">
        <is>
          <t>High</t>
        </is>
      </c>
      <c r="W75" s="10" t="inlineStr">
        <is>
          <t>Low</t>
        </is>
      </c>
      <c r="X75" s="10" t="inlineStr">
        <is>
          <t>Low / optional</t>
        </is>
      </c>
      <c r="Y75" s="10" t="inlineStr">
        <is>
          <t>Medium</t>
        </is>
      </c>
      <c r="Z75" s="10" t="inlineStr">
        <is>
          <t>Low</t>
        </is>
      </c>
      <c r="AA75" s="10" t="inlineStr">
        <is>
          <t>Low</t>
        </is>
      </c>
      <c r="AB75" s="10" t="inlineStr">
        <is>
          <t>Low</t>
        </is>
      </c>
      <c r="AC75" s="10" t="inlineStr">
        <is>
          <t>Low</t>
        </is>
      </c>
      <c r="AD75" s="10" t="inlineStr">
        <is>
          <t>High</t>
        </is>
      </c>
      <c r="AE75" s="10" t="inlineStr">
        <is>
          <t>Low</t>
        </is>
      </c>
      <c r="AF75" s="10" t="inlineStr">
        <is>
          <t>High</t>
        </is>
      </c>
      <c r="AG75" s="10" t="inlineStr">
        <is>
          <t>High</t>
        </is>
      </c>
      <c r="AH75" s="10" t="inlineStr">
        <is>
          <t>Low</t>
        </is>
      </c>
      <c r="AI75" s="10" t="inlineStr">
        <is>
          <t>File/Storage/Export; SEO; Integrations / APIs; Database (med)</t>
        </is>
      </c>
      <c r="AJ75" s="10" t="inlineStr"/>
      <c r="AK75" s="10" t="inlineStr">
        <is>
          <t>Review / prioritize</t>
        </is>
      </c>
      <c r="AL75" s="10" t="inlineStr">
        <is>
          <t>Trend: T5, T10, T13</t>
        </is>
      </c>
    </row>
    <row r="76" ht="62" customHeight="1">
      <c r="A76" s="3" t="n">
        <v>75</v>
      </c>
      <c r="B76" s="3" t="inlineStr">
        <is>
          <t>Late Arrival Explainer</t>
        </is>
      </c>
      <c r="C76" s="4" t="inlineStr"/>
      <c r="D76" s="5" t="n">
        <v>84.40000000000001</v>
      </c>
      <c r="E76" s="3" t="inlineStr">
        <is>
          <t>Sends a standardized update with ETA, reason category, and adjusted plan.</t>
        </is>
      </c>
      <c r="F76" s="3" t="inlineStr">
        <is>
          <t>mobile-first PWA shell; primary input; results/output view; copy/save/export; basic persistence; loading/error states</t>
        </is>
      </c>
      <c r="G76" s="6" t="inlineStr">
        <is>
          <t>Everything Else / Archive / Duplicates</t>
        </is>
      </c>
      <c r="H76" s="6" t="inlineStr">
        <is>
          <t>Capability pattern / constraint</t>
        </is>
      </c>
      <c r="I76" s="6" t="inlineStr">
        <is>
          <t>Expanded App Dossier</t>
        </is>
      </c>
      <c r="J76" s="6" t="inlineStr">
        <is>
          <t>Proposed</t>
        </is>
      </c>
      <c r="K76" s="6" t="inlineStr">
        <is>
          <t>PROPOSED SIMPLE CONCEPT / NOT CANONICAL</t>
        </is>
      </c>
      <c r="L76" s="6" t="inlineStr">
        <is>
          <t>APPDOSSIER:C093</t>
        </is>
      </c>
      <c r="M76" s="6" t="inlineStr">
        <is>
          <t>App_Project_Dossier_Expanded_8-5-26_FRESH.xlsx</t>
        </is>
      </c>
      <c r="N76" s="6" t="inlineStr">
        <is>
          <t>n8n + Supabase; n8n Cloud for speed or self-host on a managed VPS; Cloudflare for public endpoints; 1-3 weeks</t>
        </is>
      </c>
      <c r="O76" s="6" t="inlineStr">
        <is>
          <t>Low-cost lifetime unlock + family/shared plan</t>
        </is>
      </c>
      <c r="P76" s="6" t="inlineStr"/>
      <c r="Q76" s="7" t="n">
        <v>84.40000000000001</v>
      </c>
      <c r="R76" s="6" t="inlineStr">
        <is>
          <t>Medium</t>
        </is>
      </c>
      <c r="S76" s="7" t="n">
        <v>6</v>
      </c>
      <c r="T76" s="6" t="inlineStr"/>
      <c r="U76" s="6" t="inlineStr">
        <is>
          <t>Review candidate</t>
        </is>
      </c>
      <c r="V76" s="6" t="inlineStr">
        <is>
          <t>High</t>
        </is>
      </c>
      <c r="W76" s="6" t="inlineStr">
        <is>
          <t>Low</t>
        </is>
      </c>
      <c r="X76" s="6" t="inlineStr">
        <is>
          <t>Low / optional</t>
        </is>
      </c>
      <c r="Y76" s="6" t="inlineStr">
        <is>
          <t>Medium</t>
        </is>
      </c>
      <c r="Z76" s="6" t="inlineStr">
        <is>
          <t>Low</t>
        </is>
      </c>
      <c r="AA76" s="6" t="inlineStr">
        <is>
          <t>High</t>
        </is>
      </c>
      <c r="AB76" s="6" t="inlineStr">
        <is>
          <t>Low</t>
        </is>
      </c>
      <c r="AC76" s="6" t="inlineStr">
        <is>
          <t>Low</t>
        </is>
      </c>
      <c r="AD76" s="6" t="inlineStr">
        <is>
          <t>High</t>
        </is>
      </c>
      <c r="AE76" s="6" t="inlineStr">
        <is>
          <t>Low</t>
        </is>
      </c>
      <c r="AF76" s="6" t="inlineStr">
        <is>
          <t>High</t>
        </is>
      </c>
      <c r="AG76" s="6" t="inlineStr">
        <is>
          <t>High</t>
        </is>
      </c>
      <c r="AH76" s="6" t="inlineStr">
        <is>
          <t>Low</t>
        </is>
      </c>
      <c r="AI76" s="6" t="inlineStr">
        <is>
          <t>AI; File/Storage/Export; SEO; Integrations / APIs; Database (med)</t>
        </is>
      </c>
      <c r="AJ76" s="6" t="inlineStr"/>
      <c r="AK76" s="6" t="inlineStr">
        <is>
          <t>Review / prioritize</t>
        </is>
      </c>
      <c r="AL76" s="6" t="inlineStr">
        <is>
          <t>Trend: T5, T10, T3</t>
        </is>
      </c>
    </row>
    <row r="77" ht="62" customHeight="1">
      <c r="A77" s="8" t="n">
        <v>76</v>
      </c>
      <c r="B77" s="8" t="inlineStr">
        <is>
          <t>Mood-to-Task</t>
        </is>
      </c>
      <c r="C77" s="4" t="inlineStr"/>
      <c r="D77" s="9" t="n">
        <v>84.2</v>
      </c>
      <c r="E77" s="8" t="inlineStr">
        <is>
          <t>Suggests tasks that match the user’s available energy and attention.</t>
        </is>
      </c>
      <c r="F77" s="8" t="inlineStr">
        <is>
          <t>mobile-first PWA shell; primary input; results/output view; copy/save/export; basic persistence; loading/error states</t>
        </is>
      </c>
      <c r="G77" s="10" t="inlineStr">
        <is>
          <t>Everything Else / Archive / Duplicates</t>
        </is>
      </c>
      <c r="H77" s="10" t="inlineStr">
        <is>
          <t>Capability pattern / constraint</t>
        </is>
      </c>
      <c r="I77" s="10" t="inlineStr">
        <is>
          <t>Expanded App Dossier</t>
        </is>
      </c>
      <c r="J77" s="10" t="inlineStr">
        <is>
          <t>Proposed</t>
        </is>
      </c>
      <c r="K77" s="10" t="inlineStr">
        <is>
          <t>PROPOSED SIMPLE CONCEPT / NOT CANONICAL</t>
        </is>
      </c>
      <c r="L77" s="10" t="inlineStr">
        <is>
          <t>APPDOSSIER:C022</t>
        </is>
      </c>
      <c r="M77" s="10" t="inlineStr">
        <is>
          <t>App_Project_Dossier_Expanded_8-5-26_FRESH.xlsx</t>
        </is>
      </c>
      <c r="N77" s="10" t="inlineStr">
        <is>
          <t>Lovable + Supabase; Lovable Cloud initially; GitHub + Cloudflare Pages/Vercel when ownership matters; 1-3 weeks</t>
        </is>
      </c>
      <c r="O77" s="10" t="inlineStr">
        <is>
          <t>Low-cost lifetime unlock + family/shared plan</t>
        </is>
      </c>
      <c r="P77" s="10" t="inlineStr"/>
      <c r="Q77" s="11" t="n">
        <v>84.2</v>
      </c>
      <c r="R77" s="10" t="inlineStr">
        <is>
          <t>Medium</t>
        </is>
      </c>
      <c r="S77" s="11" t="n">
        <v>6</v>
      </c>
      <c r="T77" s="10" t="inlineStr"/>
      <c r="U77" s="10" t="inlineStr">
        <is>
          <t>Review candidate</t>
        </is>
      </c>
      <c r="V77" s="10" t="inlineStr">
        <is>
          <t>High</t>
        </is>
      </c>
      <c r="W77" s="10" t="inlineStr">
        <is>
          <t>Low</t>
        </is>
      </c>
      <c r="X77" s="10" t="inlineStr">
        <is>
          <t>Medium</t>
        </is>
      </c>
      <c r="Y77" s="10" t="inlineStr">
        <is>
          <t>Medium</t>
        </is>
      </c>
      <c r="Z77" s="10" t="inlineStr">
        <is>
          <t>Low</t>
        </is>
      </c>
      <c r="AA77" s="10" t="inlineStr">
        <is>
          <t>High</t>
        </is>
      </c>
      <c r="AB77" s="10" t="inlineStr">
        <is>
          <t>Low</t>
        </is>
      </c>
      <c r="AC77" s="10" t="inlineStr">
        <is>
          <t>Low</t>
        </is>
      </c>
      <c r="AD77" s="10" t="inlineStr">
        <is>
          <t>High</t>
        </is>
      </c>
      <c r="AE77" s="10" t="inlineStr">
        <is>
          <t>Low</t>
        </is>
      </c>
      <c r="AF77" s="10" t="inlineStr">
        <is>
          <t>High</t>
        </is>
      </c>
      <c r="AG77" s="10" t="inlineStr">
        <is>
          <t>High</t>
        </is>
      </c>
      <c r="AH77" s="10" t="inlineStr">
        <is>
          <t>Low</t>
        </is>
      </c>
      <c r="AI77" s="10" t="inlineStr">
        <is>
          <t>AI; File/Storage/Export; SEO; Integrations / APIs; Auth (med); Database (med)</t>
        </is>
      </c>
      <c r="AJ77" s="10" t="inlineStr"/>
      <c r="AK77" s="10" t="inlineStr">
        <is>
          <t>Review / prioritize</t>
        </is>
      </c>
      <c r="AL77" s="10" t="inlineStr">
        <is>
          <t>Trend: T3, T6, T1</t>
        </is>
      </c>
    </row>
    <row r="78" ht="62" customHeight="1">
      <c r="A78" s="3" t="n">
        <v>77</v>
      </c>
      <c r="B78" s="3" t="inlineStr">
        <is>
          <t>No-Spoiler Queue</t>
        </is>
      </c>
      <c r="C78" s="4" t="inlineStr"/>
      <c r="D78" s="5" t="n">
        <v>84.09999999999999</v>
      </c>
      <c r="E78" s="3" t="inlineStr">
        <is>
          <t>Maintains a shared watch queue while hiding episode details and spoilers.</t>
        </is>
      </c>
      <c r="F78" s="3" t="inlineStr">
        <is>
          <t>mobile-first PWA shell; primary input; results/output view; copy/save/export; basic persistence; loading/error states</t>
        </is>
      </c>
      <c r="G78" s="6" t="inlineStr">
        <is>
          <t>Everything Else / Archive / Duplicates</t>
        </is>
      </c>
      <c r="H78" s="6" t="inlineStr">
        <is>
          <t>Capability pattern / constraint</t>
        </is>
      </c>
      <c r="I78" s="6" t="inlineStr">
        <is>
          <t>Expanded App Dossier</t>
        </is>
      </c>
      <c r="J78" s="6" t="inlineStr">
        <is>
          <t>Proposed</t>
        </is>
      </c>
      <c r="K78" s="6" t="inlineStr">
        <is>
          <t>PROPOSED SIMPLE CONCEPT / NOT CANONICAL</t>
        </is>
      </c>
      <c r="L78" s="6" t="inlineStr">
        <is>
          <t>APPDOSSIER:C083</t>
        </is>
      </c>
      <c r="M78" s="6" t="inlineStr">
        <is>
          <t>App_Project_Dossier_Expanded_8-5-26_FRESH.xlsx</t>
        </is>
      </c>
      <c r="N78" s="6" t="inlineStr">
        <is>
          <t>Lovable + Supabase; Lovable Cloud initially; GitHub + Cloudflare Pages/Vercel when ownership matters; 1-3 weeks</t>
        </is>
      </c>
      <c r="O78" s="6" t="inlineStr">
        <is>
          <t>Low-cost lifetime unlock + family/shared plan</t>
        </is>
      </c>
      <c r="P78" s="6" t="inlineStr"/>
      <c r="Q78" s="7" t="n">
        <v>84.09999999999999</v>
      </c>
      <c r="R78" s="6" t="inlineStr">
        <is>
          <t>Medium</t>
        </is>
      </c>
      <c r="S78" s="7" t="n">
        <v>6</v>
      </c>
      <c r="T78" s="6" t="inlineStr"/>
      <c r="U78" s="6" t="inlineStr">
        <is>
          <t>Review candidate</t>
        </is>
      </c>
      <c r="V78" s="6" t="inlineStr">
        <is>
          <t>High</t>
        </is>
      </c>
      <c r="W78" s="6" t="inlineStr">
        <is>
          <t>Low</t>
        </is>
      </c>
      <c r="X78" s="6" t="inlineStr">
        <is>
          <t>Low / optional</t>
        </is>
      </c>
      <c r="Y78" s="6" t="inlineStr">
        <is>
          <t>Medium</t>
        </is>
      </c>
      <c r="Z78" s="6" t="inlineStr">
        <is>
          <t>Low</t>
        </is>
      </c>
      <c r="AA78" s="6" t="inlineStr">
        <is>
          <t>High</t>
        </is>
      </c>
      <c r="AB78" s="6" t="inlineStr">
        <is>
          <t>Low</t>
        </is>
      </c>
      <c r="AC78" s="6" t="inlineStr">
        <is>
          <t>Low</t>
        </is>
      </c>
      <c r="AD78" s="6" t="inlineStr">
        <is>
          <t>High</t>
        </is>
      </c>
      <c r="AE78" s="6" t="inlineStr">
        <is>
          <t>Low</t>
        </is>
      </c>
      <c r="AF78" s="6" t="inlineStr">
        <is>
          <t>High</t>
        </is>
      </c>
      <c r="AG78" s="6" t="inlineStr">
        <is>
          <t>High</t>
        </is>
      </c>
      <c r="AH78" s="6" t="inlineStr">
        <is>
          <t>Low</t>
        </is>
      </c>
      <c r="AI78" s="6" t="inlineStr">
        <is>
          <t>AI; File/Storage/Export; SEO; Integrations / APIs; Database (med)</t>
        </is>
      </c>
      <c r="AJ78" s="6" t="inlineStr"/>
      <c r="AK78" s="6" t="inlineStr">
        <is>
          <t>Review / prioritize</t>
        </is>
      </c>
      <c r="AL78" s="6" t="inlineStr">
        <is>
          <t>Trend: T10, T3</t>
        </is>
      </c>
    </row>
    <row r="79" ht="62" customHeight="1">
      <c r="A79" s="8" t="n">
        <v>78</v>
      </c>
      <c r="B79" s="8" t="inlineStr">
        <is>
          <t>Interactive Badge Gallery</t>
        </is>
      </c>
      <c r="C79" s="4" t="inlineStr"/>
      <c r="D79" s="9" t="n">
        <v>84</v>
      </c>
      <c r="E79" s="8" t="inlineStr">
        <is>
          <t>Display badges, requirements, progress, stories, and earned status.</t>
        </is>
      </c>
      <c r="F79" s="8" t="inlineStr">
        <is>
          <t>mobile-first PWA shell; primary input; results/output view; copy/save/export; basic persistence; loading/error states; image generation or image-intake flow; visual consistency / QA pass; thumbnail/safe-zone preview; numbered export package; user/profile records; search/filter/list views; role/badge/entitlement logic</t>
        </is>
      </c>
      <c r="G79" s="10" t="inlineStr">
        <is>
          <t>Everything Else / Archive / Duplicates</t>
        </is>
      </c>
      <c r="H79" s="10" t="inlineStr">
        <is>
          <t>Capability pattern / constraint</t>
        </is>
      </c>
      <c r="I79" s="10" t="inlineStr">
        <is>
          <t>Expanded App Dossier</t>
        </is>
      </c>
      <c r="J79" s="10" t="inlineStr">
        <is>
          <t>Proposed</t>
        </is>
      </c>
      <c r="K79" s="10" t="inlineStr">
        <is>
          <t>PROPOSED WIX-EXTERNAL MODULE VARIANT</t>
        </is>
      </c>
      <c r="L79" s="10" t="inlineStr">
        <is>
          <t>APPDOSSIER:E007</t>
        </is>
      </c>
      <c r="M79" s="10" t="inlineStr">
        <is>
          <t>App_Project_Dossier_Expanded_8-5-26_FRESH.xlsx</t>
        </is>
      </c>
      <c r="N79" s="10" t="inlineStr">
        <is>
          <t>Lovable/Base44 module embedded in Wix; External module hosting plus Wix shell, members, commerce, and content; 1-3 weeks</t>
        </is>
      </c>
      <c r="O79" s="10" t="inlineStr">
        <is>
          <t>Freemium + lifetime unlock + small-business plan</t>
        </is>
      </c>
      <c r="P79" s="10" t="inlineStr"/>
      <c r="Q79" s="11" t="n">
        <v>84</v>
      </c>
      <c r="R79" s="10" t="inlineStr">
        <is>
          <t>Medium</t>
        </is>
      </c>
      <c r="S79" s="11" t="n">
        <v>6</v>
      </c>
      <c r="T79" s="10" t="inlineStr"/>
      <c r="U79" s="10" t="inlineStr">
        <is>
          <t>Review candidate</t>
        </is>
      </c>
      <c r="V79" s="10" t="inlineStr">
        <is>
          <t>High</t>
        </is>
      </c>
      <c r="W79" s="10" t="inlineStr">
        <is>
          <t>Low</t>
        </is>
      </c>
      <c r="X79" s="10" t="inlineStr">
        <is>
          <t>High</t>
        </is>
      </c>
      <c r="Y79" s="10" t="inlineStr">
        <is>
          <t>High</t>
        </is>
      </c>
      <c r="Z79" s="10" t="inlineStr">
        <is>
          <t>Low</t>
        </is>
      </c>
      <c r="AA79" s="10" t="inlineStr">
        <is>
          <t>Low</t>
        </is>
      </c>
      <c r="AB79" s="10" t="inlineStr">
        <is>
          <t>Low</t>
        </is>
      </c>
      <c r="AC79" s="10" t="inlineStr">
        <is>
          <t>Low</t>
        </is>
      </c>
      <c r="AD79" s="10" t="inlineStr">
        <is>
          <t>High</t>
        </is>
      </c>
      <c r="AE79" s="10" t="inlineStr">
        <is>
          <t>High</t>
        </is>
      </c>
      <c r="AF79" s="10" t="inlineStr">
        <is>
          <t>Low</t>
        </is>
      </c>
      <c r="AG79" s="10" t="inlineStr">
        <is>
          <t>High</t>
        </is>
      </c>
      <c r="AH79" s="10" t="inlineStr">
        <is>
          <t>Low</t>
        </is>
      </c>
      <c r="AI79" s="10" t="inlineStr">
        <is>
          <t>Auth; Database; File/Storage/Export; Payments/Commerce; Integrations / APIs</t>
        </is>
      </c>
      <c r="AJ79" s="10" t="inlineStr">
        <is>
          <t>auth/data ownership; payment/entitlement rules</t>
        </is>
      </c>
      <c r="AK79" s="10" t="inlineStr">
        <is>
          <t>Review / prioritize</t>
        </is>
      </c>
      <c r="AL79" s="10" t="inlineStr">
        <is>
          <t>Trend: T10, T2, T20</t>
        </is>
      </c>
    </row>
    <row r="80" ht="62" customHeight="1">
      <c r="A80" s="3" t="n">
        <v>79</v>
      </c>
      <c r="B80" s="3" t="inlineStr">
        <is>
          <t>Leftovers First</t>
        </is>
      </c>
      <c r="C80" s="4" t="inlineStr"/>
      <c r="D80" s="5" t="n">
        <v>83.59999999999999</v>
      </c>
      <c r="E80" s="3" t="inlineStr">
        <is>
          <t>Sorts food by urgency so the most perishable items are eaten first.</t>
        </is>
      </c>
      <c r="F80" s="3" t="inlineStr">
        <is>
          <t>mobile-first PWA shell; primary input; results/output view; copy/save/export; basic persistence; loading/error states</t>
        </is>
      </c>
      <c r="G80" s="6" t="inlineStr">
        <is>
          <t>Everything Else / Archive / Duplicates</t>
        </is>
      </c>
      <c r="H80" s="6" t="inlineStr">
        <is>
          <t>Capability pattern / constraint</t>
        </is>
      </c>
      <c r="I80" s="6" t="inlineStr">
        <is>
          <t>Expanded App Dossier</t>
        </is>
      </c>
      <c r="J80" s="6" t="inlineStr">
        <is>
          <t>Proposed</t>
        </is>
      </c>
      <c r="K80" s="6" t="inlineStr">
        <is>
          <t>PROPOSED SIMPLE CONCEPT / NOT CANONICAL</t>
        </is>
      </c>
      <c r="L80" s="6" t="inlineStr">
        <is>
          <t>APPDOSSIER:C017</t>
        </is>
      </c>
      <c r="M80" s="6" t="inlineStr">
        <is>
          <t>App_Project_Dossier_Expanded_8-5-26_FRESH.xlsx</t>
        </is>
      </c>
      <c r="N80" s="6" t="inlineStr">
        <is>
          <t>Base44; Base44 managed backend, auth, database, payments, and hosting; 1-3 weeks</t>
        </is>
      </c>
      <c r="O80" s="6" t="inlineStr">
        <is>
          <t>Low-cost lifetime unlock + family/shared plan</t>
        </is>
      </c>
      <c r="P80" s="6" t="inlineStr"/>
      <c r="Q80" s="7" t="n">
        <v>83.59999999999999</v>
      </c>
      <c r="R80" s="6" t="inlineStr">
        <is>
          <t>Medium</t>
        </is>
      </c>
      <c r="S80" s="7" t="n">
        <v>4</v>
      </c>
      <c r="T80" s="6" t="inlineStr"/>
      <c r="U80" s="6" t="inlineStr">
        <is>
          <t>Review candidate</t>
        </is>
      </c>
      <c r="V80" s="6" t="inlineStr">
        <is>
          <t>High</t>
        </is>
      </c>
      <c r="W80" s="6" t="inlineStr">
        <is>
          <t>Low</t>
        </is>
      </c>
      <c r="X80" s="6" t="inlineStr">
        <is>
          <t>High</t>
        </is>
      </c>
      <c r="Y80" s="6" t="inlineStr">
        <is>
          <t>High</t>
        </is>
      </c>
      <c r="Z80" s="6" t="inlineStr">
        <is>
          <t>Low</t>
        </is>
      </c>
      <c r="AA80" s="6" t="inlineStr">
        <is>
          <t>Low</t>
        </is>
      </c>
      <c r="AB80" s="6" t="inlineStr">
        <is>
          <t>Low</t>
        </is>
      </c>
      <c r="AC80" s="6" t="inlineStr">
        <is>
          <t>Low</t>
        </is>
      </c>
      <c r="AD80" s="6" t="inlineStr">
        <is>
          <t>High</t>
        </is>
      </c>
      <c r="AE80" s="6" t="inlineStr">
        <is>
          <t>High</t>
        </is>
      </c>
      <c r="AF80" s="6" t="inlineStr">
        <is>
          <t>Low</t>
        </is>
      </c>
      <c r="AG80" s="6" t="inlineStr">
        <is>
          <t>High</t>
        </is>
      </c>
      <c r="AH80" s="6" t="inlineStr">
        <is>
          <t>High</t>
        </is>
      </c>
      <c r="AI80" s="6" t="inlineStr">
        <is>
          <t>Auth; Database; File/Storage/Export; Payments/Commerce; Integrations / APIs</t>
        </is>
      </c>
      <c r="AJ80" s="6" t="inlineStr">
        <is>
          <t>auth/data ownership; payment/entitlement rules</t>
        </is>
      </c>
      <c r="AK80" s="6" t="inlineStr">
        <is>
          <t>Review / prioritize</t>
        </is>
      </c>
      <c r="AL80" s="6" t="inlineStr">
        <is>
          <t>Trend: T18, T3, T5</t>
        </is>
      </c>
    </row>
    <row r="81" ht="62" customHeight="1">
      <c r="A81" s="8" t="n">
        <v>80</v>
      </c>
      <c r="B81" s="8" t="inlineStr">
        <is>
          <t>Take It Downstairs</t>
        </is>
      </c>
      <c r="C81" s="4" t="inlineStr"/>
      <c r="D81" s="9" t="n">
        <v>83.3</v>
      </c>
      <c r="E81" s="8" t="inlineStr">
        <is>
          <t>Reminds the user to carry selected objects when moving between mapped home zones.</t>
        </is>
      </c>
      <c r="F81" s="8" t="inlineStr">
        <is>
          <t>mobile-first PWA shell; primary input; results/output view; copy/save/export; basic persistence; loading/error states; media/song metadata handling; file upload and validation; media storage/temporary processing policy; download/export pipeline; audio analysis or DSP/processing capability</t>
        </is>
      </c>
      <c r="G81" s="10" t="inlineStr">
        <is>
          <t>Everything Else / Archive / Duplicates</t>
        </is>
      </c>
      <c r="H81" s="10" t="inlineStr">
        <is>
          <t>Capability pattern / constraint</t>
        </is>
      </c>
      <c r="I81" s="10" t="inlineStr">
        <is>
          <t>Expanded App Dossier</t>
        </is>
      </c>
      <c r="J81" s="10" t="inlineStr">
        <is>
          <t>Proposed</t>
        </is>
      </c>
      <c r="K81" s="10" t="inlineStr">
        <is>
          <t>PROPOSED SIMPLE CONCEPT / NOT CANONICAL</t>
        </is>
      </c>
      <c r="L81" s="10" t="inlineStr">
        <is>
          <t>APPDOSSIER:C052</t>
        </is>
      </c>
      <c r="M81" s="10" t="inlineStr">
        <is>
          <t>App_Project_Dossier_Expanded_8-5-26_FRESH.xlsx</t>
        </is>
      </c>
      <c r="N81" s="10" t="inlineStr">
        <is>
          <t>FlutterFlow first; React Native/Flutter custom code for device APIs; App stores with Firebase/Supabase backend; 1-3 weeks</t>
        </is>
      </c>
      <c r="O81" s="10" t="inlineStr">
        <is>
          <t>Low-cost lifetime unlock + family/shared plan</t>
        </is>
      </c>
      <c r="P81" s="10" t="inlineStr"/>
      <c r="Q81" s="11" t="n">
        <v>83.3</v>
      </c>
      <c r="R81" s="10" t="inlineStr">
        <is>
          <t>Medium</t>
        </is>
      </c>
      <c r="S81" s="11" t="n">
        <v>7</v>
      </c>
      <c r="T81" s="10" t="inlineStr"/>
      <c r="U81" s="10" t="inlineStr">
        <is>
          <t>Review candidate</t>
        </is>
      </c>
      <c r="V81" s="10" t="inlineStr">
        <is>
          <t>High</t>
        </is>
      </c>
      <c r="W81" s="10" t="inlineStr">
        <is>
          <t>Medium</t>
        </is>
      </c>
      <c r="X81" s="10" t="inlineStr">
        <is>
          <t>Medium</t>
        </is>
      </c>
      <c r="Y81" s="10" t="inlineStr">
        <is>
          <t>Medium</t>
        </is>
      </c>
      <c r="Z81" s="10" t="inlineStr">
        <is>
          <t>Low</t>
        </is>
      </c>
      <c r="AA81" s="10" t="inlineStr">
        <is>
          <t>High</t>
        </is>
      </c>
      <c r="AB81" s="10" t="inlineStr">
        <is>
          <t>Low</t>
        </is>
      </c>
      <c r="AC81" s="10" t="inlineStr">
        <is>
          <t>High</t>
        </is>
      </c>
      <c r="AD81" s="10" t="inlineStr">
        <is>
          <t>High</t>
        </is>
      </c>
      <c r="AE81" s="10" t="inlineStr">
        <is>
          <t>High</t>
        </is>
      </c>
      <c r="AF81" s="10" t="inlineStr">
        <is>
          <t>Low</t>
        </is>
      </c>
      <c r="AG81" s="10" t="inlineStr">
        <is>
          <t>High</t>
        </is>
      </c>
      <c r="AH81" s="10" t="inlineStr">
        <is>
          <t>Low</t>
        </is>
      </c>
      <c r="AI81" s="10" t="inlineStr">
        <is>
          <t>AI; Audio/Video Processing; File/Storage/Export; Payments/Commerce; Integrations / APIs; Auth (med); Database (med)</t>
        </is>
      </c>
      <c r="AJ81" s="10" t="inlineStr">
        <is>
          <t>media processing cost/format/performance; payment/entitlement rules</t>
        </is>
      </c>
      <c r="AK81" s="10" t="inlineStr">
        <is>
          <t>Review / prioritize</t>
        </is>
      </c>
      <c r="AL81" s="10" t="inlineStr">
        <is>
          <t>Trend: T12, T18, T3</t>
        </is>
      </c>
    </row>
    <row r="82" ht="62" customHeight="1">
      <c r="A82" s="3" t="n">
        <v>81</v>
      </c>
      <c r="B82" s="3" t="inlineStr">
        <is>
          <t>One-Tap Tech Rider</t>
        </is>
      </c>
      <c r="C82" s="4" t="inlineStr"/>
      <c r="D82" s="5" t="n">
        <v>83.2</v>
      </c>
      <c r="E82" s="3" t="inlineStr">
        <is>
          <t>Stores portable technical requirements for fast sharing with venues.</t>
        </is>
      </c>
      <c r="F82" s="3" t="inlineStr">
        <is>
          <t>mobile-first PWA shell; primary input; results/output view; copy/save/export; basic persistence; loading/error states; commerce/payment or sponsor flow; entitlement/credits/rewards ledger</t>
        </is>
      </c>
      <c r="G82" s="6" t="inlineStr">
        <is>
          <t>Everything Else / Archive / Duplicates</t>
        </is>
      </c>
      <c r="H82" s="6" t="inlineStr">
        <is>
          <t>Capability pattern / constraint</t>
        </is>
      </c>
      <c r="I82" s="6" t="inlineStr">
        <is>
          <t>Expanded App Dossier</t>
        </is>
      </c>
      <c r="J82" s="6" t="inlineStr">
        <is>
          <t>Proposed</t>
        </is>
      </c>
      <c r="K82" s="6" t="inlineStr">
        <is>
          <t>PROPOSED SIMPLE CONCEPT / NOT CANONICAL</t>
        </is>
      </c>
      <c r="L82" s="6" t="inlineStr">
        <is>
          <t>APPDOSSIER:C042</t>
        </is>
      </c>
      <c r="M82" s="6" t="inlineStr">
        <is>
          <t>App_Project_Dossier_Expanded_8-5-26_FRESH.xlsx</t>
        </is>
      </c>
      <c r="N82" s="6" t="inlineStr">
        <is>
          <t>Lovable + Supabase; Lovable Cloud initially; GitHub + Cloudflare Pages/Vercel when ownership matters; 1-3 weeks</t>
        </is>
      </c>
      <c r="O82" s="6" t="inlineStr">
        <is>
          <t>Low-cost lifetime unlock + family/shared plan</t>
        </is>
      </c>
      <c r="P82" s="6" t="inlineStr"/>
      <c r="Q82" s="7" t="n">
        <v>83.2</v>
      </c>
      <c r="R82" s="6" t="inlineStr">
        <is>
          <t>Medium</t>
        </is>
      </c>
      <c r="S82" s="7" t="n">
        <v>6</v>
      </c>
      <c r="T82" s="6" t="inlineStr"/>
      <c r="U82" s="6" t="inlineStr">
        <is>
          <t>Review candidate</t>
        </is>
      </c>
      <c r="V82" s="6" t="inlineStr">
        <is>
          <t>High</t>
        </is>
      </c>
      <c r="W82" s="6" t="inlineStr">
        <is>
          <t>Low</t>
        </is>
      </c>
      <c r="X82" s="6" t="inlineStr">
        <is>
          <t>Low / optional</t>
        </is>
      </c>
      <c r="Y82" s="6" t="inlineStr">
        <is>
          <t>Medium</t>
        </is>
      </c>
      <c r="Z82" s="6" t="inlineStr">
        <is>
          <t>Low</t>
        </is>
      </c>
      <c r="AA82" s="6" t="inlineStr">
        <is>
          <t>Low</t>
        </is>
      </c>
      <c r="AB82" s="6" t="inlineStr">
        <is>
          <t>Low</t>
        </is>
      </c>
      <c r="AC82" s="6" t="inlineStr">
        <is>
          <t>Low</t>
        </is>
      </c>
      <c r="AD82" s="6" t="inlineStr">
        <is>
          <t>High</t>
        </is>
      </c>
      <c r="AE82" s="6" t="inlineStr">
        <is>
          <t>High</t>
        </is>
      </c>
      <c r="AF82" s="6" t="inlineStr">
        <is>
          <t>High</t>
        </is>
      </c>
      <c r="AG82" s="6" t="inlineStr">
        <is>
          <t>High</t>
        </is>
      </c>
      <c r="AH82" s="6" t="inlineStr">
        <is>
          <t>Low</t>
        </is>
      </c>
      <c r="AI82" s="6" t="inlineStr">
        <is>
          <t>File/Storage/Export; Payments/Commerce; SEO; Integrations / APIs; Database (med)</t>
        </is>
      </c>
      <c r="AJ82" s="6" t="inlineStr">
        <is>
          <t>payment/entitlement rules</t>
        </is>
      </c>
      <c r="AK82" s="6" t="inlineStr">
        <is>
          <t>Review / prioritize</t>
        </is>
      </c>
      <c r="AL82" s="6" t="inlineStr">
        <is>
          <t>Trend: T16, T20, T3</t>
        </is>
      </c>
    </row>
    <row r="83" ht="62" customHeight="1">
      <c r="A83" s="8" t="n">
        <v>82</v>
      </c>
      <c r="B83" s="8" t="inlineStr">
        <is>
          <t>What Changed?</t>
        </is>
      </c>
      <c r="C83" s="4" t="inlineStr"/>
      <c r="D83" s="9" t="n">
        <v>82.5</v>
      </c>
      <c r="E83" s="8" t="inlineStr">
        <is>
          <t>Aligns before-and-after photos and highlights visible changes.</t>
        </is>
      </c>
      <c r="F83" s="8" t="inlineStr">
        <is>
          <t>mobile-first PWA shell; primary input; results/output view; copy/save/export; basic persistence; loading/error states; QR/NFC/physical identifier flow; mobile scan/update path; physical prototype/materials notes</t>
        </is>
      </c>
      <c r="G83" s="10" t="inlineStr">
        <is>
          <t>Everything Else / Archive / Duplicates</t>
        </is>
      </c>
      <c r="H83" s="10" t="inlineStr">
        <is>
          <t>Capability pattern / constraint</t>
        </is>
      </c>
      <c r="I83" s="10" t="inlineStr">
        <is>
          <t>Expanded App Dossier</t>
        </is>
      </c>
      <c r="J83" s="10" t="inlineStr">
        <is>
          <t>Proposed</t>
        </is>
      </c>
      <c r="K83" s="10" t="inlineStr">
        <is>
          <t>PROPOSED SIMPLE CONCEPT / NOT CANONICAL</t>
        </is>
      </c>
      <c r="L83" s="10" t="inlineStr">
        <is>
          <t>APPDOSSIER:C056</t>
        </is>
      </c>
      <c r="M83" s="10" t="inlineStr">
        <is>
          <t>App_Project_Dossier_Expanded_8-5-26_FRESH.xlsx</t>
        </is>
      </c>
      <c r="N83" s="10" t="inlineStr">
        <is>
          <t>Lovable + Supabase; Lovable Cloud initially; GitHub + Cloudflare Pages/Vercel when ownership matters; 1-3 weeks</t>
        </is>
      </c>
      <c r="O83" s="10" t="inlineStr">
        <is>
          <t>Low-cost lifetime unlock + family/shared plan</t>
        </is>
      </c>
      <c r="P83" s="10" t="inlineStr"/>
      <c r="Q83" s="11" t="n">
        <v>82.5</v>
      </c>
      <c r="R83" s="10" t="inlineStr">
        <is>
          <t>Medium</t>
        </is>
      </c>
      <c r="S83" s="11" t="n">
        <v>6</v>
      </c>
      <c r="T83" s="10" t="inlineStr"/>
      <c r="U83" s="10" t="inlineStr">
        <is>
          <t>Review candidate</t>
        </is>
      </c>
      <c r="V83" s="10" t="inlineStr">
        <is>
          <t>High</t>
        </is>
      </c>
      <c r="W83" s="10" t="inlineStr">
        <is>
          <t>Low</t>
        </is>
      </c>
      <c r="X83" s="10" t="inlineStr">
        <is>
          <t>Low / optional</t>
        </is>
      </c>
      <c r="Y83" s="10" t="inlineStr">
        <is>
          <t>Medium</t>
        </is>
      </c>
      <c r="Z83" s="10" t="inlineStr">
        <is>
          <t>High</t>
        </is>
      </c>
      <c r="AA83" s="10" t="inlineStr">
        <is>
          <t>Low</t>
        </is>
      </c>
      <c r="AB83" s="10" t="inlineStr">
        <is>
          <t>Low</t>
        </is>
      </c>
      <c r="AC83" s="10" t="inlineStr">
        <is>
          <t>Low</t>
        </is>
      </c>
      <c r="AD83" s="10" t="inlineStr">
        <is>
          <t>High</t>
        </is>
      </c>
      <c r="AE83" s="10" t="inlineStr">
        <is>
          <t>Low</t>
        </is>
      </c>
      <c r="AF83" s="10" t="inlineStr">
        <is>
          <t>High</t>
        </is>
      </c>
      <c r="AG83" s="10" t="inlineStr">
        <is>
          <t>High</t>
        </is>
      </c>
      <c r="AH83" s="10" t="inlineStr">
        <is>
          <t>Low</t>
        </is>
      </c>
      <c r="AI83" s="10" t="inlineStr">
        <is>
          <t>Media Upload; File/Storage/Export; SEO; Integrations / APIs; Database (med)</t>
        </is>
      </c>
      <c r="AJ83" s="10" t="inlineStr"/>
      <c r="AK83" s="10" t="inlineStr">
        <is>
          <t>Review / prioritize</t>
        </is>
      </c>
      <c r="AL83" s="10" t="inlineStr">
        <is>
          <t>Trend: T18, T5, T1</t>
        </is>
      </c>
    </row>
    <row r="84" ht="62" customHeight="1">
      <c r="A84" s="3" t="n">
        <v>83</v>
      </c>
      <c r="B84" s="3" t="inlineStr">
        <is>
          <t>Who Is on Mute?</t>
        </is>
      </c>
      <c r="C84" s="4" t="inlineStr"/>
      <c r="D84" s="5" t="n">
        <v>82.5</v>
      </c>
      <c r="E84" s="3" t="inlineStr">
        <is>
          <t>Provides a shared pre-call readiness board for small remote sessions.</t>
        </is>
      </c>
      <c r="F84" s="3" t="inlineStr">
        <is>
          <t>mobile-first PWA shell; primary input; results/output view; copy/save/export; basic persistence; loading/error states</t>
        </is>
      </c>
      <c r="G84" s="6" t="inlineStr">
        <is>
          <t>Everything Else / Archive / Duplicates</t>
        </is>
      </c>
      <c r="H84" s="6" t="inlineStr">
        <is>
          <t>Capability pattern / constraint</t>
        </is>
      </c>
      <c r="I84" s="6" t="inlineStr">
        <is>
          <t>Expanded App Dossier</t>
        </is>
      </c>
      <c r="J84" s="6" t="inlineStr">
        <is>
          <t>Proposed</t>
        </is>
      </c>
      <c r="K84" s="6" t="inlineStr">
        <is>
          <t>PROPOSED SIMPLE CONCEPT / NOT CANONICAL</t>
        </is>
      </c>
      <c r="L84" s="6" t="inlineStr">
        <is>
          <t>APPDOSSIER:C090</t>
        </is>
      </c>
      <c r="M84" s="6" t="inlineStr">
        <is>
          <t>App_Project_Dossier_Expanded_8-5-26_FRESH.xlsx</t>
        </is>
      </c>
      <c r="N84" s="6" t="inlineStr">
        <is>
          <t>Lovable + Supabase; Lovable Cloud initially; GitHub + Cloudflare Pages/Vercel when ownership matters; 1-3 weeks</t>
        </is>
      </c>
      <c r="O84" s="6" t="inlineStr">
        <is>
          <t>Low-cost lifetime unlock + family/shared plan</t>
        </is>
      </c>
      <c r="P84" s="6" t="inlineStr"/>
      <c r="Q84" s="7" t="n">
        <v>82.5</v>
      </c>
      <c r="R84" s="6" t="inlineStr">
        <is>
          <t>Medium</t>
        </is>
      </c>
      <c r="S84" s="7" t="n">
        <v>5</v>
      </c>
      <c r="T84" s="6" t="inlineStr"/>
      <c r="U84" s="6" t="inlineStr">
        <is>
          <t>Review candidate</t>
        </is>
      </c>
      <c r="V84" s="6" t="inlineStr">
        <is>
          <t>High</t>
        </is>
      </c>
      <c r="W84" s="6" t="inlineStr">
        <is>
          <t>Low</t>
        </is>
      </c>
      <c r="X84" s="6" t="inlineStr">
        <is>
          <t>Low / optional</t>
        </is>
      </c>
      <c r="Y84" s="6" t="inlineStr">
        <is>
          <t>Medium</t>
        </is>
      </c>
      <c r="Z84" s="6" t="inlineStr">
        <is>
          <t>Low</t>
        </is>
      </c>
      <c r="AA84" s="6" t="inlineStr">
        <is>
          <t>Low</t>
        </is>
      </c>
      <c r="AB84" s="6" t="inlineStr">
        <is>
          <t>Low</t>
        </is>
      </c>
      <c r="AC84" s="6" t="inlineStr">
        <is>
          <t>Low</t>
        </is>
      </c>
      <c r="AD84" s="6" t="inlineStr">
        <is>
          <t>High</t>
        </is>
      </c>
      <c r="AE84" s="6" t="inlineStr">
        <is>
          <t>Low</t>
        </is>
      </c>
      <c r="AF84" s="6" t="inlineStr">
        <is>
          <t>High</t>
        </is>
      </c>
      <c r="AG84" s="6" t="inlineStr">
        <is>
          <t>High</t>
        </is>
      </c>
      <c r="AH84" s="6" t="inlineStr">
        <is>
          <t>Low</t>
        </is>
      </c>
      <c r="AI84" s="6" t="inlineStr">
        <is>
          <t>File/Storage/Export; SEO; Integrations / APIs; Database (med)</t>
        </is>
      </c>
      <c r="AJ84" s="6" t="inlineStr"/>
      <c r="AK84" s="6" t="inlineStr">
        <is>
          <t>Review / prioritize</t>
        </is>
      </c>
      <c r="AL84" s="6" t="inlineStr">
        <is>
          <t>Trend: T11, T10, T5</t>
        </is>
      </c>
    </row>
    <row r="85" ht="62" customHeight="1">
      <c r="A85" s="8" t="n">
        <v>84</v>
      </c>
      <c r="B85" s="8" t="inlineStr">
        <is>
          <t>House-Guest Cheatsheet</t>
        </is>
      </c>
      <c r="C85" s="4" t="inlineStr"/>
      <c r="D85" s="9" t="n">
        <v>82.2</v>
      </c>
      <c r="E85" s="8" t="inlineStr">
        <is>
          <t>Shares Wi-Fi, parking, appliances, pets, routines, and house rules from one link.</t>
        </is>
      </c>
      <c r="F85" s="8" t="inlineStr">
        <is>
          <t>mobile-first PWA shell; primary input; results/output view; copy/save/export; basic persistence; loading/error states</t>
        </is>
      </c>
      <c r="G85" s="10" t="inlineStr">
        <is>
          <t>Everything Else / Archive / Duplicates</t>
        </is>
      </c>
      <c r="H85" s="10" t="inlineStr">
        <is>
          <t>Capability pattern / constraint</t>
        </is>
      </c>
      <c r="I85" s="10" t="inlineStr">
        <is>
          <t>Expanded App Dossier</t>
        </is>
      </c>
      <c r="J85" s="10" t="inlineStr">
        <is>
          <t>Proposed</t>
        </is>
      </c>
      <c r="K85" s="10" t="inlineStr">
        <is>
          <t>PROPOSED SIMPLE CONCEPT / NOT CANONICAL</t>
        </is>
      </c>
      <c r="L85" s="10" t="inlineStr">
        <is>
          <t>APPDOSSIER:C040</t>
        </is>
      </c>
      <c r="M85" s="10" t="inlineStr">
        <is>
          <t>App_Project_Dossier_Expanded_8-5-26_FRESH.xlsx</t>
        </is>
      </c>
      <c r="N85" s="10" t="inlineStr">
        <is>
          <t>Lovable + Supabase; Lovable Cloud initially; GitHub + Cloudflare Pages/Vercel when ownership matters; 1-3 weeks</t>
        </is>
      </c>
      <c r="O85" s="10" t="inlineStr">
        <is>
          <t>Low-cost lifetime unlock + family/shared plan</t>
        </is>
      </c>
      <c r="P85" s="10" t="inlineStr"/>
      <c r="Q85" s="11" t="n">
        <v>82.2</v>
      </c>
      <c r="R85" s="10" t="inlineStr">
        <is>
          <t>Medium</t>
        </is>
      </c>
      <c r="S85" s="11" t="n">
        <v>6</v>
      </c>
      <c r="T85" s="10" t="inlineStr"/>
      <c r="U85" s="10" t="inlineStr">
        <is>
          <t>Review candidate</t>
        </is>
      </c>
      <c r="V85" s="10" t="inlineStr">
        <is>
          <t>High</t>
        </is>
      </c>
      <c r="W85" s="10" t="inlineStr">
        <is>
          <t>Low</t>
        </is>
      </c>
      <c r="X85" s="10" t="inlineStr">
        <is>
          <t>Low / optional</t>
        </is>
      </c>
      <c r="Y85" s="10" t="inlineStr">
        <is>
          <t>Medium</t>
        </is>
      </c>
      <c r="Z85" s="10" t="inlineStr">
        <is>
          <t>Medium</t>
        </is>
      </c>
      <c r="AA85" s="10" t="inlineStr">
        <is>
          <t>Low</t>
        </is>
      </c>
      <c r="AB85" s="10" t="inlineStr">
        <is>
          <t>Low</t>
        </is>
      </c>
      <c r="AC85" s="10" t="inlineStr">
        <is>
          <t>Low</t>
        </is>
      </c>
      <c r="AD85" s="10" t="inlineStr">
        <is>
          <t>High</t>
        </is>
      </c>
      <c r="AE85" s="10" t="inlineStr">
        <is>
          <t>Low</t>
        </is>
      </c>
      <c r="AF85" s="10" t="inlineStr">
        <is>
          <t>High</t>
        </is>
      </c>
      <c r="AG85" s="10" t="inlineStr">
        <is>
          <t>High</t>
        </is>
      </c>
      <c r="AH85" s="10" t="inlineStr">
        <is>
          <t>Low</t>
        </is>
      </c>
      <c r="AI85" s="10" t="inlineStr">
        <is>
          <t>File/Storage/Export; SEO; Integrations / APIs; Database (med); Media Upload (med)</t>
        </is>
      </c>
      <c r="AJ85" s="10" t="inlineStr"/>
      <c r="AK85" s="10" t="inlineStr">
        <is>
          <t>Review / prioritize</t>
        </is>
      </c>
      <c r="AL85" s="10" t="inlineStr">
        <is>
          <t>Trend: T5, T10, T20</t>
        </is>
      </c>
    </row>
    <row r="86" ht="62" customHeight="1">
      <c r="A86" s="3" t="n">
        <v>85</v>
      </c>
      <c r="B86" s="3" t="inlineStr">
        <is>
          <t>One-Photo Inventory</t>
        </is>
      </c>
      <c r="C86" s="4" t="inlineStr"/>
      <c r="D86" s="5" t="n">
        <v>82.09999999999999</v>
      </c>
      <c r="E86" s="3" t="inlineStr">
        <is>
          <t>Documents a box, shelf, or drawer with one annotated image.</t>
        </is>
      </c>
      <c r="F86" s="3" t="inlineStr">
        <is>
          <t>mobile-first PWA shell; primary input; results/output view; copy/save/export; basic persistence; loading/error states; image generation or image-intake flow; visual consistency / QA pass; thumbnail/safe-zone preview; numbered export package</t>
        </is>
      </c>
      <c r="G86" s="6" t="inlineStr">
        <is>
          <t>Everything Else / Archive / Duplicates</t>
        </is>
      </c>
      <c r="H86" s="6" t="inlineStr">
        <is>
          <t>Capability pattern / constraint</t>
        </is>
      </c>
      <c r="I86" s="6" t="inlineStr">
        <is>
          <t>Expanded App Dossier</t>
        </is>
      </c>
      <c r="J86" s="6" t="inlineStr">
        <is>
          <t>Proposed</t>
        </is>
      </c>
      <c r="K86" s="6" t="inlineStr">
        <is>
          <t>PROPOSED SIMPLE CONCEPT / NOT CANONICAL</t>
        </is>
      </c>
      <c r="L86" s="6" t="inlineStr">
        <is>
          <t>APPDOSSIER:C033</t>
        </is>
      </c>
      <c r="M86" s="6" t="inlineStr">
        <is>
          <t>App_Project_Dossier_Expanded_8-5-26_FRESH.xlsx</t>
        </is>
      </c>
      <c r="N86" s="6" t="inlineStr">
        <is>
          <t>Lovable + Supabase; Lovable Cloud initially; GitHub + Cloudflare Pages/Vercel when ownership matters; 1-3 weeks</t>
        </is>
      </c>
      <c r="O86" s="6" t="inlineStr">
        <is>
          <t>Low-cost lifetime unlock + family/shared plan</t>
        </is>
      </c>
      <c r="P86" s="6" t="inlineStr"/>
      <c r="Q86" s="7" t="n">
        <v>82.09999999999999</v>
      </c>
      <c r="R86" s="6" t="inlineStr">
        <is>
          <t>Medium</t>
        </is>
      </c>
      <c r="S86" s="7" t="n">
        <v>6</v>
      </c>
      <c r="T86" s="6" t="inlineStr"/>
      <c r="U86" s="6" t="inlineStr">
        <is>
          <t>Review candidate</t>
        </is>
      </c>
      <c r="V86" s="6" t="inlineStr">
        <is>
          <t>High</t>
        </is>
      </c>
      <c r="W86" s="6" t="inlineStr">
        <is>
          <t>Low</t>
        </is>
      </c>
      <c r="X86" s="6" t="inlineStr">
        <is>
          <t>Low / optional</t>
        </is>
      </c>
      <c r="Y86" s="6" t="inlineStr">
        <is>
          <t>Medium</t>
        </is>
      </c>
      <c r="Z86" s="6" t="inlineStr">
        <is>
          <t>High</t>
        </is>
      </c>
      <c r="AA86" s="6" t="inlineStr">
        <is>
          <t>Low</t>
        </is>
      </c>
      <c r="AB86" s="6" t="inlineStr">
        <is>
          <t>Low</t>
        </is>
      </c>
      <c r="AC86" s="6" t="inlineStr">
        <is>
          <t>Low</t>
        </is>
      </c>
      <c r="AD86" s="6" t="inlineStr">
        <is>
          <t>High</t>
        </is>
      </c>
      <c r="AE86" s="6" t="inlineStr">
        <is>
          <t>Low</t>
        </is>
      </c>
      <c r="AF86" s="6" t="inlineStr">
        <is>
          <t>High</t>
        </is>
      </c>
      <c r="AG86" s="6" t="inlineStr">
        <is>
          <t>High</t>
        </is>
      </c>
      <c r="AH86" s="6" t="inlineStr">
        <is>
          <t>Low</t>
        </is>
      </c>
      <c r="AI86" s="6" t="inlineStr">
        <is>
          <t>Media Upload; File/Storage/Export; SEO; Integrations / APIs; Database (med)</t>
        </is>
      </c>
      <c r="AJ86" s="6" t="inlineStr"/>
      <c r="AK86" s="6" t="inlineStr">
        <is>
          <t>Review / prioritize</t>
        </is>
      </c>
      <c r="AL86" s="6" t="inlineStr">
        <is>
          <t>Trend: T18, T3, T1</t>
        </is>
      </c>
    </row>
    <row r="87" ht="62" customHeight="1">
      <c r="A87" s="8" t="n">
        <v>86</v>
      </c>
      <c r="B87" s="8" t="inlineStr">
        <is>
          <t>Don’t Leave Without</t>
        </is>
      </c>
      <c r="C87" s="4" t="inlineStr"/>
      <c r="D87" s="9" t="n">
        <v>81.3</v>
      </c>
      <c r="E87" s="8" t="inlineStr">
        <is>
          <t>Triggers a geofenced exit checklist before the user leaves a place.</t>
        </is>
      </c>
      <c r="F87" s="8" t="inlineStr">
        <is>
          <t>mobile-first PWA shell; primary input; results/output view; copy/save/export; basic persistence; loading/error states</t>
        </is>
      </c>
      <c r="G87" s="10" t="inlineStr">
        <is>
          <t>Everything Else / Archive / Duplicates</t>
        </is>
      </c>
      <c r="H87" s="10" t="inlineStr">
        <is>
          <t>Capability pattern / constraint</t>
        </is>
      </c>
      <c r="I87" s="10" t="inlineStr">
        <is>
          <t>Expanded App Dossier</t>
        </is>
      </c>
      <c r="J87" s="10" t="inlineStr">
        <is>
          <t>Proposed</t>
        </is>
      </c>
      <c r="K87" s="10" t="inlineStr">
        <is>
          <t>PROPOSED SIMPLE CONCEPT / NOT CANONICAL</t>
        </is>
      </c>
      <c r="L87" s="10" t="inlineStr">
        <is>
          <t>APPDOSSIER:C003</t>
        </is>
      </c>
      <c r="M87" s="10" t="inlineStr">
        <is>
          <t>App_Project_Dossier_Expanded_8-5-26_FRESH.xlsx</t>
        </is>
      </c>
      <c r="N87" s="10" t="inlineStr">
        <is>
          <t>FlutterFlow first; React Native/Flutter custom code for device APIs; App stores with Firebase/Supabase backend; 3-8 weeks</t>
        </is>
      </c>
      <c r="O87" s="10" t="inlineStr">
        <is>
          <t>Low-cost lifetime unlock + family/shared plan</t>
        </is>
      </c>
      <c r="P87" s="10" t="inlineStr"/>
      <c r="Q87" s="11" t="n">
        <v>81.3</v>
      </c>
      <c r="R87" s="10" t="inlineStr">
        <is>
          <t>Medium</t>
        </is>
      </c>
      <c r="S87" s="11" t="n">
        <v>5</v>
      </c>
      <c r="T87" s="10" t="inlineStr"/>
      <c r="U87" s="10" t="inlineStr">
        <is>
          <t>Review candidate</t>
        </is>
      </c>
      <c r="V87" s="10" t="inlineStr">
        <is>
          <t>High</t>
        </is>
      </c>
      <c r="W87" s="10" t="inlineStr">
        <is>
          <t>Medium</t>
        </is>
      </c>
      <c r="X87" s="10" t="inlineStr">
        <is>
          <t>Medium</t>
        </is>
      </c>
      <c r="Y87" s="10" t="inlineStr">
        <is>
          <t>Medium</t>
        </is>
      </c>
      <c r="Z87" s="10" t="inlineStr">
        <is>
          <t>Low</t>
        </is>
      </c>
      <c r="AA87" s="10" t="inlineStr">
        <is>
          <t>Low</t>
        </is>
      </c>
      <c r="AB87" s="10" t="inlineStr">
        <is>
          <t>Low</t>
        </is>
      </c>
      <c r="AC87" s="10" t="inlineStr">
        <is>
          <t>Low</t>
        </is>
      </c>
      <c r="AD87" s="10" t="inlineStr">
        <is>
          <t>High</t>
        </is>
      </c>
      <c r="AE87" s="10" t="inlineStr">
        <is>
          <t>High</t>
        </is>
      </c>
      <c r="AF87" s="10" t="inlineStr">
        <is>
          <t>Low</t>
        </is>
      </c>
      <c r="AG87" s="10" t="inlineStr">
        <is>
          <t>High</t>
        </is>
      </c>
      <c r="AH87" s="10" t="inlineStr">
        <is>
          <t>Low</t>
        </is>
      </c>
      <c r="AI87" s="10" t="inlineStr">
        <is>
          <t>File/Storage/Export; Payments/Commerce; Integrations / APIs; Auth (med); Database (med)</t>
        </is>
      </c>
      <c r="AJ87" s="10" t="inlineStr">
        <is>
          <t>payment/entitlement rules</t>
        </is>
      </c>
      <c r="AK87" s="10" t="inlineStr">
        <is>
          <t>Review / prioritize</t>
        </is>
      </c>
      <c r="AL87" s="10" t="inlineStr">
        <is>
          <t>Trend: T5, T12, T3</t>
        </is>
      </c>
    </row>
    <row r="88" ht="62" customHeight="1">
      <c r="A88" s="3" t="n">
        <v>87</v>
      </c>
      <c r="B88" s="3" t="inlineStr">
        <is>
          <t>What Did That Appliance Sound Like?</t>
        </is>
      </c>
      <c r="C88" s="4" t="inlineStr"/>
      <c r="D88" s="5" t="n">
        <v>81.2</v>
      </c>
      <c r="E88" s="3" t="inlineStr">
        <is>
          <t>Stores baseline audio so later noises can be compared.</t>
        </is>
      </c>
      <c r="F88" s="3" t="inlineStr">
        <is>
          <t>mobile-first PWA shell; primary input; results/output view; copy/save/export; basic persistence; loading/error states; media/song metadata handling; file upload and validation; media storage/temporary processing policy; download/export pipeline; audio analysis or DSP/processing capability; commerce/payment or sponsor flow; entitlement/credits/rewards ledger</t>
        </is>
      </c>
      <c r="G88" s="6" t="inlineStr">
        <is>
          <t>Everything Else / Archive / Duplicates</t>
        </is>
      </c>
      <c r="H88" s="6" t="inlineStr">
        <is>
          <t>Capability pattern / constraint</t>
        </is>
      </c>
      <c r="I88" s="6" t="inlineStr">
        <is>
          <t>Expanded App Dossier</t>
        </is>
      </c>
      <c r="J88" s="6" t="inlineStr">
        <is>
          <t>Proposed</t>
        </is>
      </c>
      <c r="K88" s="6" t="inlineStr">
        <is>
          <t>PROPOSED SIMPLE CONCEPT / NOT CANONICAL</t>
        </is>
      </c>
      <c r="L88" s="6" t="inlineStr">
        <is>
          <t>APPDOSSIER:C039</t>
        </is>
      </c>
      <c r="M88" s="6" t="inlineStr">
        <is>
          <t>App_Project_Dossier_Expanded_8-5-26_FRESH.xlsx</t>
        </is>
      </c>
      <c r="N88" s="6" t="inlineStr">
        <is>
          <t>Lovable/FlutterFlow frontend + Python audio service; Railway/Render/Cloud Run for processing; object storage on Supabase/S3; 1-3 weeks</t>
        </is>
      </c>
      <c r="O88" s="6" t="inlineStr">
        <is>
          <t>Low-cost lifetime unlock + family/shared plan</t>
        </is>
      </c>
      <c r="P88" s="6" t="inlineStr"/>
      <c r="Q88" s="7" t="n">
        <v>81.2</v>
      </c>
      <c r="R88" s="6" t="inlineStr">
        <is>
          <t>Medium</t>
        </is>
      </c>
      <c r="S88" s="7" t="n">
        <v>8</v>
      </c>
      <c r="T88" s="6" t="inlineStr"/>
      <c r="U88" s="6" t="inlineStr">
        <is>
          <t>Review candidate</t>
        </is>
      </c>
      <c r="V88" s="6" t="inlineStr">
        <is>
          <t>High</t>
        </is>
      </c>
      <c r="W88" s="6" t="inlineStr">
        <is>
          <t>Low</t>
        </is>
      </c>
      <c r="X88" s="6" t="inlineStr">
        <is>
          <t>Low / optional</t>
        </is>
      </c>
      <c r="Y88" s="6" t="inlineStr">
        <is>
          <t>Medium</t>
        </is>
      </c>
      <c r="Z88" s="6" t="inlineStr">
        <is>
          <t>High</t>
        </is>
      </c>
      <c r="AA88" s="6" t="inlineStr">
        <is>
          <t>High</t>
        </is>
      </c>
      <c r="AB88" s="6" t="inlineStr">
        <is>
          <t>Low</t>
        </is>
      </c>
      <c r="AC88" s="6" t="inlineStr">
        <is>
          <t>High</t>
        </is>
      </c>
      <c r="AD88" s="6" t="inlineStr">
        <is>
          <t>High</t>
        </is>
      </c>
      <c r="AE88" s="6" t="inlineStr">
        <is>
          <t>High</t>
        </is>
      </c>
      <c r="AF88" s="6" t="inlineStr">
        <is>
          <t>Low</t>
        </is>
      </c>
      <c r="AG88" s="6" t="inlineStr">
        <is>
          <t>High</t>
        </is>
      </c>
      <c r="AH88" s="6" t="inlineStr">
        <is>
          <t>Low</t>
        </is>
      </c>
      <c r="AI88" s="6" t="inlineStr">
        <is>
          <t>Media Upload; AI; Audio/Video Processing; File/Storage/Export; Payments/Commerce; Integrations / APIs; Database (med)</t>
        </is>
      </c>
      <c r="AJ88" s="6" t="inlineStr">
        <is>
          <t>media processing cost/format/performance; payment/entitlement rules</t>
        </is>
      </c>
      <c r="AK88" s="6" t="inlineStr">
        <is>
          <t>Review / prioritize</t>
        </is>
      </c>
      <c r="AL88" s="6" t="inlineStr">
        <is>
          <t>Trend: T18, T16, T1</t>
        </is>
      </c>
    </row>
    <row r="89" ht="62" customHeight="1">
      <c r="A89" s="8" t="n">
        <v>88</v>
      </c>
      <c r="B89" s="8" t="inlineStr">
        <is>
          <t>Social-Battery Exit Timer</t>
        </is>
      </c>
      <c r="C89" s="4" t="inlineStr"/>
      <c r="D89" s="9" t="n">
        <v>81</v>
      </c>
      <c r="E89" s="8" t="inlineStr">
        <is>
          <t>Plans and discreetly triggers a graceful departure from an event.</t>
        </is>
      </c>
      <c r="F89" s="8" t="inlineStr">
        <is>
          <t>mobile-first PWA shell; primary input; results/output view; copy/save/export; basic persistence; loading/error states</t>
        </is>
      </c>
      <c r="G89" s="10" t="inlineStr">
        <is>
          <t>Everything Else / Archive / Duplicates</t>
        </is>
      </c>
      <c r="H89" s="10" t="inlineStr">
        <is>
          <t>Capability pattern / constraint</t>
        </is>
      </c>
      <c r="I89" s="10" t="inlineStr">
        <is>
          <t>Expanded App Dossier</t>
        </is>
      </c>
      <c r="J89" s="10" t="inlineStr">
        <is>
          <t>Proposed</t>
        </is>
      </c>
      <c r="K89" s="10" t="inlineStr">
        <is>
          <t>PROPOSED SIMPLE CONCEPT / NOT CANONICAL</t>
        </is>
      </c>
      <c r="L89" s="10" t="inlineStr">
        <is>
          <t>APPDOSSIER:C047</t>
        </is>
      </c>
      <c r="M89" s="10" t="inlineStr">
        <is>
          <t>App_Project_Dossier_Expanded_8-5-26_FRESH.xlsx</t>
        </is>
      </c>
      <c r="N89" s="10" t="inlineStr">
        <is>
          <t>FlutterFlow first; React Native/Flutter custom code for device APIs; App stores with Firebase/Supabase backend; 1-3 weeks</t>
        </is>
      </c>
      <c r="O89" s="10" t="inlineStr">
        <is>
          <t>Low-cost lifetime unlock + family/shared plan</t>
        </is>
      </c>
      <c r="P89" s="10" t="inlineStr"/>
      <c r="Q89" s="11" t="n">
        <v>81</v>
      </c>
      <c r="R89" s="10" t="inlineStr">
        <is>
          <t>Medium</t>
        </is>
      </c>
      <c r="S89" s="11" t="n">
        <v>6</v>
      </c>
      <c r="T89" s="10" t="inlineStr"/>
      <c r="U89" s="10" t="inlineStr">
        <is>
          <t>Review candidate</t>
        </is>
      </c>
      <c r="V89" s="10" t="inlineStr">
        <is>
          <t>High</t>
        </is>
      </c>
      <c r="W89" s="10" t="inlineStr">
        <is>
          <t>Medium</t>
        </is>
      </c>
      <c r="X89" s="10" t="inlineStr">
        <is>
          <t>Low / optional</t>
        </is>
      </c>
      <c r="Y89" s="10" t="inlineStr">
        <is>
          <t>Medium</t>
        </is>
      </c>
      <c r="Z89" s="10" t="inlineStr">
        <is>
          <t>Low</t>
        </is>
      </c>
      <c r="AA89" s="10" t="inlineStr">
        <is>
          <t>Low</t>
        </is>
      </c>
      <c r="AB89" s="10" t="inlineStr">
        <is>
          <t>High</t>
        </is>
      </c>
      <c r="AC89" s="10" t="inlineStr">
        <is>
          <t>Low</t>
        </is>
      </c>
      <c r="AD89" s="10" t="inlineStr">
        <is>
          <t>High</t>
        </is>
      </c>
      <c r="AE89" s="10" t="inlineStr">
        <is>
          <t>High</t>
        </is>
      </c>
      <c r="AF89" s="10" t="inlineStr">
        <is>
          <t>Low</t>
        </is>
      </c>
      <c r="AG89" s="10" t="inlineStr">
        <is>
          <t>High</t>
        </is>
      </c>
      <c r="AH89" s="10" t="inlineStr">
        <is>
          <t>Low</t>
        </is>
      </c>
      <c r="AI89" s="10" t="inlineStr">
        <is>
          <t>Image Gen; File/Storage/Export; Payments/Commerce; Integrations / APIs; Database (med)</t>
        </is>
      </c>
      <c r="AJ89" s="10" t="inlineStr">
        <is>
          <t>payment/entitlement rules</t>
        </is>
      </c>
      <c r="AK89" s="10" t="inlineStr">
        <is>
          <t>Review / prioritize</t>
        </is>
      </c>
      <c r="AL89" s="10" t="inlineStr">
        <is>
          <t>Trend: T5, T6, T12</t>
        </is>
      </c>
    </row>
    <row r="90" ht="62" customHeight="1">
      <c r="A90" s="3" t="n">
        <v>89</v>
      </c>
      <c r="B90" s="3" t="inlineStr">
        <is>
          <t>Use It or Cancel It</t>
        </is>
      </c>
      <c r="C90" s="4" t="inlineStr"/>
      <c r="D90" s="5" t="n">
        <v>81</v>
      </c>
      <c r="E90" s="3" t="inlineStr">
        <is>
          <t>Tracks whether subscriptions are actually used before renewal.</t>
        </is>
      </c>
      <c r="F90" s="3" t="inlineStr">
        <is>
          <t>mobile-first PWA shell; primary input; results/output view; copy/save/export; basic persistence; loading/error states; commerce/payment or sponsor flow; entitlement/credits/rewards ledger</t>
        </is>
      </c>
      <c r="G90" s="6" t="inlineStr">
        <is>
          <t>Everything Else / Archive / Duplicates</t>
        </is>
      </c>
      <c r="H90" s="6" t="inlineStr">
        <is>
          <t>Capability pattern / constraint</t>
        </is>
      </c>
      <c r="I90" s="6" t="inlineStr">
        <is>
          <t>Expanded App Dossier</t>
        </is>
      </c>
      <c r="J90" s="6" t="inlineStr">
        <is>
          <t>Proposed</t>
        </is>
      </c>
      <c r="K90" s="6" t="inlineStr">
        <is>
          <t>PROPOSED SIMPLE CONCEPT / NOT CANONICAL</t>
        </is>
      </c>
      <c r="L90" s="6" t="inlineStr">
        <is>
          <t>APPDOSSIER:C007</t>
        </is>
      </c>
      <c r="M90" s="6" t="inlineStr">
        <is>
          <t>App_Project_Dossier_Expanded_8-5-26_FRESH.xlsx</t>
        </is>
      </c>
      <c r="N90" s="6" t="inlineStr">
        <is>
          <t>Base44; Base44 managed backend, auth, database, payments, and hosting; 3-8 weeks</t>
        </is>
      </c>
      <c r="O90" s="6" t="inlineStr">
        <is>
          <t>Low-cost lifetime unlock + family/shared plan</t>
        </is>
      </c>
      <c r="P90" s="6" t="inlineStr"/>
      <c r="Q90" s="7" t="n">
        <v>81</v>
      </c>
      <c r="R90" s="6" t="inlineStr">
        <is>
          <t>Medium</t>
        </is>
      </c>
      <c r="S90" s="7" t="n">
        <v>6</v>
      </c>
      <c r="T90" s="6" t="inlineStr"/>
      <c r="U90" s="6" t="inlineStr">
        <is>
          <t>Review candidate</t>
        </is>
      </c>
      <c r="V90" s="6" t="inlineStr">
        <is>
          <t>High</t>
        </is>
      </c>
      <c r="W90" s="6" t="inlineStr">
        <is>
          <t>Low</t>
        </is>
      </c>
      <c r="X90" s="6" t="inlineStr">
        <is>
          <t>High</t>
        </is>
      </c>
      <c r="Y90" s="6" t="inlineStr">
        <is>
          <t>High</t>
        </is>
      </c>
      <c r="Z90" s="6" t="inlineStr">
        <is>
          <t>Low</t>
        </is>
      </c>
      <c r="AA90" s="6" t="inlineStr">
        <is>
          <t>Low</t>
        </is>
      </c>
      <c r="AB90" s="6" t="inlineStr">
        <is>
          <t>Low</t>
        </is>
      </c>
      <c r="AC90" s="6" t="inlineStr">
        <is>
          <t>Low</t>
        </is>
      </c>
      <c r="AD90" s="6" t="inlineStr">
        <is>
          <t>High</t>
        </is>
      </c>
      <c r="AE90" s="6" t="inlineStr">
        <is>
          <t>High</t>
        </is>
      </c>
      <c r="AF90" s="6" t="inlineStr">
        <is>
          <t>Low</t>
        </is>
      </c>
      <c r="AG90" s="6" t="inlineStr">
        <is>
          <t>High</t>
        </is>
      </c>
      <c r="AH90" s="6" t="inlineStr">
        <is>
          <t>High</t>
        </is>
      </c>
      <c r="AI90" s="6" t="inlineStr">
        <is>
          <t>Auth; Database; File/Storage/Export; Payments/Commerce; Integrations / APIs</t>
        </is>
      </c>
      <c r="AJ90" s="6" t="inlineStr">
        <is>
          <t>auth/data ownership; payment/entitlement rules</t>
        </is>
      </c>
      <c r="AK90" s="6" t="inlineStr">
        <is>
          <t>Review / prioritize</t>
        </is>
      </c>
      <c r="AL90" s="6" t="inlineStr">
        <is>
          <t>Trend: T14, T3, T7</t>
        </is>
      </c>
    </row>
    <row r="91" ht="62" customHeight="1">
      <c r="A91" s="8" t="n">
        <v>90</v>
      </c>
      <c r="B91" s="8" t="inlineStr">
        <is>
          <t>Screenshot Inbox</t>
        </is>
      </c>
      <c r="C91" s="4" t="inlineStr"/>
      <c r="D91" s="9" t="n">
        <v>80.7</v>
      </c>
      <c r="E91" s="8" t="inlineStr">
        <is>
          <t>Turns every screenshot into a sortable task, reference, product, or memory item.</t>
        </is>
      </c>
      <c r="F91" s="8" t="inlineStr">
        <is>
          <t>mobile-first PWA shell; primary input; results/output view; copy/save/export; basic persistence; loading/error states; screenshot upload/share-sheet intake; OCR / multimodal image understanding; classification: action/reference/receipt/event/contact/trash; quick confirm + folder/tag routing; auto-delete / expiry rules; persistent autosave editor; categorized clip/snippet vault; shortcut dictionary / text expansion map; reminders and expiry/self-destruct rules; share/copy/send-to destination buttons</t>
        </is>
      </c>
      <c r="G91" s="10" t="inlineStr">
        <is>
          <t>Everything Else / Archive / Duplicates</t>
        </is>
      </c>
      <c r="H91" s="10" t="inlineStr">
        <is>
          <t>Capability pattern / constraint</t>
        </is>
      </c>
      <c r="I91" s="10" t="inlineStr">
        <is>
          <t>Expanded App Dossier</t>
        </is>
      </c>
      <c r="J91" s="10" t="inlineStr">
        <is>
          <t>Proposed</t>
        </is>
      </c>
      <c r="K91" s="10" t="inlineStr">
        <is>
          <t>PROPOSED SIMPLE CONCEPT / NOT CANONICAL</t>
        </is>
      </c>
      <c r="L91" s="10" t="inlineStr">
        <is>
          <t>APPDOSSIER:C008</t>
        </is>
      </c>
      <c r="M91" s="10" t="inlineStr">
        <is>
          <t>App_Project_Dossier_Expanded_8-5-26_FRESH.xlsx</t>
        </is>
      </c>
      <c r="N91" s="10" t="inlineStr">
        <is>
          <t>n8n + Supabase; n8n Cloud for speed or self-host on a managed VPS; Cloudflare for public endpoints; 3-8 weeks</t>
        </is>
      </c>
      <c r="O91" s="10" t="inlineStr">
        <is>
          <t>Freemium + annual Pro; optional lifetime tier</t>
        </is>
      </c>
      <c r="P91" s="10" t="inlineStr"/>
      <c r="Q91" s="11" t="n">
        <v>80.7</v>
      </c>
      <c r="R91" s="10" t="inlineStr">
        <is>
          <t>Medium</t>
        </is>
      </c>
      <c r="S91" s="11" t="n">
        <v>6</v>
      </c>
      <c r="T91" s="10" t="inlineStr"/>
      <c r="U91" s="10" t="inlineStr">
        <is>
          <t>Review candidate</t>
        </is>
      </c>
      <c r="V91" s="10" t="inlineStr">
        <is>
          <t>High</t>
        </is>
      </c>
      <c r="W91" s="10" t="inlineStr">
        <is>
          <t>Low</t>
        </is>
      </c>
      <c r="X91" s="10" t="inlineStr">
        <is>
          <t>Low / optional</t>
        </is>
      </c>
      <c r="Y91" s="10" t="inlineStr">
        <is>
          <t>Medium</t>
        </is>
      </c>
      <c r="Z91" s="10" t="inlineStr">
        <is>
          <t>High</t>
        </is>
      </c>
      <c r="AA91" s="10" t="inlineStr">
        <is>
          <t>Low</t>
        </is>
      </c>
      <c r="AB91" s="10" t="inlineStr">
        <is>
          <t>Low</t>
        </is>
      </c>
      <c r="AC91" s="10" t="inlineStr">
        <is>
          <t>Low</t>
        </is>
      </c>
      <c r="AD91" s="10" t="inlineStr">
        <is>
          <t>High</t>
        </is>
      </c>
      <c r="AE91" s="10" t="inlineStr">
        <is>
          <t>Low</t>
        </is>
      </c>
      <c r="AF91" s="10" t="inlineStr">
        <is>
          <t>High</t>
        </is>
      </c>
      <c r="AG91" s="10" t="inlineStr">
        <is>
          <t>High</t>
        </is>
      </c>
      <c r="AH91" s="10" t="inlineStr">
        <is>
          <t>Low</t>
        </is>
      </c>
      <c r="AI91" s="10" t="inlineStr">
        <is>
          <t>Media Upload; File/Storage/Export; SEO; Integrations / APIs; Database (med)</t>
        </is>
      </c>
      <c r="AJ91" s="10" t="inlineStr"/>
      <c r="AK91" s="10" t="inlineStr">
        <is>
          <t>Review / prioritize</t>
        </is>
      </c>
      <c r="AL91" s="10" t="inlineStr">
        <is>
          <t>Trend: T3, T11</t>
        </is>
      </c>
    </row>
    <row r="92" ht="62" customHeight="1">
      <c r="A92" s="3" t="n">
        <v>91</v>
      </c>
      <c r="B92" s="3" t="inlineStr">
        <is>
          <t>Voice-Note Compiler</t>
        </is>
      </c>
      <c r="C92" s="4" t="inlineStr"/>
      <c r="D92" s="5" t="n">
        <v>80.7</v>
      </c>
      <c r="E92" s="3" t="inlineStr">
        <is>
          <t>Capture voice notes and return structured projects, tasks, decisions, and archive records.</t>
        </is>
      </c>
      <c r="F92" s="3" t="inlineStr">
        <is>
          <t>mobile-first PWA shell; primary input; results/output view; copy/save/export; basic persistence; loading/error states; media/song metadata handling; audio analysis or DSP/processing capability; persistent autosave editor; categorized clip/snippet vault; shortcut dictionary / text expansion map; reminders and expiry/self-destruct rules; share/copy/send-to destination buttons; file intake; classification/tagging; rename/move/export workflow; audit log / source provenance</t>
        </is>
      </c>
      <c r="G92" s="6" t="inlineStr">
        <is>
          <t>Everything Else / Archive / Duplicates</t>
        </is>
      </c>
      <c r="H92" s="6" t="inlineStr">
        <is>
          <t>Capability pattern / constraint</t>
        </is>
      </c>
      <c r="I92" s="6" t="inlineStr">
        <is>
          <t>Expanded App Dossier</t>
        </is>
      </c>
      <c r="J92" s="6" t="inlineStr">
        <is>
          <t>Proposed</t>
        </is>
      </c>
      <c r="K92" s="6" t="inlineStr">
        <is>
          <t>PROPOSED WIX-EXTERNAL MODULE VARIANT</t>
        </is>
      </c>
      <c r="L92" s="6" t="inlineStr">
        <is>
          <t>APPDOSSIER:E010</t>
        </is>
      </c>
      <c r="M92" s="6" t="inlineStr">
        <is>
          <t>App_Project_Dossier_Expanded_8-5-26_FRESH.xlsx</t>
        </is>
      </c>
      <c r="N92" s="6" t="inlineStr">
        <is>
          <t>Lovable/Base44 module embedded in Wix; External module hosting plus Wix shell, members, commerce, and content; 3-8 weeks</t>
        </is>
      </c>
      <c r="O92" s="6" t="inlineStr">
        <is>
          <t>Freemium + lifetime unlock + small-business plan</t>
        </is>
      </c>
      <c r="P92" s="6" t="inlineStr"/>
      <c r="Q92" s="7" t="n">
        <v>80.7</v>
      </c>
      <c r="R92" s="6" t="inlineStr">
        <is>
          <t>Medium</t>
        </is>
      </c>
      <c r="S92" s="7" t="n">
        <v>8</v>
      </c>
      <c r="T92" s="6" t="inlineStr"/>
      <c r="U92" s="6" t="inlineStr">
        <is>
          <t>Review candidate</t>
        </is>
      </c>
      <c r="V92" s="6" t="inlineStr">
        <is>
          <t>High</t>
        </is>
      </c>
      <c r="W92" s="6" t="inlineStr">
        <is>
          <t>Low</t>
        </is>
      </c>
      <c r="X92" s="6" t="inlineStr">
        <is>
          <t>High</t>
        </is>
      </c>
      <c r="Y92" s="6" t="inlineStr">
        <is>
          <t>High</t>
        </is>
      </c>
      <c r="Z92" s="6" t="inlineStr">
        <is>
          <t>High</t>
        </is>
      </c>
      <c r="AA92" s="6" t="inlineStr">
        <is>
          <t>Low</t>
        </is>
      </c>
      <c r="AB92" s="6" t="inlineStr">
        <is>
          <t>Low</t>
        </is>
      </c>
      <c r="AC92" s="6" t="inlineStr">
        <is>
          <t>High</t>
        </is>
      </c>
      <c r="AD92" s="6" t="inlineStr">
        <is>
          <t>High</t>
        </is>
      </c>
      <c r="AE92" s="6" t="inlineStr">
        <is>
          <t>High</t>
        </is>
      </c>
      <c r="AF92" s="6" t="inlineStr">
        <is>
          <t>Low</t>
        </is>
      </c>
      <c r="AG92" s="6" t="inlineStr">
        <is>
          <t>High</t>
        </is>
      </c>
      <c r="AH92" s="6" t="inlineStr">
        <is>
          <t>Low</t>
        </is>
      </c>
      <c r="AI92" s="6" t="inlineStr">
        <is>
          <t>Auth; Database; Media Upload; Audio/Video Processing; File/Storage/Export; Payments/Commerce; Integrations / APIs</t>
        </is>
      </c>
      <c r="AJ92" s="6" t="inlineStr">
        <is>
          <t>media processing cost/format/performance; auth/data ownership; payment/entitlement rules</t>
        </is>
      </c>
      <c r="AK92" s="6" t="inlineStr">
        <is>
          <t>Review / prioritize</t>
        </is>
      </c>
      <c r="AL92" s="6" t="inlineStr">
        <is>
          <t>Trend: T1, T3, T16</t>
        </is>
      </c>
    </row>
    <row r="93" ht="62" customHeight="1">
      <c r="A93" s="8" t="n">
        <v>92</v>
      </c>
      <c r="B93" s="8" t="inlineStr">
        <is>
          <t>File-Intake Assistant</t>
        </is>
      </c>
      <c r="C93" s="4" t="inlineStr"/>
      <c r="D93" s="9" t="n">
        <v>80.59999999999999</v>
      </c>
      <c r="E93" s="8" t="inlineStr">
        <is>
          <t>Accept uploads, apply metadata, and route files into external storage and workflows.</t>
        </is>
      </c>
      <c r="F93" s="8" t="inlineStr">
        <is>
          <t>mobile-first PWA shell; primary input; results/output view; copy/save/export; basic persistence; loading/error states; media/song metadata handling; file upload and validation; media storage/temporary processing policy; download/export pipeline; audio analysis or DSP/processing capability; file intake; classification/tagging; rename/move/export workflow; audit log / source provenance</t>
        </is>
      </c>
      <c r="G93" s="10" t="inlineStr">
        <is>
          <t>Everything Else / Archive / Duplicates</t>
        </is>
      </c>
      <c r="H93" s="10" t="inlineStr">
        <is>
          <t>Capability pattern / constraint</t>
        </is>
      </c>
      <c r="I93" s="10" t="inlineStr">
        <is>
          <t>Expanded App Dossier</t>
        </is>
      </c>
      <c r="J93" s="10" t="inlineStr">
        <is>
          <t>Proposed</t>
        </is>
      </c>
      <c r="K93" s="10" t="inlineStr">
        <is>
          <t>PROPOSED WIX-EXTERNAL MODULE VARIANT</t>
        </is>
      </c>
      <c r="L93" s="10" t="inlineStr">
        <is>
          <t>APPDOSSIER:E009</t>
        </is>
      </c>
      <c r="M93" s="10" t="inlineStr">
        <is>
          <t>App_Project_Dossier_Expanded_8-5-26_FRESH.xlsx</t>
        </is>
      </c>
      <c r="N93" s="10" t="inlineStr">
        <is>
          <t>Lovable/Base44 module embedded in Wix; External module hosting plus Wix shell, members, commerce, and content; 3-8 weeks</t>
        </is>
      </c>
      <c r="O93" s="10" t="inlineStr">
        <is>
          <t>Freemium + annual Pro; optional lifetime tier</t>
        </is>
      </c>
      <c r="P93" s="10" t="inlineStr"/>
      <c r="Q93" s="11" t="n">
        <v>80.59999999999999</v>
      </c>
      <c r="R93" s="10" t="inlineStr">
        <is>
          <t>Medium</t>
        </is>
      </c>
      <c r="S93" s="11" t="n">
        <v>9</v>
      </c>
      <c r="T93" s="10" t="inlineStr"/>
      <c r="U93" s="10" t="inlineStr">
        <is>
          <t>Review candidate</t>
        </is>
      </c>
      <c r="V93" s="10" t="inlineStr">
        <is>
          <t>High</t>
        </is>
      </c>
      <c r="W93" s="10" t="inlineStr">
        <is>
          <t>Low</t>
        </is>
      </c>
      <c r="X93" s="10" t="inlineStr">
        <is>
          <t>High</t>
        </is>
      </c>
      <c r="Y93" s="10" t="inlineStr">
        <is>
          <t>High</t>
        </is>
      </c>
      <c r="Z93" s="10" t="inlineStr">
        <is>
          <t>High</t>
        </is>
      </c>
      <c r="AA93" s="10" t="inlineStr">
        <is>
          <t>High</t>
        </is>
      </c>
      <c r="AB93" s="10" t="inlineStr">
        <is>
          <t>Low</t>
        </is>
      </c>
      <c r="AC93" s="10" t="inlineStr">
        <is>
          <t>High</t>
        </is>
      </c>
      <c r="AD93" s="10" t="inlineStr">
        <is>
          <t>High</t>
        </is>
      </c>
      <c r="AE93" s="10" t="inlineStr">
        <is>
          <t>High</t>
        </is>
      </c>
      <c r="AF93" s="10" t="inlineStr">
        <is>
          <t>Low</t>
        </is>
      </c>
      <c r="AG93" s="10" t="inlineStr">
        <is>
          <t>High</t>
        </is>
      </c>
      <c r="AH93" s="10" t="inlineStr">
        <is>
          <t>Medium</t>
        </is>
      </c>
      <c r="AI93" s="10" t="inlineStr">
        <is>
          <t>Auth; Database; Media Upload; AI; Audio/Video Processing; File/Storage/Export; Payments/Commerce; Integrations / APIs</t>
        </is>
      </c>
      <c r="AJ93" s="10" t="inlineStr">
        <is>
          <t>media processing cost/format/performance; auth/data ownership; payment/entitlement rules</t>
        </is>
      </c>
      <c r="AK93" s="10" t="inlineStr">
        <is>
          <t>Review / prioritize</t>
        </is>
      </c>
      <c r="AL93" s="10" t="inlineStr">
        <is>
          <t>Trend: T3, T11, T9</t>
        </is>
      </c>
    </row>
    <row r="94" ht="62" customHeight="1">
      <c r="A94" s="3" t="n">
        <v>93</v>
      </c>
      <c r="B94" s="3" t="inlineStr">
        <is>
          <t>Prompt Tournament</t>
        </is>
      </c>
      <c r="C94" s="4" t="inlineStr"/>
      <c r="D94" s="5" t="n">
        <v>80.5</v>
      </c>
      <c r="E94" s="3" t="inlineStr">
        <is>
          <t>Compare prompts and model outputs for quality, cost, speed, and reliability.</t>
        </is>
      </c>
      <c r="F94" s="3" t="inlineStr">
        <is>
          <t>mobile-first PWA shell; primary input; results/output view; copy/save/export; basic persistence; loading/error states; persistent autosave editor; categorized clip/snippet vault; shortcut dictionary / text expansion map; reminders and expiry/self-destruct rules; share/copy/send-to destination buttons</t>
        </is>
      </c>
      <c r="G94" s="6" t="inlineStr">
        <is>
          <t>Everything Else / Archive / Duplicates</t>
        </is>
      </c>
      <c r="H94" s="6" t="inlineStr">
        <is>
          <t>Capability pattern / constraint</t>
        </is>
      </c>
      <c r="I94" s="6" t="inlineStr">
        <is>
          <t>Expanded App Dossier</t>
        </is>
      </c>
      <c r="J94" s="6" t="inlineStr">
        <is>
          <t>Proposed</t>
        </is>
      </c>
      <c r="K94" s="6" t="inlineStr">
        <is>
          <t>PROPOSED WIX-EXTERNAL MODULE VARIANT</t>
        </is>
      </c>
      <c r="L94" s="6" t="inlineStr">
        <is>
          <t>APPDOSSIER:E005</t>
        </is>
      </c>
      <c r="M94" s="6" t="inlineStr">
        <is>
          <t>App_Project_Dossier_Expanded_8-5-26_FRESH.xlsx</t>
        </is>
      </c>
      <c r="N94" s="6" t="inlineStr">
        <is>
          <t>Lovable/Base44 module embedded in Wix; External module hosting plus Wix shell, members, commerce, and content; 3-8 weeks</t>
        </is>
      </c>
      <c r="O94" s="6" t="inlineStr">
        <is>
          <t>Freemium + lifetime unlock + small-business plan</t>
        </is>
      </c>
      <c r="P94" s="6" t="inlineStr"/>
      <c r="Q94" s="7" t="n">
        <v>80.5</v>
      </c>
      <c r="R94" s="6" t="inlineStr">
        <is>
          <t>Medium</t>
        </is>
      </c>
      <c r="S94" s="7" t="n">
        <v>6</v>
      </c>
      <c r="T94" s="6" t="inlineStr"/>
      <c r="U94" s="6" t="inlineStr">
        <is>
          <t>Review candidate</t>
        </is>
      </c>
      <c r="V94" s="6" t="inlineStr">
        <is>
          <t>High</t>
        </is>
      </c>
      <c r="W94" s="6" t="inlineStr">
        <is>
          <t>Low</t>
        </is>
      </c>
      <c r="X94" s="6" t="inlineStr">
        <is>
          <t>High</t>
        </is>
      </c>
      <c r="Y94" s="6" t="inlineStr">
        <is>
          <t>High</t>
        </is>
      </c>
      <c r="Z94" s="6" t="inlineStr">
        <is>
          <t>Low</t>
        </is>
      </c>
      <c r="AA94" s="6" t="inlineStr">
        <is>
          <t>High</t>
        </is>
      </c>
      <c r="AB94" s="6" t="inlineStr">
        <is>
          <t>Low</t>
        </is>
      </c>
      <c r="AC94" s="6" t="inlineStr">
        <is>
          <t>Low</t>
        </is>
      </c>
      <c r="AD94" s="6" t="inlineStr">
        <is>
          <t>High</t>
        </is>
      </c>
      <c r="AE94" s="6" t="inlineStr">
        <is>
          <t>High</t>
        </is>
      </c>
      <c r="AF94" s="6" t="inlineStr">
        <is>
          <t>Low</t>
        </is>
      </c>
      <c r="AG94" s="6" t="inlineStr">
        <is>
          <t>High</t>
        </is>
      </c>
      <c r="AH94" s="6" t="inlineStr">
        <is>
          <t>Low</t>
        </is>
      </c>
      <c r="AI94" s="6" t="inlineStr">
        <is>
          <t>Auth; Database; AI; File/Storage/Export; Payments/Commerce; Integrations / APIs</t>
        </is>
      </c>
      <c r="AJ94" s="6" t="inlineStr">
        <is>
          <t>auth/data ownership; payment/entitlement rules</t>
        </is>
      </c>
      <c r="AK94" s="6" t="inlineStr">
        <is>
          <t>Review / prioritize</t>
        </is>
      </c>
      <c r="AL94" s="6" t="inlineStr">
        <is>
          <t>Trend: T1, T11, T20</t>
        </is>
      </c>
    </row>
    <row r="95" ht="62" customHeight="1">
      <c r="A95" s="8" t="n">
        <v>94</v>
      </c>
      <c r="B95" s="8" t="inlineStr">
        <is>
          <t>Tiny Permission Receipt</t>
        </is>
      </c>
      <c r="C95" s="4" t="inlineStr"/>
      <c r="D95" s="9" t="n">
        <v>80.2</v>
      </c>
      <c r="E95" s="8" t="inlineStr">
        <is>
          <t>Records simple, specific media-use consent and its scope.</t>
        </is>
      </c>
      <c r="F95" s="8" t="inlineStr">
        <is>
          <t>mobile-first PWA shell; primary input; results/output view; copy/save/export; basic persistence; loading/error states; media/song metadata handling; file upload and validation; media storage/temporary processing policy; download/export pipeline</t>
        </is>
      </c>
      <c r="G95" s="10" t="inlineStr">
        <is>
          <t>Everything Else / Archive / Duplicates</t>
        </is>
      </c>
      <c r="H95" s="10" t="inlineStr">
        <is>
          <t>Capability pattern / constraint</t>
        </is>
      </c>
      <c r="I95" s="10" t="inlineStr">
        <is>
          <t>Expanded App Dossier</t>
        </is>
      </c>
      <c r="J95" s="10" t="inlineStr">
        <is>
          <t>Proposed</t>
        </is>
      </c>
      <c r="K95" s="10" t="inlineStr">
        <is>
          <t>PROPOSED SIMPLE CONCEPT / NOT CANONICAL</t>
        </is>
      </c>
      <c r="L95" s="10" t="inlineStr">
        <is>
          <t>APPDOSSIER:C049</t>
        </is>
      </c>
      <c r="M95" s="10" t="inlineStr">
        <is>
          <t>App_Project_Dossier_Expanded_8-5-26_FRESH.xlsx</t>
        </is>
      </c>
      <c r="N95" s="10" t="inlineStr">
        <is>
          <t>Base44; Base44 managed backend, auth, database, payments, and hosting; 1-3 weeks</t>
        </is>
      </c>
      <c r="O95" s="10" t="inlineStr">
        <is>
          <t>Low-cost lifetime unlock + family/shared plan</t>
        </is>
      </c>
      <c r="P95" s="10" t="inlineStr"/>
      <c r="Q95" s="11" t="n">
        <v>80.2</v>
      </c>
      <c r="R95" s="10" t="inlineStr">
        <is>
          <t>Medium</t>
        </is>
      </c>
      <c r="S95" s="11" t="n">
        <v>6</v>
      </c>
      <c r="T95" s="10" t="inlineStr"/>
      <c r="U95" s="10" t="inlineStr">
        <is>
          <t>Review candidate</t>
        </is>
      </c>
      <c r="V95" s="10" t="inlineStr">
        <is>
          <t>High</t>
        </is>
      </c>
      <c r="W95" s="10" t="inlineStr">
        <is>
          <t>Low</t>
        </is>
      </c>
      <c r="X95" s="10" t="inlineStr">
        <is>
          <t>High</t>
        </is>
      </c>
      <c r="Y95" s="10" t="inlineStr">
        <is>
          <t>High</t>
        </is>
      </c>
      <c r="Z95" s="10" t="inlineStr">
        <is>
          <t>High</t>
        </is>
      </c>
      <c r="AA95" s="10" t="inlineStr">
        <is>
          <t>Low</t>
        </is>
      </c>
      <c r="AB95" s="10" t="inlineStr">
        <is>
          <t>Low</t>
        </is>
      </c>
      <c r="AC95" s="10" t="inlineStr">
        <is>
          <t>Low</t>
        </is>
      </c>
      <c r="AD95" s="10" t="inlineStr">
        <is>
          <t>High</t>
        </is>
      </c>
      <c r="AE95" s="10" t="inlineStr">
        <is>
          <t>High</t>
        </is>
      </c>
      <c r="AF95" s="10" t="inlineStr">
        <is>
          <t>Low</t>
        </is>
      </c>
      <c r="AG95" s="10" t="inlineStr">
        <is>
          <t>High</t>
        </is>
      </c>
      <c r="AH95" s="10" t="inlineStr">
        <is>
          <t>High</t>
        </is>
      </c>
      <c r="AI95" s="10" t="inlineStr">
        <is>
          <t>Auth; Database; Media Upload; File/Storage/Export; Payments/Commerce; Integrations / APIs</t>
        </is>
      </c>
      <c r="AJ95" s="10" t="inlineStr">
        <is>
          <t>auth/data ownership; payment/entitlement rules</t>
        </is>
      </c>
      <c r="AK95" s="10" t="inlineStr">
        <is>
          <t>Review / prioritize</t>
        </is>
      </c>
      <c r="AL95" s="10" t="inlineStr">
        <is>
          <t>Trend: T17, T13, T9</t>
        </is>
      </c>
    </row>
    <row r="96" ht="62" customHeight="1">
      <c r="A96" s="3" t="n">
        <v>95</v>
      </c>
      <c r="B96" s="3" t="inlineStr">
        <is>
          <t>Media Consent Manager</t>
        </is>
      </c>
      <c r="C96" s="4" t="inlineStr"/>
      <c r="D96" s="5" t="n">
        <v>79.8</v>
      </c>
      <c r="E96" s="3" t="inlineStr">
        <is>
          <t>Capture, store, and retrieve permissions for photos, audio, video, and promotional use.</t>
        </is>
      </c>
      <c r="F96" s="3" t="inlineStr">
        <is>
          <t>mobile-first PWA shell; primary input; results/output view; copy/save/export; basic persistence; loading/error states; media/song metadata handling; file upload and validation; media storage/temporary processing policy; download/export pipeline; audio analysis or DSP/processing capability; commerce/payment or sponsor flow; entitlement/credits/rewards ledger</t>
        </is>
      </c>
      <c r="G96" s="6" t="inlineStr">
        <is>
          <t>Everything Else / Archive / Duplicates</t>
        </is>
      </c>
      <c r="H96" s="6" t="inlineStr">
        <is>
          <t>Capability pattern / constraint</t>
        </is>
      </c>
      <c r="I96" s="6" t="inlineStr">
        <is>
          <t>Expanded App Dossier</t>
        </is>
      </c>
      <c r="J96" s="6" t="inlineStr">
        <is>
          <t>Proposed</t>
        </is>
      </c>
      <c r="K96" s="6" t="inlineStr">
        <is>
          <t>PROPOSED WIX-EXTERNAL MODULE VARIANT</t>
        </is>
      </c>
      <c r="L96" s="6" t="inlineStr">
        <is>
          <t>APPDOSSIER:E020</t>
        </is>
      </c>
      <c r="M96" s="6" t="inlineStr">
        <is>
          <t>App_Project_Dossier_Expanded_8-5-26_FRESH.xlsx</t>
        </is>
      </c>
      <c r="N96" s="6" t="inlineStr">
        <is>
          <t>Lovable/Base44 module embedded in Wix; External module hosting plus Wix shell, members, commerce, and content; 3-8 weeks</t>
        </is>
      </c>
      <c r="O96" s="6" t="inlineStr">
        <is>
          <t>Freemium + lifetime unlock + small-business plan</t>
        </is>
      </c>
      <c r="P96" s="6" t="inlineStr"/>
      <c r="Q96" s="7" t="n">
        <v>79.8</v>
      </c>
      <c r="R96" s="6" t="inlineStr">
        <is>
          <t>Medium</t>
        </is>
      </c>
      <c r="S96" s="7" t="n">
        <v>8</v>
      </c>
      <c r="T96" s="6" t="inlineStr"/>
      <c r="U96" s="6" t="inlineStr">
        <is>
          <t>Review candidate</t>
        </is>
      </c>
      <c r="V96" s="6" t="inlineStr">
        <is>
          <t>High</t>
        </is>
      </c>
      <c r="W96" s="6" t="inlineStr">
        <is>
          <t>Low</t>
        </is>
      </c>
      <c r="X96" s="6" t="inlineStr">
        <is>
          <t>High</t>
        </is>
      </c>
      <c r="Y96" s="6" t="inlineStr">
        <is>
          <t>High</t>
        </is>
      </c>
      <c r="Z96" s="6" t="inlineStr">
        <is>
          <t>High</t>
        </is>
      </c>
      <c r="AA96" s="6" t="inlineStr">
        <is>
          <t>Low</t>
        </is>
      </c>
      <c r="AB96" s="6" t="inlineStr">
        <is>
          <t>Low</t>
        </is>
      </c>
      <c r="AC96" s="6" t="inlineStr">
        <is>
          <t>High</t>
        </is>
      </c>
      <c r="AD96" s="6" t="inlineStr">
        <is>
          <t>High</t>
        </is>
      </c>
      <c r="AE96" s="6" t="inlineStr">
        <is>
          <t>High</t>
        </is>
      </c>
      <c r="AF96" s="6" t="inlineStr">
        <is>
          <t>Low</t>
        </is>
      </c>
      <c r="AG96" s="6" t="inlineStr">
        <is>
          <t>High</t>
        </is>
      </c>
      <c r="AH96" s="6" t="inlineStr">
        <is>
          <t>Medium</t>
        </is>
      </c>
      <c r="AI96" s="6" t="inlineStr">
        <is>
          <t>Auth; Database; Media Upload; Audio/Video Processing; File/Storage/Export; Payments/Commerce; Integrations / APIs</t>
        </is>
      </c>
      <c r="AJ96" s="6" t="inlineStr">
        <is>
          <t>media processing cost/format/performance; auth/data ownership; payment/entitlement rules</t>
        </is>
      </c>
      <c r="AK96" s="6" t="inlineStr">
        <is>
          <t>Review / prioritize</t>
        </is>
      </c>
      <c r="AL96" s="6" t="inlineStr">
        <is>
          <t>Trend: T17, T13, T9</t>
        </is>
      </c>
    </row>
    <row r="97" ht="62" customHeight="1">
      <c r="A97" s="8" t="n">
        <v>96</v>
      </c>
      <c r="B97" s="8" t="inlineStr">
        <is>
          <t>Song Range Finder</t>
        </is>
      </c>
      <c r="C97" s="4" t="inlineStr"/>
      <c r="D97" s="9" t="n">
        <v>79.8</v>
      </c>
      <c r="E97" s="8" t="inlineStr">
        <is>
          <t>Recommend songs based on comfortable vocal range and desired difficulty.</t>
        </is>
      </c>
      <c r="F97" s="8" t="inlineStr">
        <is>
          <t>mobile-first PWA shell; primary input; results/output view; copy/save/export; basic persistence; loading/error states; media/song metadata handling; audio analysis or DSP/processing capability; structured AI analysis / scoring rubric; confidence flags and human-readable rationale</t>
        </is>
      </c>
      <c r="G97" s="10" t="inlineStr">
        <is>
          <t>Everything Else / Archive / Duplicates</t>
        </is>
      </c>
      <c r="H97" s="10" t="inlineStr">
        <is>
          <t>Capability pattern / constraint</t>
        </is>
      </c>
      <c r="I97" s="10" t="inlineStr">
        <is>
          <t>Expanded App Dossier</t>
        </is>
      </c>
      <c r="J97" s="10" t="inlineStr">
        <is>
          <t>Proposed</t>
        </is>
      </c>
      <c r="K97" s="10" t="inlineStr">
        <is>
          <t>PROPOSED WIX-EXTERNAL MODULE VARIANT</t>
        </is>
      </c>
      <c r="L97" s="10" t="inlineStr">
        <is>
          <t>APPDOSSIER:E003</t>
        </is>
      </c>
      <c r="M97" s="10" t="inlineStr">
        <is>
          <t>App_Project_Dossier_Expanded_8-5-26_FRESH.xlsx</t>
        </is>
      </c>
      <c r="N97" s="10" t="inlineStr">
        <is>
          <t>Lovable/Base44 module embedded in Wix; External module hosting plus Wix shell, members, commerce, and content; 3-8 weeks</t>
        </is>
      </c>
      <c r="O97" s="10" t="inlineStr">
        <is>
          <t>Free sample + credit packs or lifetime unlock</t>
        </is>
      </c>
      <c r="P97" s="10" t="inlineStr"/>
      <c r="Q97" s="11" t="n">
        <v>79.8</v>
      </c>
      <c r="R97" s="10" t="inlineStr">
        <is>
          <t>Medium</t>
        </is>
      </c>
      <c r="S97" s="11" t="n">
        <v>6</v>
      </c>
      <c r="T97" s="10" t="inlineStr"/>
      <c r="U97" s="10" t="inlineStr">
        <is>
          <t>Review candidate</t>
        </is>
      </c>
      <c r="V97" s="10" t="inlineStr">
        <is>
          <t>High</t>
        </is>
      </c>
      <c r="W97" s="10" t="inlineStr">
        <is>
          <t>Low</t>
        </is>
      </c>
      <c r="X97" s="10" t="inlineStr">
        <is>
          <t>High</t>
        </is>
      </c>
      <c r="Y97" s="10" t="inlineStr">
        <is>
          <t>High</t>
        </is>
      </c>
      <c r="Z97" s="10" t="inlineStr">
        <is>
          <t>Low</t>
        </is>
      </c>
      <c r="AA97" s="10" t="inlineStr">
        <is>
          <t>High</t>
        </is>
      </c>
      <c r="AB97" s="10" t="inlineStr">
        <is>
          <t>Low</t>
        </is>
      </c>
      <c r="AC97" s="10" t="inlineStr">
        <is>
          <t>High</t>
        </is>
      </c>
      <c r="AD97" s="10" t="inlineStr">
        <is>
          <t>High</t>
        </is>
      </c>
      <c r="AE97" s="10" t="inlineStr">
        <is>
          <t>High</t>
        </is>
      </c>
      <c r="AF97" s="10" t="inlineStr">
        <is>
          <t>Low</t>
        </is>
      </c>
      <c r="AG97" s="10" t="inlineStr">
        <is>
          <t>High</t>
        </is>
      </c>
      <c r="AH97" s="10" t="inlineStr">
        <is>
          <t>Low</t>
        </is>
      </c>
      <c r="AI97" s="10" t="inlineStr">
        <is>
          <t>Auth; Database; AI; Audio/Video Processing; File/Storage/Export; Payments/Commerce; Integrations / APIs</t>
        </is>
      </c>
      <c r="AJ97" s="10" t="inlineStr">
        <is>
          <t>media processing cost/format/performance; auth/data ownership; payment/entitlement rules</t>
        </is>
      </c>
      <c r="AK97" s="10" t="inlineStr">
        <is>
          <t>Review / prioritize</t>
        </is>
      </c>
      <c r="AL97" s="10" t="inlineStr">
        <is>
          <t>Trend: T16, T6, T1</t>
        </is>
      </c>
    </row>
    <row r="98" ht="62" customHeight="1">
      <c r="A98" s="3" t="n">
        <v>97</v>
      </c>
      <c r="B98" s="3" t="inlineStr">
        <is>
          <t>What Did I Call This Recipe?</t>
        </is>
      </c>
      <c r="C98" s="4" t="inlineStr"/>
      <c r="D98" s="5" t="n">
        <v>79.8</v>
      </c>
      <c r="E98" s="3" t="inlineStr">
        <is>
          <t>Finds personal recipes from ingredients, memories, or vague descriptions.</t>
        </is>
      </c>
      <c r="F98" s="3" t="inlineStr">
        <is>
          <t>mobile-first PWA shell; primary input; results/output view; copy/save/export; basic persistence; loading/error states; persistent autosave editor; categorized clip/snippet vault; shortcut dictionary / text expansion map; reminders and expiry/self-destruct rules; share/copy/send-to destination buttons</t>
        </is>
      </c>
      <c r="G98" s="6" t="inlineStr">
        <is>
          <t>Everything Else / Archive / Duplicates</t>
        </is>
      </c>
      <c r="H98" s="6" t="inlineStr">
        <is>
          <t>Capability pattern / constraint</t>
        </is>
      </c>
      <c r="I98" s="6" t="inlineStr">
        <is>
          <t>Expanded App Dossier</t>
        </is>
      </c>
      <c r="J98" s="6" t="inlineStr">
        <is>
          <t>Proposed</t>
        </is>
      </c>
      <c r="K98" s="6" t="inlineStr">
        <is>
          <t>PROPOSED SIMPLE CONCEPT / NOT CANONICAL</t>
        </is>
      </c>
      <c r="L98" s="6" t="inlineStr">
        <is>
          <t>APPDOSSIER:C099</t>
        </is>
      </c>
      <c r="M98" s="6" t="inlineStr">
        <is>
          <t>App_Project_Dossier_Expanded_8-5-26_FRESH.xlsx</t>
        </is>
      </c>
      <c r="N98" s="6" t="inlineStr">
        <is>
          <t>Dify or Langflow + model APIs; Dify Cloud or self-hosted container; Cloudflare/Vercel frontend; 3-8 weeks</t>
        </is>
      </c>
      <c r="O98" s="6" t="inlineStr">
        <is>
          <t>Low-cost lifetime unlock + family/shared plan</t>
        </is>
      </c>
      <c r="P98" s="6" t="inlineStr"/>
      <c r="Q98" s="7" t="n">
        <v>79.8</v>
      </c>
      <c r="R98" s="6" t="inlineStr">
        <is>
          <t>Medium</t>
        </is>
      </c>
      <c r="S98" s="7" t="n">
        <v>6</v>
      </c>
      <c r="T98" s="6" t="inlineStr"/>
      <c r="U98" s="6" t="inlineStr">
        <is>
          <t>Review candidate</t>
        </is>
      </c>
      <c r="V98" s="6" t="inlineStr">
        <is>
          <t>High</t>
        </is>
      </c>
      <c r="W98" s="6" t="inlineStr">
        <is>
          <t>Low</t>
        </is>
      </c>
      <c r="X98" s="6" t="inlineStr">
        <is>
          <t>Low / optional</t>
        </is>
      </c>
      <c r="Y98" s="6" t="inlineStr">
        <is>
          <t>Medium</t>
        </is>
      </c>
      <c r="Z98" s="6" t="inlineStr">
        <is>
          <t>Low</t>
        </is>
      </c>
      <c r="AA98" s="6" t="inlineStr">
        <is>
          <t>High</t>
        </is>
      </c>
      <c r="AB98" s="6" t="inlineStr">
        <is>
          <t>Low</t>
        </is>
      </c>
      <c r="AC98" s="6" t="inlineStr">
        <is>
          <t>Low</t>
        </is>
      </c>
      <c r="AD98" s="6" t="inlineStr">
        <is>
          <t>High</t>
        </is>
      </c>
      <c r="AE98" s="6" t="inlineStr">
        <is>
          <t>Low</t>
        </is>
      </c>
      <c r="AF98" s="6" t="inlineStr">
        <is>
          <t>Low</t>
        </is>
      </c>
      <c r="AG98" s="6" t="inlineStr">
        <is>
          <t>High</t>
        </is>
      </c>
      <c r="AH98" s="6" t="inlineStr">
        <is>
          <t>High</t>
        </is>
      </c>
      <c r="AI98" s="6" t="inlineStr">
        <is>
          <t>AI; File/Storage/Export; Integrations / APIs; Database (med)</t>
        </is>
      </c>
      <c r="AJ98" s="6" t="inlineStr"/>
      <c r="AK98" s="6" t="inlineStr">
        <is>
          <t>Review / prioritize</t>
        </is>
      </c>
      <c r="AL98" s="6" t="inlineStr">
        <is>
          <t>Trend: T1, T3, T18</t>
        </is>
      </c>
    </row>
    <row r="99" ht="62" customHeight="1">
      <c r="A99" s="8" t="n">
        <v>98</v>
      </c>
      <c r="B99" s="8" t="inlineStr">
        <is>
          <t>Did We Already Watch This?</t>
        </is>
      </c>
      <c r="C99" s="4" t="inlineStr"/>
      <c r="D99" s="9" t="n">
        <v>79.5</v>
      </c>
      <c r="E99" s="8" t="inlineStr">
        <is>
          <t>Tracks shared viewing history across services and households.</t>
        </is>
      </c>
      <c r="F99" s="8" t="inlineStr">
        <is>
          <t>mobile-first PWA shell; primary input; results/output view; copy/save/export; basic persistence; loading/error states</t>
        </is>
      </c>
      <c r="G99" s="10" t="inlineStr">
        <is>
          <t>Everything Else / Archive / Duplicates</t>
        </is>
      </c>
      <c r="H99" s="10" t="inlineStr">
        <is>
          <t>Capability pattern / constraint</t>
        </is>
      </c>
      <c r="I99" s="10" t="inlineStr">
        <is>
          <t>Expanded App Dossier</t>
        </is>
      </c>
      <c r="J99" s="10" t="inlineStr">
        <is>
          <t>Proposed</t>
        </is>
      </c>
      <c r="K99" s="10" t="inlineStr">
        <is>
          <t>PROPOSED SIMPLE CONCEPT / NOT CANONICAL</t>
        </is>
      </c>
      <c r="L99" s="10" t="inlineStr">
        <is>
          <t>APPDOSSIER:C082</t>
        </is>
      </c>
      <c r="M99" s="10" t="inlineStr">
        <is>
          <t>App_Project_Dossier_Expanded_8-5-26_FRESH.xlsx</t>
        </is>
      </c>
      <c r="N99" s="10" t="inlineStr">
        <is>
          <t>Base44; Base44 managed backend, auth, database, payments, and hosting; 3-8 weeks</t>
        </is>
      </c>
      <c r="O99" s="10" t="inlineStr">
        <is>
          <t>Low-cost lifetime unlock + family/shared plan</t>
        </is>
      </c>
      <c r="P99" s="10" t="inlineStr"/>
      <c r="Q99" s="11" t="n">
        <v>79.5</v>
      </c>
      <c r="R99" s="10" t="inlineStr">
        <is>
          <t>Medium</t>
        </is>
      </c>
      <c r="S99" s="11" t="n">
        <v>6</v>
      </c>
      <c r="T99" s="10" t="inlineStr"/>
      <c r="U99" s="10" t="inlineStr">
        <is>
          <t>Review candidate</t>
        </is>
      </c>
      <c r="V99" s="10" t="inlineStr">
        <is>
          <t>High</t>
        </is>
      </c>
      <c r="W99" s="10" t="inlineStr">
        <is>
          <t>Low</t>
        </is>
      </c>
      <c r="X99" s="10" t="inlineStr">
        <is>
          <t>High</t>
        </is>
      </c>
      <c r="Y99" s="10" t="inlineStr">
        <is>
          <t>High</t>
        </is>
      </c>
      <c r="Z99" s="10" t="inlineStr">
        <is>
          <t>Low</t>
        </is>
      </c>
      <c r="AA99" s="10" t="inlineStr">
        <is>
          <t>Low</t>
        </is>
      </c>
      <c r="AB99" s="10" t="inlineStr">
        <is>
          <t>Low</t>
        </is>
      </c>
      <c r="AC99" s="10" t="inlineStr">
        <is>
          <t>Low</t>
        </is>
      </c>
      <c r="AD99" s="10" t="inlineStr">
        <is>
          <t>High</t>
        </is>
      </c>
      <c r="AE99" s="10" t="inlineStr">
        <is>
          <t>High</t>
        </is>
      </c>
      <c r="AF99" s="10" t="inlineStr">
        <is>
          <t>Low</t>
        </is>
      </c>
      <c r="AG99" s="10" t="inlineStr">
        <is>
          <t>High</t>
        </is>
      </c>
      <c r="AH99" s="10" t="inlineStr">
        <is>
          <t>High</t>
        </is>
      </c>
      <c r="AI99" s="10" t="inlineStr">
        <is>
          <t>Auth; Database; File/Storage/Export; Payments/Commerce; Integrations / APIs</t>
        </is>
      </c>
      <c r="AJ99" s="10" t="inlineStr">
        <is>
          <t>auth/data ownership; payment/entitlement rules</t>
        </is>
      </c>
      <c r="AK99" s="10" t="inlineStr">
        <is>
          <t>Review / prioritize</t>
        </is>
      </c>
      <c r="AL99" s="10" t="inlineStr">
        <is>
          <t>Trend: T10, T3, T14</t>
        </is>
      </c>
    </row>
    <row r="100" ht="62" customHeight="1">
      <c r="A100" s="3" t="n">
        <v>99</v>
      </c>
      <c r="B100" s="3" t="inlineStr">
        <is>
          <t>Duet Matcher</t>
        </is>
      </c>
      <c r="C100" s="4" t="inlineStr"/>
      <c r="D100" s="5" t="n">
        <v>79.5</v>
      </c>
      <c r="E100" s="3" t="inlineStr">
        <is>
          <t>Match members by range, style, song preference, availability, and desired collaboration.</t>
        </is>
      </c>
      <c r="F100" s="3" t="inlineStr">
        <is>
          <t>mobile-first PWA shell; primary input; results/output view; copy/save/export; basic persistence; loading/error states; media/song metadata handling; multi-performer roles / collaboration logic; user/profile records; search/filter/list views; role/badge/entitlement logic</t>
        </is>
      </c>
      <c r="G100" s="6" t="inlineStr">
        <is>
          <t>Everything Else / Archive / Duplicates</t>
        </is>
      </c>
      <c r="H100" s="6" t="inlineStr">
        <is>
          <t>Capability pattern / constraint</t>
        </is>
      </c>
      <c r="I100" s="6" t="inlineStr">
        <is>
          <t>Expanded App Dossier</t>
        </is>
      </c>
      <c r="J100" s="6" t="inlineStr">
        <is>
          <t>Proposed</t>
        </is>
      </c>
      <c r="K100" s="6" t="inlineStr">
        <is>
          <t>PROPOSED WIX-EXTERNAL MODULE VARIANT</t>
        </is>
      </c>
      <c r="L100" s="6" t="inlineStr">
        <is>
          <t>APPDOSSIER:E002</t>
        </is>
      </c>
      <c r="M100" s="6" t="inlineStr">
        <is>
          <t>App_Project_Dossier_Expanded_8-5-26_FRESH.xlsx</t>
        </is>
      </c>
      <c r="N100" s="6" t="inlineStr">
        <is>
          <t>Lovable/Base44 module embedded in Wix; External module hosting plus Wix shell, members, commerce, and content; 3-8 weeks</t>
        </is>
      </c>
      <c r="O100" s="6" t="inlineStr">
        <is>
          <t>Freemium + lifetime unlock + small-business plan</t>
        </is>
      </c>
      <c r="P100" s="6" t="inlineStr"/>
      <c r="Q100" s="7" t="n">
        <v>79.5</v>
      </c>
      <c r="R100" s="6" t="inlineStr">
        <is>
          <t>Medium</t>
        </is>
      </c>
      <c r="S100" s="7" t="n">
        <v>8</v>
      </c>
      <c r="T100" s="6" t="inlineStr"/>
      <c r="U100" s="6" t="inlineStr">
        <is>
          <t>Review candidate</t>
        </is>
      </c>
      <c r="V100" s="6" t="inlineStr">
        <is>
          <t>High</t>
        </is>
      </c>
      <c r="W100" s="6" t="inlineStr">
        <is>
          <t>Low</t>
        </is>
      </c>
      <c r="X100" s="6" t="inlineStr">
        <is>
          <t>High</t>
        </is>
      </c>
      <c r="Y100" s="6" t="inlineStr">
        <is>
          <t>High</t>
        </is>
      </c>
      <c r="Z100" s="6" t="inlineStr">
        <is>
          <t>Low</t>
        </is>
      </c>
      <c r="AA100" s="6" t="inlineStr">
        <is>
          <t>High</t>
        </is>
      </c>
      <c r="AB100" s="6" t="inlineStr">
        <is>
          <t>Low</t>
        </is>
      </c>
      <c r="AC100" s="6" t="inlineStr">
        <is>
          <t>High</t>
        </is>
      </c>
      <c r="AD100" s="6" t="inlineStr">
        <is>
          <t>High</t>
        </is>
      </c>
      <c r="AE100" s="6" t="inlineStr">
        <is>
          <t>High</t>
        </is>
      </c>
      <c r="AF100" s="6" t="inlineStr">
        <is>
          <t>Low</t>
        </is>
      </c>
      <c r="AG100" s="6" t="inlineStr">
        <is>
          <t>High</t>
        </is>
      </c>
      <c r="AH100" s="6" t="inlineStr">
        <is>
          <t>Low</t>
        </is>
      </c>
      <c r="AI100" s="6" t="inlineStr">
        <is>
          <t>Auth; Database; AI; Audio/Video Processing; File/Storage/Export; Payments/Commerce; Integrations / APIs</t>
        </is>
      </c>
      <c r="AJ100" s="6" t="inlineStr">
        <is>
          <t>media processing cost/format/performance; auth/data ownership; payment/entitlement rules</t>
        </is>
      </c>
      <c r="AK100" s="6" t="inlineStr">
        <is>
          <t>Review / prioritize</t>
        </is>
      </c>
      <c r="AL100" s="6" t="inlineStr">
        <is>
          <t>Trend: T16, T10, T1</t>
        </is>
      </c>
    </row>
    <row r="101" ht="62" customHeight="1">
      <c r="A101" s="8" t="n">
        <v>100</v>
      </c>
      <c r="B101" s="8" t="inlineStr">
        <is>
          <t>Receipt Expiry</t>
        </is>
      </c>
      <c r="C101" s="4" t="inlineStr"/>
      <c r="D101" s="9" t="n">
        <v>79.5</v>
      </c>
      <c r="E101" s="8" t="inlineStr">
        <is>
          <t>Warns before return, rebate, or warranty windows close.</t>
        </is>
      </c>
      <c r="F101" s="8" t="inlineStr">
        <is>
          <t>mobile-first PWA shell; primary input; results/output view; copy/save/export; basic persistence; loading/error states</t>
        </is>
      </c>
      <c r="G101" s="10" t="inlineStr">
        <is>
          <t>Everything Else / Archive / Duplicates</t>
        </is>
      </c>
      <c r="H101" s="10" t="inlineStr">
        <is>
          <t>Capability pattern / constraint</t>
        </is>
      </c>
      <c r="I101" s="10" t="inlineStr">
        <is>
          <t>Expanded App Dossier</t>
        </is>
      </c>
      <c r="J101" s="10" t="inlineStr">
        <is>
          <t>Proposed</t>
        </is>
      </c>
      <c r="K101" s="10" t="inlineStr">
        <is>
          <t>PROPOSED SIMPLE CONCEPT / NOT CANONICAL</t>
        </is>
      </c>
      <c r="L101" s="10" t="inlineStr">
        <is>
          <t>APPDOSSIER:C019</t>
        </is>
      </c>
      <c r="M101" s="10" t="inlineStr">
        <is>
          <t>App_Project_Dossier_Expanded_8-5-26_FRESH.xlsx</t>
        </is>
      </c>
      <c r="N101" s="10" t="inlineStr">
        <is>
          <t>n8n + Supabase; n8n Cloud for speed or self-host on a managed VPS; Cloudflare for public endpoints; 3-8 weeks</t>
        </is>
      </c>
      <c r="O101" s="10" t="inlineStr">
        <is>
          <t>Low-cost lifetime unlock + family/shared plan</t>
        </is>
      </c>
      <c r="P101" s="10" t="inlineStr"/>
      <c r="Q101" s="11" t="n">
        <v>79.5</v>
      </c>
      <c r="R101" s="10" t="inlineStr">
        <is>
          <t>Medium</t>
        </is>
      </c>
      <c r="S101" s="11" t="n">
        <v>6</v>
      </c>
      <c r="T101" s="10" t="inlineStr"/>
      <c r="U101" s="10" t="inlineStr">
        <is>
          <t>Review candidate</t>
        </is>
      </c>
      <c r="V101" s="10" t="inlineStr">
        <is>
          <t>High</t>
        </is>
      </c>
      <c r="W101" s="10" t="inlineStr">
        <is>
          <t>Low</t>
        </is>
      </c>
      <c r="X101" s="10" t="inlineStr">
        <is>
          <t>Low / optional</t>
        </is>
      </c>
      <c r="Y101" s="10" t="inlineStr">
        <is>
          <t>Medium</t>
        </is>
      </c>
      <c r="Z101" s="10" t="inlineStr">
        <is>
          <t>High</t>
        </is>
      </c>
      <c r="AA101" s="10" t="inlineStr">
        <is>
          <t>Low</t>
        </is>
      </c>
      <c r="AB101" s="10" t="inlineStr">
        <is>
          <t>Low</t>
        </is>
      </c>
      <c r="AC101" s="10" t="inlineStr">
        <is>
          <t>Low</t>
        </is>
      </c>
      <c r="AD101" s="10" t="inlineStr">
        <is>
          <t>High</t>
        </is>
      </c>
      <c r="AE101" s="10" t="inlineStr">
        <is>
          <t>Low</t>
        </is>
      </c>
      <c r="AF101" s="10" t="inlineStr">
        <is>
          <t>High</t>
        </is>
      </c>
      <c r="AG101" s="10" t="inlineStr">
        <is>
          <t>High</t>
        </is>
      </c>
      <c r="AH101" s="10" t="inlineStr">
        <is>
          <t>Low</t>
        </is>
      </c>
      <c r="AI101" s="10" t="inlineStr">
        <is>
          <t>Media Upload; File/Storage/Export; SEO; Integrations / APIs; Database (med)</t>
        </is>
      </c>
      <c r="AJ101" s="10" t="inlineStr"/>
      <c r="AK101" s="10" t="inlineStr">
        <is>
          <t>Review / prioritize</t>
        </is>
      </c>
      <c r="AL101" s="10" t="inlineStr">
        <is>
          <t>Trend: T7, T3, T14</t>
        </is>
      </c>
    </row>
    <row r="102" ht="62" customHeight="1">
      <c r="A102" s="3" t="n">
        <v>101</v>
      </c>
      <c r="B102" s="3" t="inlineStr">
        <is>
          <t>Release Checklist Module</t>
        </is>
      </c>
      <c r="C102" s="4" t="inlineStr"/>
      <c r="D102" s="5" t="n">
        <v>79.5</v>
      </c>
      <c r="E102" s="3" t="inlineStr">
        <is>
          <t>Generate and track release steps, owners, deadlines, and deliverables.</t>
        </is>
      </c>
      <c r="F102" s="3" t="inlineStr">
        <is>
          <t>mobile-first PWA shell; primary input; results/output view; copy/save/export; basic persistence; loading/error states</t>
        </is>
      </c>
      <c r="G102" s="6" t="inlineStr">
        <is>
          <t>Everything Else / Archive / Duplicates</t>
        </is>
      </c>
      <c r="H102" s="6" t="inlineStr">
        <is>
          <t>Capability pattern / constraint</t>
        </is>
      </c>
      <c r="I102" s="6" t="inlineStr">
        <is>
          <t>Expanded App Dossier</t>
        </is>
      </c>
      <c r="J102" s="6" t="inlineStr">
        <is>
          <t>Proposed</t>
        </is>
      </c>
      <c r="K102" s="6" t="inlineStr">
        <is>
          <t>PROPOSED WIX-EXTERNAL MODULE VARIANT</t>
        </is>
      </c>
      <c r="L102" s="6" t="inlineStr">
        <is>
          <t>APPDOSSIER:E016</t>
        </is>
      </c>
      <c r="M102" s="6" t="inlineStr">
        <is>
          <t>App_Project_Dossier_Expanded_8-5-26_FRESH.xlsx</t>
        </is>
      </c>
      <c r="N102" s="6" t="inlineStr">
        <is>
          <t>Lovable/Base44 module embedded in Wix; External module hosting plus Wix shell, members, commerce, and content; 3-8 weeks</t>
        </is>
      </c>
      <c r="O102" s="6" t="inlineStr">
        <is>
          <t>Freemium + lifetime unlock + small-business plan</t>
        </is>
      </c>
      <c r="P102" s="6" t="inlineStr"/>
      <c r="Q102" s="7" t="n">
        <v>79.5</v>
      </c>
      <c r="R102" s="6" t="inlineStr">
        <is>
          <t>Medium</t>
        </is>
      </c>
      <c r="S102" s="7" t="n">
        <v>6</v>
      </c>
      <c r="T102" s="6" t="inlineStr"/>
      <c r="U102" s="6" t="inlineStr">
        <is>
          <t>Review candidate</t>
        </is>
      </c>
      <c r="V102" s="6" t="inlineStr">
        <is>
          <t>High</t>
        </is>
      </c>
      <c r="W102" s="6" t="inlineStr">
        <is>
          <t>Low</t>
        </is>
      </c>
      <c r="X102" s="6" t="inlineStr">
        <is>
          <t>High</t>
        </is>
      </c>
      <c r="Y102" s="6" t="inlineStr">
        <is>
          <t>High</t>
        </is>
      </c>
      <c r="Z102" s="6" t="inlineStr">
        <is>
          <t>Low</t>
        </is>
      </c>
      <c r="AA102" s="6" t="inlineStr">
        <is>
          <t>High</t>
        </is>
      </c>
      <c r="AB102" s="6" t="inlineStr">
        <is>
          <t>Low</t>
        </is>
      </c>
      <c r="AC102" s="6" t="inlineStr">
        <is>
          <t>Low</t>
        </is>
      </c>
      <c r="AD102" s="6" t="inlineStr">
        <is>
          <t>High</t>
        </is>
      </c>
      <c r="AE102" s="6" t="inlineStr">
        <is>
          <t>High</t>
        </is>
      </c>
      <c r="AF102" s="6" t="inlineStr">
        <is>
          <t>Low</t>
        </is>
      </c>
      <c r="AG102" s="6" t="inlineStr">
        <is>
          <t>High</t>
        </is>
      </c>
      <c r="AH102" s="6" t="inlineStr">
        <is>
          <t>Low</t>
        </is>
      </c>
      <c r="AI102" s="6" t="inlineStr">
        <is>
          <t>Auth; Database; AI; File/Storage/Export; Payments/Commerce; Integrations / APIs</t>
        </is>
      </c>
      <c r="AJ102" s="6" t="inlineStr">
        <is>
          <t>auth/data ownership; payment/entitlement rules</t>
        </is>
      </c>
      <c r="AK102" s="6" t="inlineStr">
        <is>
          <t>Review / prioritize</t>
        </is>
      </c>
      <c r="AL102" s="6" t="inlineStr">
        <is>
          <t>Trend: T2, T16, T3</t>
        </is>
      </c>
    </row>
    <row r="103" ht="62" customHeight="1">
      <c r="A103" s="8" t="n">
        <v>102</v>
      </c>
      <c r="B103" s="8" t="inlineStr">
        <is>
          <t>Loyalty Dashboard</t>
        </is>
      </c>
      <c r="C103" s="4" t="inlineStr"/>
      <c r="D103" s="9" t="n">
        <v>79.2</v>
      </c>
      <c r="E103" s="8" t="inlineStr">
        <is>
          <t>Show ZAF Bucks, activity, redemptions, progress, and reward history.</t>
        </is>
      </c>
      <c r="F103" s="8" t="inlineStr">
        <is>
          <t>mobile-first PWA shell; primary input; results/output view; copy/save/export; basic persistence; loading/error states; commerce/payment or sponsor flow; entitlement/credits/rewards ledger</t>
        </is>
      </c>
      <c r="G103" s="10" t="inlineStr">
        <is>
          <t>Everything Else / Archive / Duplicates</t>
        </is>
      </c>
      <c r="H103" s="10" t="inlineStr">
        <is>
          <t>Capability pattern / constraint</t>
        </is>
      </c>
      <c r="I103" s="10" t="inlineStr">
        <is>
          <t>Expanded App Dossier</t>
        </is>
      </c>
      <c r="J103" s="10" t="inlineStr">
        <is>
          <t>Proposed</t>
        </is>
      </c>
      <c r="K103" s="10" t="inlineStr">
        <is>
          <t>PROPOSED WIX-EXTERNAL MODULE VARIANT</t>
        </is>
      </c>
      <c r="L103" s="10" t="inlineStr">
        <is>
          <t>APPDOSSIER:E008</t>
        </is>
      </c>
      <c r="M103" s="10" t="inlineStr">
        <is>
          <t>App_Project_Dossier_Expanded_8-5-26_FRESH.xlsx</t>
        </is>
      </c>
      <c r="N103" s="10" t="inlineStr">
        <is>
          <t>Lovable/Base44 module embedded in Wix; External module hosting plus Wix shell, members, commerce, and content; 3-8 weeks</t>
        </is>
      </c>
      <c r="O103" s="10" t="inlineStr">
        <is>
          <t>Freemium + annual Pro; optional lifetime tier</t>
        </is>
      </c>
      <c r="P103" s="10" t="inlineStr"/>
      <c r="Q103" s="11" t="n">
        <v>79.2</v>
      </c>
      <c r="R103" s="10" t="inlineStr">
        <is>
          <t>Medium</t>
        </is>
      </c>
      <c r="S103" s="11" t="n">
        <v>7</v>
      </c>
      <c r="T103" s="10" t="inlineStr"/>
      <c r="U103" s="10" t="inlineStr">
        <is>
          <t>Review candidate</t>
        </is>
      </c>
      <c r="V103" s="10" t="inlineStr">
        <is>
          <t>High</t>
        </is>
      </c>
      <c r="W103" s="10" t="inlineStr">
        <is>
          <t>Low</t>
        </is>
      </c>
      <c r="X103" s="10" t="inlineStr">
        <is>
          <t>High</t>
        </is>
      </c>
      <c r="Y103" s="10" t="inlineStr">
        <is>
          <t>High</t>
        </is>
      </c>
      <c r="Z103" s="10" t="inlineStr">
        <is>
          <t>Low</t>
        </is>
      </c>
      <c r="AA103" s="10" t="inlineStr">
        <is>
          <t>Low</t>
        </is>
      </c>
      <c r="AB103" s="10" t="inlineStr">
        <is>
          <t>Low</t>
        </is>
      </c>
      <c r="AC103" s="10" t="inlineStr">
        <is>
          <t>Low</t>
        </is>
      </c>
      <c r="AD103" s="10" t="inlineStr">
        <is>
          <t>High</t>
        </is>
      </c>
      <c r="AE103" s="10" t="inlineStr">
        <is>
          <t>High</t>
        </is>
      </c>
      <c r="AF103" s="10" t="inlineStr">
        <is>
          <t>Low</t>
        </is>
      </c>
      <c r="AG103" s="10" t="inlineStr">
        <is>
          <t>High</t>
        </is>
      </c>
      <c r="AH103" s="10" t="inlineStr">
        <is>
          <t>Low</t>
        </is>
      </c>
      <c r="AI103" s="10" t="inlineStr">
        <is>
          <t>Auth; Database; File/Storage/Export; Payments/Commerce; Integrations / APIs</t>
        </is>
      </c>
      <c r="AJ103" s="10" t="inlineStr">
        <is>
          <t>auth/data ownership; payment/entitlement rules</t>
        </is>
      </c>
      <c r="AK103" s="10" t="inlineStr">
        <is>
          <t>Review / prioritize</t>
        </is>
      </c>
      <c r="AL103" s="10" t="inlineStr">
        <is>
          <t>Trend: T10, T7, T14</t>
        </is>
      </c>
    </row>
    <row r="104" ht="62" customHeight="1">
      <c r="A104" s="3" t="n">
        <v>103</v>
      </c>
      <c r="B104" s="3" t="inlineStr">
        <is>
          <t>Group Photo Selector</t>
        </is>
      </c>
      <c r="C104" s="4" t="inlineStr"/>
      <c r="D104" s="5" t="n">
        <v>79.09999999999999</v>
      </c>
      <c r="E104" s="3" t="inlineStr">
        <is>
          <t>Collects everyone’s favorites and finds the images with broadest approval.</t>
        </is>
      </c>
      <c r="F104" s="3" t="inlineStr">
        <is>
          <t>mobile-first PWA shell; primary input; results/output view; copy/save/export; basic persistence; loading/error states; image generation or image-intake flow; visual consistency / QA pass; thumbnail/safe-zone preview; numbered export package; user/profile records; search/filter/list views; role/badge/entitlement logic</t>
        </is>
      </c>
      <c r="G104" s="6" t="inlineStr">
        <is>
          <t>Everything Else / Archive / Duplicates</t>
        </is>
      </c>
      <c r="H104" s="6" t="inlineStr">
        <is>
          <t>Capability pattern / constraint</t>
        </is>
      </c>
      <c r="I104" s="6" t="inlineStr">
        <is>
          <t>Expanded App Dossier</t>
        </is>
      </c>
      <c r="J104" s="6" t="inlineStr">
        <is>
          <t>Proposed</t>
        </is>
      </c>
      <c r="K104" s="6" t="inlineStr">
        <is>
          <t>PROPOSED SIMPLE CONCEPT / NOT CANONICAL</t>
        </is>
      </c>
      <c r="L104" s="6" t="inlineStr">
        <is>
          <t>APPDOSSIER:C094</t>
        </is>
      </c>
      <c r="M104" s="6" t="inlineStr">
        <is>
          <t>App_Project_Dossier_Expanded_8-5-26_FRESH.xlsx</t>
        </is>
      </c>
      <c r="N104" s="6" t="inlineStr">
        <is>
          <t>Lovable + Supabase; Lovable Cloud initially; GitHub + Cloudflare Pages/Vercel when ownership matters; 3-8 weeks</t>
        </is>
      </c>
      <c r="O104" s="6" t="inlineStr">
        <is>
          <t>Low-cost lifetime unlock + family/shared plan</t>
        </is>
      </c>
      <c r="P104" s="6" t="inlineStr"/>
      <c r="Q104" s="7" t="n">
        <v>79.09999999999999</v>
      </c>
      <c r="R104" s="6" t="inlineStr">
        <is>
          <t>Medium</t>
        </is>
      </c>
      <c r="S104" s="7" t="n">
        <v>6</v>
      </c>
      <c r="T104" s="6" t="inlineStr"/>
      <c r="U104" s="6" t="inlineStr">
        <is>
          <t>Review candidate</t>
        </is>
      </c>
      <c r="V104" s="6" t="inlineStr">
        <is>
          <t>High</t>
        </is>
      </c>
      <c r="W104" s="6" t="inlineStr">
        <is>
          <t>Low</t>
        </is>
      </c>
      <c r="X104" s="6" t="inlineStr">
        <is>
          <t>Medium</t>
        </is>
      </c>
      <c r="Y104" s="6" t="inlineStr">
        <is>
          <t>Medium</t>
        </is>
      </c>
      <c r="Z104" s="6" t="inlineStr">
        <is>
          <t>High</t>
        </is>
      </c>
      <c r="AA104" s="6" t="inlineStr">
        <is>
          <t>Low</t>
        </is>
      </c>
      <c r="AB104" s="6" t="inlineStr">
        <is>
          <t>Low</t>
        </is>
      </c>
      <c r="AC104" s="6" t="inlineStr">
        <is>
          <t>Low</t>
        </is>
      </c>
      <c r="AD104" s="6" t="inlineStr">
        <is>
          <t>High</t>
        </is>
      </c>
      <c r="AE104" s="6" t="inlineStr">
        <is>
          <t>Low</t>
        </is>
      </c>
      <c r="AF104" s="6" t="inlineStr">
        <is>
          <t>High</t>
        </is>
      </c>
      <c r="AG104" s="6" t="inlineStr">
        <is>
          <t>High</t>
        </is>
      </c>
      <c r="AH104" s="6" t="inlineStr">
        <is>
          <t>Low</t>
        </is>
      </c>
      <c r="AI104" s="6" t="inlineStr">
        <is>
          <t>Media Upload; File/Storage/Export; SEO; Integrations / APIs; Auth (med); Database (med)</t>
        </is>
      </c>
      <c r="AJ104" s="6" t="inlineStr"/>
      <c r="AK104" s="6" t="inlineStr">
        <is>
          <t>Review / prioritize</t>
        </is>
      </c>
      <c r="AL104" s="6" t="inlineStr">
        <is>
          <t>Trend: T10, T2, T1</t>
        </is>
      </c>
    </row>
    <row r="105" ht="62" customHeight="1">
      <c r="A105" s="8" t="n">
        <v>104</v>
      </c>
      <c r="B105" s="8" t="inlineStr">
        <is>
          <t>Gear Checkout Module</t>
        </is>
      </c>
      <c r="C105" s="4" t="inlineStr"/>
      <c r="D105" s="9" t="n">
        <v>79</v>
      </c>
      <c r="E105" s="8" t="inlineStr">
        <is>
          <t>Manage equipment reservations, condition photos, due dates, and reminders.</t>
        </is>
      </c>
      <c r="F105" s="8" t="inlineStr">
        <is>
          <t>mobile-first PWA shell; primary input; results/output view; copy/save/export; basic persistence; loading/error states</t>
        </is>
      </c>
      <c r="G105" s="10" t="inlineStr">
        <is>
          <t>Everything Else / Archive / Duplicates</t>
        </is>
      </c>
      <c r="H105" s="10" t="inlineStr">
        <is>
          <t>Capability pattern / constraint</t>
        </is>
      </c>
      <c r="I105" s="10" t="inlineStr">
        <is>
          <t>Expanded App Dossier</t>
        </is>
      </c>
      <c r="J105" s="10" t="inlineStr">
        <is>
          <t>Proposed</t>
        </is>
      </c>
      <c r="K105" s="10" t="inlineStr">
        <is>
          <t>PROPOSED WIX-EXTERNAL MODULE VARIANT</t>
        </is>
      </c>
      <c r="L105" s="10" t="inlineStr">
        <is>
          <t>APPDOSSIER:E013</t>
        </is>
      </c>
      <c r="M105" s="10" t="inlineStr">
        <is>
          <t>App_Project_Dossier_Expanded_8-5-26_FRESH.xlsx</t>
        </is>
      </c>
      <c r="N105" s="10" t="inlineStr">
        <is>
          <t>Lovable/Base44 module embedded in Wix; External module hosting plus Wix shell, members, commerce, and content; 3-8 weeks</t>
        </is>
      </c>
      <c r="O105" s="10" t="inlineStr">
        <is>
          <t>Freemium + lifetime unlock + small-business plan</t>
        </is>
      </c>
      <c r="P105" s="10" t="inlineStr"/>
      <c r="Q105" s="11" t="n">
        <v>79</v>
      </c>
      <c r="R105" s="10" t="inlineStr">
        <is>
          <t>Medium</t>
        </is>
      </c>
      <c r="S105" s="11" t="n">
        <v>6</v>
      </c>
      <c r="T105" s="10" t="inlineStr"/>
      <c r="U105" s="10" t="inlineStr">
        <is>
          <t>Review candidate</t>
        </is>
      </c>
      <c r="V105" s="10" t="inlineStr">
        <is>
          <t>High</t>
        </is>
      </c>
      <c r="W105" s="10" t="inlineStr">
        <is>
          <t>Low</t>
        </is>
      </c>
      <c r="X105" s="10" t="inlineStr">
        <is>
          <t>High</t>
        </is>
      </c>
      <c r="Y105" s="10" t="inlineStr">
        <is>
          <t>High</t>
        </is>
      </c>
      <c r="Z105" s="10" t="inlineStr">
        <is>
          <t>High</t>
        </is>
      </c>
      <c r="AA105" s="10" t="inlineStr">
        <is>
          <t>Low</t>
        </is>
      </c>
      <c r="AB105" s="10" t="inlineStr">
        <is>
          <t>Low</t>
        </is>
      </c>
      <c r="AC105" s="10" t="inlineStr">
        <is>
          <t>Low</t>
        </is>
      </c>
      <c r="AD105" s="10" t="inlineStr">
        <is>
          <t>High</t>
        </is>
      </c>
      <c r="AE105" s="10" t="inlineStr">
        <is>
          <t>High</t>
        </is>
      </c>
      <c r="AF105" s="10" t="inlineStr">
        <is>
          <t>Low</t>
        </is>
      </c>
      <c r="AG105" s="10" t="inlineStr">
        <is>
          <t>High</t>
        </is>
      </c>
      <c r="AH105" s="10" t="inlineStr">
        <is>
          <t>Low</t>
        </is>
      </c>
      <c r="AI105" s="10" t="inlineStr">
        <is>
          <t>Auth; Database; Media Upload; File/Storage/Export; Payments/Commerce; Integrations / APIs</t>
        </is>
      </c>
      <c r="AJ105" s="10" t="inlineStr">
        <is>
          <t>auth/data ownership; payment/entitlement rules</t>
        </is>
      </c>
      <c r="AK105" s="10" t="inlineStr">
        <is>
          <t>Review / prioritize</t>
        </is>
      </c>
      <c r="AL105" s="10" t="inlineStr">
        <is>
          <t>Trend: T16, T5, T3</t>
        </is>
      </c>
    </row>
    <row r="106" ht="62" customHeight="1">
      <c r="A106" s="3" t="n">
        <v>105</v>
      </c>
      <c r="B106" s="3" t="inlineStr">
        <is>
          <t>Open Tabs Funeral</t>
        </is>
      </c>
      <c r="C106" s="4" t="inlineStr"/>
      <c r="D106" s="5" t="n">
        <v>79</v>
      </c>
      <c r="E106" s="3" t="inlineStr">
        <is>
          <t>Runs a weekly ceremony that archives, groups, or kills forgotten browser tabs.</t>
        </is>
      </c>
      <c r="F106" s="3" t="inlineStr">
        <is>
          <t>mobile-first PWA shell; primary input; results/output view; copy/save/export; basic persistence; loading/error states; file intake; classification/tagging; rename/move/export workflow; audit log / source provenance; user/profile records; search/filter/list views; role/badge/entitlement logic</t>
        </is>
      </c>
      <c r="G106" s="6" t="inlineStr">
        <is>
          <t>Everything Else / Archive / Duplicates</t>
        </is>
      </c>
      <c r="H106" s="6" t="inlineStr">
        <is>
          <t>Capability pattern / constraint</t>
        </is>
      </c>
      <c r="I106" s="6" t="inlineStr">
        <is>
          <t>Expanded App Dossier</t>
        </is>
      </c>
      <c r="J106" s="6" t="inlineStr">
        <is>
          <t>Proposed</t>
        </is>
      </c>
      <c r="K106" s="6" t="inlineStr">
        <is>
          <t>PROPOSED SIMPLE CONCEPT / NOT CANONICAL</t>
        </is>
      </c>
      <c r="L106" s="6" t="inlineStr">
        <is>
          <t>APPDOSSIER:C055</t>
        </is>
      </c>
      <c r="M106" s="6" t="inlineStr">
        <is>
          <t>App_Project_Dossier_Expanded_8-5-26_FRESH.xlsx</t>
        </is>
      </c>
      <c r="N106" s="6" t="inlineStr">
        <is>
          <t>Open-source local stack; Desktop package, Docker, or self-hosted VPS depending privacy needs; 3-8 weeks</t>
        </is>
      </c>
      <c r="O106" s="6" t="inlineStr">
        <is>
          <t>Low-cost lifetime unlock + family/shared plan</t>
        </is>
      </c>
      <c r="P106" s="6" t="inlineStr"/>
      <c r="Q106" s="7" t="n">
        <v>79</v>
      </c>
      <c r="R106" s="6" t="inlineStr">
        <is>
          <t>Medium</t>
        </is>
      </c>
      <c r="S106" s="7" t="n">
        <v>4</v>
      </c>
      <c r="T106" s="6" t="inlineStr"/>
      <c r="U106" s="6" t="inlineStr">
        <is>
          <t>Review candidate</t>
        </is>
      </c>
      <c r="V106" s="6" t="inlineStr">
        <is>
          <t>High</t>
        </is>
      </c>
      <c r="W106" s="6" t="inlineStr">
        <is>
          <t>Low</t>
        </is>
      </c>
      <c r="X106" s="6" t="inlineStr">
        <is>
          <t>Low / optional</t>
        </is>
      </c>
      <c r="Y106" s="6" t="inlineStr">
        <is>
          <t>Medium</t>
        </is>
      </c>
      <c r="Z106" s="6" t="inlineStr">
        <is>
          <t>Low</t>
        </is>
      </c>
      <c r="AA106" s="6" t="inlineStr">
        <is>
          <t>Low</t>
        </is>
      </c>
      <c r="AB106" s="6" t="inlineStr">
        <is>
          <t>Low</t>
        </is>
      </c>
      <c r="AC106" s="6" t="inlineStr">
        <is>
          <t>Low</t>
        </is>
      </c>
      <c r="AD106" s="6" t="inlineStr">
        <is>
          <t>High</t>
        </is>
      </c>
      <c r="AE106" s="6" t="inlineStr">
        <is>
          <t>Low</t>
        </is>
      </c>
      <c r="AF106" s="6" t="inlineStr">
        <is>
          <t>Low</t>
        </is>
      </c>
      <c r="AG106" s="6" t="inlineStr">
        <is>
          <t>Low</t>
        </is>
      </c>
      <c r="AH106" s="6" t="inlineStr">
        <is>
          <t>High</t>
        </is>
      </c>
      <c r="AI106" s="6" t="inlineStr">
        <is>
          <t>File/Storage/Export; Database (med)</t>
        </is>
      </c>
      <c r="AJ106" s="6" t="inlineStr"/>
      <c r="AK106" s="6" t="inlineStr">
        <is>
          <t>Review / prioritize</t>
        </is>
      </c>
      <c r="AL106" s="6" t="inlineStr">
        <is>
          <t>Trend: T3, T12, T9</t>
        </is>
      </c>
    </row>
    <row r="107" ht="62" customHeight="1">
      <c r="A107" s="8" t="n">
        <v>106</v>
      </c>
      <c r="B107" s="8" t="inlineStr">
        <is>
          <t>Project Handoff Generator</t>
        </is>
      </c>
      <c r="C107" s="4" t="inlineStr"/>
      <c r="D107" s="9" t="n">
        <v>79</v>
      </c>
      <c r="E107" s="8" t="inlineStr">
        <is>
          <t>Turn project records and uploads into a clean transfer packet.</t>
        </is>
      </c>
      <c r="F107" s="8" t="inlineStr">
        <is>
          <t>mobile-first PWA shell; primary input; results/output view; copy/save/export; basic persistence; loading/error states</t>
        </is>
      </c>
      <c r="G107" s="10" t="inlineStr">
        <is>
          <t>Everything Else / Archive / Duplicates</t>
        </is>
      </c>
      <c r="H107" s="10" t="inlineStr">
        <is>
          <t>Capability pattern / constraint</t>
        </is>
      </c>
      <c r="I107" s="10" t="inlineStr">
        <is>
          <t>Expanded App Dossier</t>
        </is>
      </c>
      <c r="J107" s="10" t="inlineStr">
        <is>
          <t>Proposed</t>
        </is>
      </c>
      <c r="K107" s="10" t="inlineStr">
        <is>
          <t>PROPOSED WIX-EXTERNAL MODULE VARIANT</t>
        </is>
      </c>
      <c r="L107" s="10" t="inlineStr">
        <is>
          <t>APPDOSSIER:E015</t>
        </is>
      </c>
      <c r="M107" s="10" t="inlineStr">
        <is>
          <t>App_Project_Dossier_Expanded_8-5-26_FRESH.xlsx</t>
        </is>
      </c>
      <c r="N107" s="10" t="inlineStr">
        <is>
          <t>Lovable/Base44 module embedded in Wix; External module hosting plus Wix shell, members, commerce, and content; 3-8 weeks</t>
        </is>
      </c>
      <c r="O107" s="10" t="inlineStr">
        <is>
          <t>Free sample + credit packs or lifetime unlock</t>
        </is>
      </c>
      <c r="P107" s="10" t="inlineStr"/>
      <c r="Q107" s="11" t="n">
        <v>79</v>
      </c>
      <c r="R107" s="10" t="inlineStr">
        <is>
          <t>Medium</t>
        </is>
      </c>
      <c r="S107" s="11" t="n">
        <v>7</v>
      </c>
      <c r="T107" s="10" t="inlineStr"/>
      <c r="U107" s="10" t="inlineStr">
        <is>
          <t>Review candidate</t>
        </is>
      </c>
      <c r="V107" s="10" t="inlineStr">
        <is>
          <t>High</t>
        </is>
      </c>
      <c r="W107" s="10" t="inlineStr">
        <is>
          <t>Low</t>
        </is>
      </c>
      <c r="X107" s="10" t="inlineStr">
        <is>
          <t>High</t>
        </is>
      </c>
      <c r="Y107" s="10" t="inlineStr">
        <is>
          <t>High</t>
        </is>
      </c>
      <c r="Z107" s="10" t="inlineStr">
        <is>
          <t>High</t>
        </is>
      </c>
      <c r="AA107" s="10" t="inlineStr">
        <is>
          <t>Low</t>
        </is>
      </c>
      <c r="AB107" s="10" t="inlineStr">
        <is>
          <t>Low</t>
        </is>
      </c>
      <c r="AC107" s="10" t="inlineStr">
        <is>
          <t>Low</t>
        </is>
      </c>
      <c r="AD107" s="10" t="inlineStr">
        <is>
          <t>High</t>
        </is>
      </c>
      <c r="AE107" s="10" t="inlineStr">
        <is>
          <t>High</t>
        </is>
      </c>
      <c r="AF107" s="10" t="inlineStr">
        <is>
          <t>Low</t>
        </is>
      </c>
      <c r="AG107" s="10" t="inlineStr">
        <is>
          <t>High</t>
        </is>
      </c>
      <c r="AH107" s="10" t="inlineStr">
        <is>
          <t>Medium</t>
        </is>
      </c>
      <c r="AI107" s="10" t="inlineStr">
        <is>
          <t>Auth; Database; Media Upload; File/Storage/Export; Payments/Commerce; Integrations / APIs</t>
        </is>
      </c>
      <c r="AJ107" s="10" t="inlineStr">
        <is>
          <t>auth/data ownership; payment/entitlement rules</t>
        </is>
      </c>
      <c r="AK107" s="10" t="inlineStr">
        <is>
          <t>Review / prioritize</t>
        </is>
      </c>
      <c r="AL107" s="10" t="inlineStr">
        <is>
          <t>Trend: T11, T3, T9</t>
        </is>
      </c>
    </row>
    <row r="108" ht="62" customHeight="1">
      <c r="A108" s="3" t="n">
        <v>107</v>
      </c>
      <c r="B108" s="3" t="inlineStr">
        <is>
          <t>Warranty Camera</t>
        </is>
      </c>
      <c r="C108" s="4" t="inlineStr"/>
      <c r="D108" s="5" t="n">
        <v>79</v>
      </c>
      <c r="E108" s="3" t="inlineStr">
        <is>
          <t>Scans appliance labels and stores warranty, model, and service details.</t>
        </is>
      </c>
      <c r="F108" s="3" t="inlineStr">
        <is>
          <t>mobile-first PWA shell; primary input; results/output view; copy/save/export; basic persistence; loading/error states; commerce/payment or sponsor flow; entitlement/credits/rewards ledger; QR/NFC/physical identifier flow; mobile scan/update path; physical prototype/materials notes</t>
        </is>
      </c>
      <c r="G108" s="6" t="inlineStr">
        <is>
          <t>Everything Else / Archive / Duplicates</t>
        </is>
      </c>
      <c r="H108" s="6" t="inlineStr">
        <is>
          <t>Capability pattern / constraint</t>
        </is>
      </c>
      <c r="I108" s="6" t="inlineStr">
        <is>
          <t>Expanded App Dossier</t>
        </is>
      </c>
      <c r="J108" s="6" t="inlineStr">
        <is>
          <t>Proposed</t>
        </is>
      </c>
      <c r="K108" s="6" t="inlineStr">
        <is>
          <t>PROPOSED SIMPLE CONCEPT / NOT CANONICAL</t>
        </is>
      </c>
      <c r="L108" s="6" t="inlineStr">
        <is>
          <t>APPDOSSIER:C020</t>
        </is>
      </c>
      <c r="M108" s="6" t="inlineStr">
        <is>
          <t>App_Project_Dossier_Expanded_8-5-26_FRESH.xlsx</t>
        </is>
      </c>
      <c r="N108" s="6" t="inlineStr">
        <is>
          <t>Base44; Base44 managed backend, auth, database, payments, and hosting; 3-8 weeks</t>
        </is>
      </c>
      <c r="O108" s="6" t="inlineStr">
        <is>
          <t>Low-cost lifetime unlock + family/shared plan</t>
        </is>
      </c>
      <c r="P108" s="6" t="inlineStr"/>
      <c r="Q108" s="7" t="n">
        <v>79</v>
      </c>
      <c r="R108" s="6" t="inlineStr">
        <is>
          <t>Medium</t>
        </is>
      </c>
      <c r="S108" s="7" t="n">
        <v>6</v>
      </c>
      <c r="T108" s="6" t="inlineStr"/>
      <c r="U108" s="6" t="inlineStr">
        <is>
          <t>Review candidate</t>
        </is>
      </c>
      <c r="V108" s="6" t="inlineStr">
        <is>
          <t>High</t>
        </is>
      </c>
      <c r="W108" s="6" t="inlineStr">
        <is>
          <t>Low</t>
        </is>
      </c>
      <c r="X108" s="6" t="inlineStr">
        <is>
          <t>High</t>
        </is>
      </c>
      <c r="Y108" s="6" t="inlineStr">
        <is>
          <t>High</t>
        </is>
      </c>
      <c r="Z108" s="6" t="inlineStr">
        <is>
          <t>Low</t>
        </is>
      </c>
      <c r="AA108" s="6" t="inlineStr">
        <is>
          <t>High</t>
        </is>
      </c>
      <c r="AB108" s="6" t="inlineStr">
        <is>
          <t>Low</t>
        </is>
      </c>
      <c r="AC108" s="6" t="inlineStr">
        <is>
          <t>Low</t>
        </is>
      </c>
      <c r="AD108" s="6" t="inlineStr">
        <is>
          <t>High</t>
        </is>
      </c>
      <c r="AE108" s="6" t="inlineStr">
        <is>
          <t>High</t>
        </is>
      </c>
      <c r="AF108" s="6" t="inlineStr">
        <is>
          <t>Low</t>
        </is>
      </c>
      <c r="AG108" s="6" t="inlineStr">
        <is>
          <t>High</t>
        </is>
      </c>
      <c r="AH108" s="6" t="inlineStr">
        <is>
          <t>High</t>
        </is>
      </c>
      <c r="AI108" s="6" t="inlineStr">
        <is>
          <t>Auth; Database; AI; File/Storage/Export; Payments/Commerce; Integrations / APIs</t>
        </is>
      </c>
      <c r="AJ108" s="6" t="inlineStr">
        <is>
          <t>auth/data ownership; payment/entitlement rules</t>
        </is>
      </c>
      <c r="AK108" s="6" t="inlineStr">
        <is>
          <t>Review / prioritize</t>
        </is>
      </c>
      <c r="AL108" s="6" t="inlineStr">
        <is>
          <t>Trend: T18, T3, T1</t>
        </is>
      </c>
    </row>
    <row r="109" ht="62" customHeight="1">
      <c r="A109" s="8" t="n">
        <v>108</v>
      </c>
      <c r="B109" s="8" t="inlineStr">
        <is>
          <t>Quiet Hours Responder</t>
        </is>
      </c>
      <c r="C109" s="4" t="inlineStr"/>
      <c r="D109" s="9" t="n">
        <v>78.90000000000001</v>
      </c>
      <c r="E109" s="8" t="inlineStr">
        <is>
          <t>Changes automatic replies according to availability and preferred contact rules.</t>
        </is>
      </c>
      <c r="F109" s="8" t="inlineStr">
        <is>
          <t>mobile-first PWA shell; primary input; results/output view; copy/save/export; basic persistence; loading/error states</t>
        </is>
      </c>
      <c r="G109" s="10" t="inlineStr">
        <is>
          <t>Everything Else / Archive / Duplicates</t>
        </is>
      </c>
      <c r="H109" s="10" t="inlineStr">
        <is>
          <t>Capability pattern / constraint</t>
        </is>
      </c>
      <c r="I109" s="10" t="inlineStr">
        <is>
          <t>Expanded App Dossier</t>
        </is>
      </c>
      <c r="J109" s="10" t="inlineStr">
        <is>
          <t>Proposed</t>
        </is>
      </c>
      <c r="K109" s="10" t="inlineStr">
        <is>
          <t>PROPOSED SIMPLE CONCEPT / NOT CANONICAL</t>
        </is>
      </c>
      <c r="L109" s="10" t="inlineStr">
        <is>
          <t>APPDOSSIER:C025</t>
        </is>
      </c>
      <c r="M109" s="10" t="inlineStr">
        <is>
          <t>App_Project_Dossier_Expanded_8-5-26_FRESH.xlsx</t>
        </is>
      </c>
      <c r="N109" s="10" t="inlineStr">
        <is>
          <t>n8n + Supabase; n8n Cloud for speed or self-host on a managed VPS; Cloudflare for public endpoints; 3-8 weeks</t>
        </is>
      </c>
      <c r="O109" s="10" t="inlineStr">
        <is>
          <t>Low-cost lifetime unlock + family/shared plan</t>
        </is>
      </c>
      <c r="P109" s="10" t="inlineStr"/>
      <c r="Q109" s="11" t="n">
        <v>78.90000000000001</v>
      </c>
      <c r="R109" s="10" t="inlineStr">
        <is>
          <t>Medium</t>
        </is>
      </c>
      <c r="S109" s="11" t="n">
        <v>6</v>
      </c>
      <c r="T109" s="10" t="inlineStr"/>
      <c r="U109" s="10" t="inlineStr">
        <is>
          <t>Review candidate</t>
        </is>
      </c>
      <c r="V109" s="10" t="inlineStr">
        <is>
          <t>High</t>
        </is>
      </c>
      <c r="W109" s="10" t="inlineStr">
        <is>
          <t>Low</t>
        </is>
      </c>
      <c r="X109" s="10" t="inlineStr">
        <is>
          <t>Low / optional</t>
        </is>
      </c>
      <c r="Y109" s="10" t="inlineStr">
        <is>
          <t>Medium</t>
        </is>
      </c>
      <c r="Z109" s="10" t="inlineStr">
        <is>
          <t>Low</t>
        </is>
      </c>
      <c r="AA109" s="10" t="inlineStr">
        <is>
          <t>High</t>
        </is>
      </c>
      <c r="AB109" s="10" t="inlineStr">
        <is>
          <t>Low</t>
        </is>
      </c>
      <c r="AC109" s="10" t="inlineStr">
        <is>
          <t>Low</t>
        </is>
      </c>
      <c r="AD109" s="10" t="inlineStr">
        <is>
          <t>High</t>
        </is>
      </c>
      <c r="AE109" s="10" t="inlineStr">
        <is>
          <t>Low</t>
        </is>
      </c>
      <c r="AF109" s="10" t="inlineStr">
        <is>
          <t>High</t>
        </is>
      </c>
      <c r="AG109" s="10" t="inlineStr">
        <is>
          <t>High</t>
        </is>
      </c>
      <c r="AH109" s="10" t="inlineStr">
        <is>
          <t>Low</t>
        </is>
      </c>
      <c r="AI109" s="10" t="inlineStr">
        <is>
          <t>AI; File/Storage/Export; SEO; Integrations / APIs; Database (med)</t>
        </is>
      </c>
      <c r="AJ109" s="10" t="inlineStr"/>
      <c r="AK109" s="10" t="inlineStr">
        <is>
          <t>Review / prioritize</t>
        </is>
      </c>
      <c r="AL109" s="10" t="inlineStr">
        <is>
          <t>Trend: T3, T10, T11</t>
        </is>
      </c>
    </row>
    <row r="110" ht="62" customHeight="1">
      <c r="A110" s="3" t="n">
        <v>109</v>
      </c>
      <c r="B110" s="3" t="inlineStr">
        <is>
          <t>Event QR Guestbook</t>
        </is>
      </c>
      <c r="C110" s="4" t="inlineStr"/>
      <c r="D110" s="5" t="n">
        <v>78.40000000000001</v>
      </c>
      <c r="E110" s="3" t="inlineStr">
        <is>
          <t>Collect guest photos, audio, and messages through a temporary branded module.</t>
        </is>
      </c>
      <c r="F110" s="3" t="inlineStr">
        <is>
          <t>mobile-first PWA shell; primary input; results/output view; copy/save/export; basic persistence; loading/error states; media/song metadata handling; file upload and validation; media storage/temporary processing policy; download/export pipeline; audio analysis or DSP/processing capability; long text/thread input; structured extraction / classification; plain-language summary; risk/landmine/ambiguity detection; reply/action recommendation; QR/NFC/physical identifier flow; mobile scan/update path; physical prototype/materials notes</t>
        </is>
      </c>
      <c r="G110" s="6" t="inlineStr">
        <is>
          <t>Everything Else / Archive / Duplicates</t>
        </is>
      </c>
      <c r="H110" s="6" t="inlineStr">
        <is>
          <t>Capability pattern / constraint</t>
        </is>
      </c>
      <c r="I110" s="6" t="inlineStr">
        <is>
          <t>Expanded App Dossier</t>
        </is>
      </c>
      <c r="J110" s="6" t="inlineStr">
        <is>
          <t>Proposed</t>
        </is>
      </c>
      <c r="K110" s="6" t="inlineStr">
        <is>
          <t>PROPOSED WIX-EXTERNAL MODULE VARIANT</t>
        </is>
      </c>
      <c r="L110" s="6" t="inlineStr">
        <is>
          <t>APPDOSSIER:E014</t>
        </is>
      </c>
      <c r="M110" s="6" t="inlineStr">
        <is>
          <t>App_Project_Dossier_Expanded_8-5-26_FRESH.xlsx</t>
        </is>
      </c>
      <c r="N110" s="6" t="inlineStr">
        <is>
          <t>Lovable/Base44 module embedded in Wix; External module hosting plus Wix shell, members, commerce, and content; 3-8 weeks</t>
        </is>
      </c>
      <c r="O110" s="6" t="inlineStr">
        <is>
          <t>Freemium + lifetime unlock + small-business plan</t>
        </is>
      </c>
      <c r="P110" s="6" t="inlineStr"/>
      <c r="Q110" s="7" t="n">
        <v>78.40000000000001</v>
      </c>
      <c r="R110" s="6" t="inlineStr">
        <is>
          <t>Medium</t>
        </is>
      </c>
      <c r="S110" s="7" t="n">
        <v>6</v>
      </c>
      <c r="T110" s="6" t="inlineStr"/>
      <c r="U110" s="6" t="inlineStr">
        <is>
          <t>Review candidate</t>
        </is>
      </c>
      <c r="V110" s="6" t="inlineStr">
        <is>
          <t>High</t>
        </is>
      </c>
      <c r="W110" s="6" t="inlineStr">
        <is>
          <t>Low</t>
        </is>
      </c>
      <c r="X110" s="6" t="inlineStr">
        <is>
          <t>High</t>
        </is>
      </c>
      <c r="Y110" s="6" t="inlineStr">
        <is>
          <t>High</t>
        </is>
      </c>
      <c r="Z110" s="6" t="inlineStr">
        <is>
          <t>High</t>
        </is>
      </c>
      <c r="AA110" s="6" t="inlineStr">
        <is>
          <t>Low</t>
        </is>
      </c>
      <c r="AB110" s="6" t="inlineStr">
        <is>
          <t>Low</t>
        </is>
      </c>
      <c r="AC110" s="6" t="inlineStr">
        <is>
          <t>High</t>
        </is>
      </c>
      <c r="AD110" s="6" t="inlineStr">
        <is>
          <t>High</t>
        </is>
      </c>
      <c r="AE110" s="6" t="inlineStr">
        <is>
          <t>High</t>
        </is>
      </c>
      <c r="AF110" s="6" t="inlineStr">
        <is>
          <t>Low</t>
        </is>
      </c>
      <c r="AG110" s="6" t="inlineStr">
        <is>
          <t>High</t>
        </is>
      </c>
      <c r="AH110" s="6" t="inlineStr">
        <is>
          <t>Low</t>
        </is>
      </c>
      <c r="AI110" s="6" t="inlineStr">
        <is>
          <t>Auth; Database; Media Upload; Audio/Video Processing; File/Storage/Export; Payments/Commerce; Integrations / APIs</t>
        </is>
      </c>
      <c r="AJ110" s="6" t="inlineStr">
        <is>
          <t>media processing cost/format/performance; auth/data ownership; payment/entitlement rules</t>
        </is>
      </c>
      <c r="AK110" s="6" t="inlineStr">
        <is>
          <t>Review / prioritize</t>
        </is>
      </c>
      <c r="AL110" s="6" t="inlineStr">
        <is>
          <t>Trend: T5, T10, T2</t>
        </is>
      </c>
    </row>
    <row r="111" ht="62" customHeight="1">
      <c r="A111" s="8" t="n">
        <v>110</v>
      </c>
      <c r="B111" s="8" t="inlineStr">
        <is>
          <t>Which Bin?</t>
        </is>
      </c>
      <c r="C111" s="4" t="inlineStr"/>
      <c r="D111" s="9" t="n">
        <v>78.3</v>
      </c>
      <c r="E111" s="8" t="inlineStr">
        <is>
          <t>Explains whether an item belongs in trash, recycling, compost, or special disposal.</t>
        </is>
      </c>
      <c r="F111" s="8" t="inlineStr">
        <is>
          <t>mobile-first PWA shell; primary input; results/output view; copy/save/export; basic persistence; loading/error states</t>
        </is>
      </c>
      <c r="G111" s="10" t="inlineStr">
        <is>
          <t>Everything Else / Archive / Duplicates</t>
        </is>
      </c>
      <c r="H111" s="10" t="inlineStr">
        <is>
          <t>Capability pattern / constraint</t>
        </is>
      </c>
      <c r="I111" s="10" t="inlineStr">
        <is>
          <t>Expanded App Dossier</t>
        </is>
      </c>
      <c r="J111" s="10" t="inlineStr">
        <is>
          <t>Proposed</t>
        </is>
      </c>
      <c r="K111" s="10" t="inlineStr">
        <is>
          <t>PROPOSED SIMPLE CONCEPT / NOT CANONICAL</t>
        </is>
      </c>
      <c r="L111" s="10" t="inlineStr">
        <is>
          <t>APPDOSSIER:C018</t>
        </is>
      </c>
      <c r="M111" s="10" t="inlineStr">
        <is>
          <t>App_Project_Dossier_Expanded_8-5-26_FRESH.xlsx</t>
        </is>
      </c>
      <c r="N111" s="10" t="inlineStr">
        <is>
          <t>Lovable + Supabase; Lovable Cloud initially; GitHub + Cloudflare Pages/Vercel when ownership matters; 3-8 weeks</t>
        </is>
      </c>
      <c r="O111" s="10" t="inlineStr">
        <is>
          <t>Low-cost lifetime unlock + family/shared plan</t>
        </is>
      </c>
      <c r="P111" s="10" t="inlineStr"/>
      <c r="Q111" s="11" t="n">
        <v>78.3</v>
      </c>
      <c r="R111" s="10" t="inlineStr">
        <is>
          <t>Medium</t>
        </is>
      </c>
      <c r="S111" s="11" t="n">
        <v>6</v>
      </c>
      <c r="T111" s="10" t="inlineStr"/>
      <c r="U111" s="10" t="inlineStr">
        <is>
          <t>Review candidate</t>
        </is>
      </c>
      <c r="V111" s="10" t="inlineStr">
        <is>
          <t>High</t>
        </is>
      </c>
      <c r="W111" s="10" t="inlineStr">
        <is>
          <t>Low</t>
        </is>
      </c>
      <c r="X111" s="10" t="inlineStr">
        <is>
          <t>Low / optional</t>
        </is>
      </c>
      <c r="Y111" s="10" t="inlineStr">
        <is>
          <t>Medium</t>
        </is>
      </c>
      <c r="Z111" s="10" t="inlineStr">
        <is>
          <t>Low</t>
        </is>
      </c>
      <c r="AA111" s="10" t="inlineStr">
        <is>
          <t>High</t>
        </is>
      </c>
      <c r="AB111" s="10" t="inlineStr">
        <is>
          <t>Low</t>
        </is>
      </c>
      <c r="AC111" s="10" t="inlineStr">
        <is>
          <t>Low</t>
        </is>
      </c>
      <c r="AD111" s="10" t="inlineStr">
        <is>
          <t>High</t>
        </is>
      </c>
      <c r="AE111" s="10" t="inlineStr">
        <is>
          <t>Low</t>
        </is>
      </c>
      <c r="AF111" s="10" t="inlineStr">
        <is>
          <t>High</t>
        </is>
      </c>
      <c r="AG111" s="10" t="inlineStr">
        <is>
          <t>High</t>
        </is>
      </c>
      <c r="AH111" s="10" t="inlineStr">
        <is>
          <t>Low</t>
        </is>
      </c>
      <c r="AI111" s="10" t="inlineStr">
        <is>
          <t>AI; File/Storage/Export; SEO; Integrations / APIs; Database (med)</t>
        </is>
      </c>
      <c r="AJ111" s="10" t="inlineStr"/>
      <c r="AK111" s="10" t="inlineStr">
        <is>
          <t>Review / prioritize</t>
        </is>
      </c>
      <c r="AL111" s="10" t="inlineStr">
        <is>
          <t>Trend: T18, T13, T5</t>
        </is>
      </c>
    </row>
    <row r="112" ht="62" customHeight="1">
      <c r="A112" s="3" t="n">
        <v>111</v>
      </c>
      <c r="B112" s="3" t="inlineStr">
        <is>
          <t>Clipboard Buckets</t>
        </is>
      </c>
      <c r="C112" s="4" t="inlineStr"/>
      <c r="D112" s="5" t="n">
        <v>78</v>
      </c>
      <c r="E112" s="3" t="inlineStr">
        <is>
          <t>Organizes clipboard history into named projects or temporary buckets.</t>
        </is>
      </c>
      <c r="F112" s="3" t="inlineStr">
        <is>
          <t>mobile-first PWA shell; primary input; results/output view; copy/save/export; basic persistence; loading/error states; persistent autosave editor; categorized clip/snippet vault; shortcut dictionary / text expansion map; reminders and expiry/self-destruct rules; share/copy/send-to destination buttons</t>
        </is>
      </c>
      <c r="G112" s="6" t="inlineStr">
        <is>
          <t>Everything Else / Archive / Duplicates</t>
        </is>
      </c>
      <c r="H112" s="6" t="inlineStr">
        <is>
          <t>Capability pattern / constraint</t>
        </is>
      </c>
      <c r="I112" s="6" t="inlineStr">
        <is>
          <t>Expanded App Dossier</t>
        </is>
      </c>
      <c r="J112" s="6" t="inlineStr">
        <is>
          <t>Proposed</t>
        </is>
      </c>
      <c r="K112" s="6" t="inlineStr">
        <is>
          <t>PROPOSED SIMPLE CONCEPT / NOT CANONICAL</t>
        </is>
      </c>
      <c r="L112" s="6" t="inlineStr">
        <is>
          <t>APPDOSSIER:C029</t>
        </is>
      </c>
      <c r="M112" s="6" t="inlineStr">
        <is>
          <t>App_Project_Dossier_Expanded_8-5-26_FRESH.xlsx</t>
        </is>
      </c>
      <c r="N112" s="6" t="inlineStr">
        <is>
          <t>Open-source local stack; Desktop package, Docker, or self-hosted VPS depending privacy needs; 3-8 weeks</t>
        </is>
      </c>
      <c r="O112" s="6" t="inlineStr">
        <is>
          <t>Low-cost lifetime unlock + family/shared plan</t>
        </is>
      </c>
      <c r="P112" s="6" t="inlineStr"/>
      <c r="Q112" s="7" t="n">
        <v>78</v>
      </c>
      <c r="R112" s="6" t="inlineStr">
        <is>
          <t>Medium</t>
        </is>
      </c>
      <c r="S112" s="7" t="n">
        <v>6</v>
      </c>
      <c r="T112" s="6" t="inlineStr"/>
      <c r="U112" s="6" t="inlineStr">
        <is>
          <t>Review candidate</t>
        </is>
      </c>
      <c r="V112" s="6" t="inlineStr">
        <is>
          <t>High</t>
        </is>
      </c>
      <c r="W112" s="6" t="inlineStr">
        <is>
          <t>Low</t>
        </is>
      </c>
      <c r="X112" s="6" t="inlineStr">
        <is>
          <t>High</t>
        </is>
      </c>
      <c r="Y112" s="6" t="inlineStr">
        <is>
          <t>High</t>
        </is>
      </c>
      <c r="Z112" s="6" t="inlineStr">
        <is>
          <t>Low</t>
        </is>
      </c>
      <c r="AA112" s="6" t="inlineStr">
        <is>
          <t>Low</t>
        </is>
      </c>
      <c r="AB112" s="6" t="inlineStr">
        <is>
          <t>Low</t>
        </is>
      </c>
      <c r="AC112" s="6" t="inlineStr">
        <is>
          <t>Low</t>
        </is>
      </c>
      <c r="AD112" s="6" t="inlineStr">
        <is>
          <t>High</t>
        </is>
      </c>
      <c r="AE112" s="6" t="inlineStr">
        <is>
          <t>Low</t>
        </is>
      </c>
      <c r="AF112" s="6" t="inlineStr">
        <is>
          <t>Low</t>
        </is>
      </c>
      <c r="AG112" s="6" t="inlineStr">
        <is>
          <t>Low</t>
        </is>
      </c>
      <c r="AH112" s="6" t="inlineStr">
        <is>
          <t>High</t>
        </is>
      </c>
      <c r="AI112" s="6" t="inlineStr">
        <is>
          <t>Auth; Database; File/Storage/Export</t>
        </is>
      </c>
      <c r="AJ112" s="6" t="inlineStr">
        <is>
          <t>auth/data ownership</t>
        </is>
      </c>
      <c r="AK112" s="6" t="inlineStr">
        <is>
          <t>Review / prioritize</t>
        </is>
      </c>
      <c r="AL112" s="6" t="inlineStr">
        <is>
          <t>Trend: T3, T12</t>
        </is>
      </c>
    </row>
    <row r="113" ht="62" customHeight="1">
      <c r="A113" s="8" t="n">
        <v>112</v>
      </c>
      <c r="B113" s="8" t="inlineStr">
        <is>
          <t>Duet Availability</t>
        </is>
      </c>
      <c r="C113" s="4" t="inlineStr"/>
      <c r="D113" s="9" t="n">
        <v>77.8</v>
      </c>
      <c r="E113" s="8" t="inlineStr">
        <is>
          <t>Shows who is available, what they want to sing, and preferred collaboration windows.</t>
        </is>
      </c>
      <c r="F113" s="8" t="inlineStr">
        <is>
          <t>mobile-first PWA shell; primary input; results/output view; copy/save/export; basic persistence; loading/error states; media/song metadata handling; multi-performer roles / collaboration logic</t>
        </is>
      </c>
      <c r="G113" s="10" t="inlineStr">
        <is>
          <t>Everything Else / Archive / Duplicates</t>
        </is>
      </c>
      <c r="H113" s="10" t="inlineStr">
        <is>
          <t>Capability pattern / constraint</t>
        </is>
      </c>
      <c r="I113" s="10" t="inlineStr">
        <is>
          <t>Expanded App Dossier</t>
        </is>
      </c>
      <c r="J113" s="10" t="inlineStr">
        <is>
          <t>Proposed</t>
        </is>
      </c>
      <c r="K113" s="10" t="inlineStr">
        <is>
          <t>PROPOSED SIMPLE CONCEPT / NOT CANONICAL</t>
        </is>
      </c>
      <c r="L113" s="10" t="inlineStr">
        <is>
          <t>APPDOSSIER:C043</t>
        </is>
      </c>
      <c r="M113" s="10" t="inlineStr">
        <is>
          <t>App_Project_Dossier_Expanded_8-5-26_FRESH.xlsx</t>
        </is>
      </c>
      <c r="N113" s="10" t="inlineStr">
        <is>
          <t>Base44; Base44 managed backend, auth, database, payments, and hosting; 3-8 weeks</t>
        </is>
      </c>
      <c r="O113" s="10" t="inlineStr">
        <is>
          <t>Low-cost lifetime unlock + family/shared plan</t>
        </is>
      </c>
      <c r="P113" s="10" t="inlineStr"/>
      <c r="Q113" s="11" t="n">
        <v>77.8</v>
      </c>
      <c r="R113" s="10" t="inlineStr">
        <is>
          <t>Medium</t>
        </is>
      </c>
      <c r="S113" s="11" t="n">
        <v>6</v>
      </c>
      <c r="T113" s="10" t="inlineStr"/>
      <c r="U113" s="10" t="inlineStr">
        <is>
          <t>Review candidate</t>
        </is>
      </c>
      <c r="V113" s="10" t="inlineStr">
        <is>
          <t>High</t>
        </is>
      </c>
      <c r="W113" s="10" t="inlineStr">
        <is>
          <t>Low</t>
        </is>
      </c>
      <c r="X113" s="10" t="inlineStr">
        <is>
          <t>High</t>
        </is>
      </c>
      <c r="Y113" s="10" t="inlineStr">
        <is>
          <t>High</t>
        </is>
      </c>
      <c r="Z113" s="10" t="inlineStr">
        <is>
          <t>Low</t>
        </is>
      </c>
      <c r="AA113" s="10" t="inlineStr">
        <is>
          <t>High</t>
        </is>
      </c>
      <c r="AB113" s="10" t="inlineStr">
        <is>
          <t>Low</t>
        </is>
      </c>
      <c r="AC113" s="10" t="inlineStr">
        <is>
          <t>Low</t>
        </is>
      </c>
      <c r="AD113" s="10" t="inlineStr">
        <is>
          <t>High</t>
        </is>
      </c>
      <c r="AE113" s="10" t="inlineStr">
        <is>
          <t>High</t>
        </is>
      </c>
      <c r="AF113" s="10" t="inlineStr">
        <is>
          <t>Low</t>
        </is>
      </c>
      <c r="AG113" s="10" t="inlineStr">
        <is>
          <t>High</t>
        </is>
      </c>
      <c r="AH113" s="10" t="inlineStr">
        <is>
          <t>High</t>
        </is>
      </c>
      <c r="AI113" s="10" t="inlineStr">
        <is>
          <t>Auth; Database; AI; File/Storage/Export; Payments/Commerce; Integrations / APIs</t>
        </is>
      </c>
      <c r="AJ113" s="10" t="inlineStr">
        <is>
          <t>auth/data ownership; payment/entitlement rules</t>
        </is>
      </c>
      <c r="AK113" s="10" t="inlineStr">
        <is>
          <t>Review / prioritize</t>
        </is>
      </c>
      <c r="AL113" s="10" t="inlineStr">
        <is>
          <t>Trend: T16, T10</t>
        </is>
      </c>
    </row>
    <row r="114" ht="62" customHeight="1">
      <c r="A114" s="3" t="n">
        <v>113</v>
      </c>
      <c r="B114" s="3" t="inlineStr">
        <is>
          <t>QR Hangout Hub</t>
        </is>
      </c>
      <c r="C114" s="4" t="inlineStr"/>
      <c r="D114" s="5" t="n">
        <v>77.59999999999999</v>
      </c>
      <c r="E114" s="3" t="inlineStr">
        <is>
          <t>Creates a temporary shared page for links, photos, plans, and messages from one QR code.</t>
        </is>
      </c>
      <c r="F114" s="3" t="inlineStr">
        <is>
          <t>mobile-first PWA shell; primary input; results/output view; copy/save/export; basic persistence; loading/error states; long text/thread input; structured extraction / classification; plain-language summary; risk/landmine/ambiguity detection; reply/action recommendation; QR/NFC/physical identifier flow; mobile scan/update path; physical prototype/materials notes</t>
        </is>
      </c>
      <c r="G114" s="6" t="inlineStr">
        <is>
          <t>Everything Else / Archive / Duplicates</t>
        </is>
      </c>
      <c r="H114" s="6" t="inlineStr">
        <is>
          <t>Capability pattern / constraint</t>
        </is>
      </c>
      <c r="I114" s="6" t="inlineStr">
        <is>
          <t>Expanded App Dossier</t>
        </is>
      </c>
      <c r="J114" s="6" t="inlineStr">
        <is>
          <t>Proposed</t>
        </is>
      </c>
      <c r="K114" s="6" t="inlineStr">
        <is>
          <t>PROPOSED SIMPLE CONCEPT / NOT CANONICAL</t>
        </is>
      </c>
      <c r="L114" s="6" t="inlineStr">
        <is>
          <t>APPDOSSIER:C034</t>
        </is>
      </c>
      <c r="M114" s="6" t="inlineStr">
        <is>
          <t>App_Project_Dossier_Expanded_8-5-26_FRESH.xlsx</t>
        </is>
      </c>
      <c r="N114" s="6" t="inlineStr">
        <is>
          <t>Base44; Base44 managed backend, auth, database, payments, and hosting; 3-8 weeks</t>
        </is>
      </c>
      <c r="O114" s="6" t="inlineStr">
        <is>
          <t>Low-cost lifetime unlock + family/shared plan</t>
        </is>
      </c>
      <c r="P114" s="6" t="inlineStr"/>
      <c r="Q114" s="7" t="n">
        <v>77.59999999999999</v>
      </c>
      <c r="R114" s="6" t="inlineStr">
        <is>
          <t>Medium</t>
        </is>
      </c>
      <c r="S114" s="7" t="n">
        <v>7</v>
      </c>
      <c r="T114" s="6" t="inlineStr"/>
      <c r="U114" s="6" t="inlineStr">
        <is>
          <t>Review candidate</t>
        </is>
      </c>
      <c r="V114" s="6" t="inlineStr">
        <is>
          <t>High</t>
        </is>
      </c>
      <c r="W114" s="6" t="inlineStr">
        <is>
          <t>Low</t>
        </is>
      </c>
      <c r="X114" s="6" t="inlineStr">
        <is>
          <t>High</t>
        </is>
      </c>
      <c r="Y114" s="6" t="inlineStr">
        <is>
          <t>High</t>
        </is>
      </c>
      <c r="Z114" s="6" t="inlineStr">
        <is>
          <t>High</t>
        </is>
      </c>
      <c r="AA114" s="6" t="inlineStr">
        <is>
          <t>Low</t>
        </is>
      </c>
      <c r="AB114" s="6" t="inlineStr">
        <is>
          <t>Low</t>
        </is>
      </c>
      <c r="AC114" s="6" t="inlineStr">
        <is>
          <t>Low</t>
        </is>
      </c>
      <c r="AD114" s="6" t="inlineStr">
        <is>
          <t>High</t>
        </is>
      </c>
      <c r="AE114" s="6" t="inlineStr">
        <is>
          <t>High</t>
        </is>
      </c>
      <c r="AF114" s="6" t="inlineStr">
        <is>
          <t>High</t>
        </is>
      </c>
      <c r="AG114" s="6" t="inlineStr">
        <is>
          <t>High</t>
        </is>
      </c>
      <c r="AH114" s="6" t="inlineStr">
        <is>
          <t>High</t>
        </is>
      </c>
      <c r="AI114" s="6" t="inlineStr">
        <is>
          <t>Auth; Database; Media Upload; File/Storage/Export; Payments/Commerce; SEO; Integrations / APIs</t>
        </is>
      </c>
      <c r="AJ114" s="6" t="inlineStr">
        <is>
          <t>auth/data ownership; payment/entitlement rules</t>
        </is>
      </c>
      <c r="AK114" s="6" t="inlineStr">
        <is>
          <t>Review / prioritize</t>
        </is>
      </c>
      <c r="AL114" s="6" t="inlineStr">
        <is>
          <t>Trend: T5, T10, T2</t>
        </is>
      </c>
    </row>
    <row r="115" ht="62" customHeight="1">
      <c r="A115" s="8" t="n">
        <v>114</v>
      </c>
      <c r="B115" s="8" t="inlineStr">
        <is>
          <t>Where the Hell Is the File?</t>
        </is>
      </c>
      <c r="C115" s="4" t="inlineStr"/>
      <c r="D115" s="9" t="n">
        <v>77.5</v>
      </c>
      <c r="E115" s="8" t="inlineStr">
        <is>
          <t>Shows a visual history of recent file locations, moves, and renamed paths.</t>
        </is>
      </c>
      <c r="F115" s="8" t="inlineStr">
        <is>
          <t>mobile-first PWA shell; primary input; results/output view; copy/save/export; basic persistence; loading/error states; image generation or image-intake flow; visual consistency / QA pass; thumbnail/safe-zone preview; numbered export package; file intake; classification/tagging; rename/move/export workflow; audit log / source provenance</t>
        </is>
      </c>
      <c r="G115" s="10" t="inlineStr">
        <is>
          <t>Everything Else / Archive / Duplicates</t>
        </is>
      </c>
      <c r="H115" s="10" t="inlineStr">
        <is>
          <t>Capability pattern / constraint</t>
        </is>
      </c>
      <c r="I115" s="10" t="inlineStr">
        <is>
          <t>Expanded App Dossier</t>
        </is>
      </c>
      <c r="J115" s="10" t="inlineStr">
        <is>
          <t>Proposed</t>
        </is>
      </c>
      <c r="K115" s="10" t="inlineStr">
        <is>
          <t>PROPOSED SIMPLE CONCEPT / NOT CANONICAL</t>
        </is>
      </c>
      <c r="L115" s="10" t="inlineStr">
        <is>
          <t>APPDOSSIER:C031</t>
        </is>
      </c>
      <c r="M115" s="10" t="inlineStr">
        <is>
          <t>App_Project_Dossier_Expanded_8-5-26_FRESH.xlsx</t>
        </is>
      </c>
      <c r="N115" s="10" t="inlineStr">
        <is>
          <t>Open-source local stack; Desktop package, Docker, or self-hosted VPS depending privacy needs; 3-8 weeks</t>
        </is>
      </c>
      <c r="O115" s="10" t="inlineStr">
        <is>
          <t>Low-cost lifetime unlock + family/shared plan</t>
        </is>
      </c>
      <c r="P115" s="10" t="inlineStr"/>
      <c r="Q115" s="11" t="n">
        <v>77.5</v>
      </c>
      <c r="R115" s="10" t="inlineStr">
        <is>
          <t>Medium</t>
        </is>
      </c>
      <c r="S115" s="11" t="n">
        <v>9</v>
      </c>
      <c r="T115" s="10" t="inlineStr"/>
      <c r="U115" s="10" t="inlineStr">
        <is>
          <t>Review candidate</t>
        </is>
      </c>
      <c r="V115" s="10" t="inlineStr">
        <is>
          <t>High</t>
        </is>
      </c>
      <c r="W115" s="10" t="inlineStr">
        <is>
          <t>Low</t>
        </is>
      </c>
      <c r="X115" s="10" t="inlineStr">
        <is>
          <t>High</t>
        </is>
      </c>
      <c r="Y115" s="10" t="inlineStr">
        <is>
          <t>High</t>
        </is>
      </c>
      <c r="Z115" s="10" t="inlineStr">
        <is>
          <t>High</t>
        </is>
      </c>
      <c r="AA115" s="10" t="inlineStr">
        <is>
          <t>Low</t>
        </is>
      </c>
      <c r="AB115" s="10" t="inlineStr">
        <is>
          <t>High</t>
        </is>
      </c>
      <c r="AC115" s="10" t="inlineStr">
        <is>
          <t>Low</t>
        </is>
      </c>
      <c r="AD115" s="10" t="inlineStr">
        <is>
          <t>High</t>
        </is>
      </c>
      <c r="AE115" s="10" t="inlineStr">
        <is>
          <t>Low</t>
        </is>
      </c>
      <c r="AF115" s="10" t="inlineStr">
        <is>
          <t>Low</t>
        </is>
      </c>
      <c r="AG115" s="10" t="inlineStr">
        <is>
          <t>Low</t>
        </is>
      </c>
      <c r="AH115" s="10" t="inlineStr">
        <is>
          <t>High</t>
        </is>
      </c>
      <c r="AI115" s="10" t="inlineStr">
        <is>
          <t>Auth; Database; Media Upload; Image Gen; File/Storage/Export</t>
        </is>
      </c>
      <c r="AJ115" s="10" t="inlineStr">
        <is>
          <t>auth/data ownership</t>
        </is>
      </c>
      <c r="AK115" s="10" t="inlineStr">
        <is>
          <t>Review / prioritize</t>
        </is>
      </c>
      <c r="AL115" s="10" t="inlineStr">
        <is>
          <t>Trend: T3, T9, T11</t>
        </is>
      </c>
    </row>
    <row r="116" ht="62" customHeight="1">
      <c r="A116" s="3" t="n">
        <v>115</v>
      </c>
      <c r="B116" s="3" t="inlineStr">
        <is>
          <t>Member Map and Availability Board</t>
        </is>
      </c>
      <c r="C116" s="4" t="inlineStr"/>
      <c r="D116" s="5" t="n">
        <v>77.40000000000001</v>
      </c>
      <c r="E116" s="3" t="inlineStr">
        <is>
          <t>Show regions, time zones, skills, collaboration interests, and opt-in availability.</t>
        </is>
      </c>
      <c r="F116" s="3" t="inlineStr">
        <is>
          <t>mobile-first PWA shell; primary input; results/output view; copy/save/export; basic persistence; loading/error states; user/profile records; search/filter/list views; role/badge/entitlement logic</t>
        </is>
      </c>
      <c r="G116" s="6" t="inlineStr">
        <is>
          <t>Everything Else / Archive / Duplicates</t>
        </is>
      </c>
      <c r="H116" s="6" t="inlineStr">
        <is>
          <t>Capability pattern / constraint</t>
        </is>
      </c>
      <c r="I116" s="6" t="inlineStr">
        <is>
          <t>Expanded App Dossier</t>
        </is>
      </c>
      <c r="J116" s="6" t="inlineStr">
        <is>
          <t>Proposed</t>
        </is>
      </c>
      <c r="K116" s="6" t="inlineStr">
        <is>
          <t>PROPOSED WIX-EXTERNAL MODULE VARIANT</t>
        </is>
      </c>
      <c r="L116" s="6" t="inlineStr">
        <is>
          <t>APPDOSSIER:E019</t>
        </is>
      </c>
      <c r="M116" s="6" t="inlineStr">
        <is>
          <t>App_Project_Dossier_Expanded_8-5-26_FRESH.xlsx</t>
        </is>
      </c>
      <c r="N116" s="6" t="inlineStr">
        <is>
          <t>Lovable/Base44 module embedded in Wix; External module hosting plus Wix shell, members, commerce, and content; 3-8 weeks</t>
        </is>
      </c>
      <c r="O116" s="6" t="inlineStr">
        <is>
          <t>Freemium + lifetime unlock + small-business plan</t>
        </is>
      </c>
      <c r="P116" s="6" t="inlineStr"/>
      <c r="Q116" s="7" t="n">
        <v>77.40000000000001</v>
      </c>
      <c r="R116" s="6" t="inlineStr">
        <is>
          <t>Medium</t>
        </is>
      </c>
      <c r="S116" s="7" t="n">
        <v>7</v>
      </c>
      <c r="T116" s="6" t="inlineStr"/>
      <c r="U116" s="6" t="inlineStr">
        <is>
          <t>Review candidate</t>
        </is>
      </c>
      <c r="V116" s="6" t="inlineStr">
        <is>
          <t>High</t>
        </is>
      </c>
      <c r="W116" s="6" t="inlineStr">
        <is>
          <t>Low</t>
        </is>
      </c>
      <c r="X116" s="6" t="inlineStr">
        <is>
          <t>High</t>
        </is>
      </c>
      <c r="Y116" s="6" t="inlineStr">
        <is>
          <t>High</t>
        </is>
      </c>
      <c r="Z116" s="6" t="inlineStr">
        <is>
          <t>Low</t>
        </is>
      </c>
      <c r="AA116" s="6" t="inlineStr">
        <is>
          <t>High</t>
        </is>
      </c>
      <c r="AB116" s="6" t="inlineStr">
        <is>
          <t>Low</t>
        </is>
      </c>
      <c r="AC116" s="6" t="inlineStr">
        <is>
          <t>Low</t>
        </is>
      </c>
      <c r="AD116" s="6" t="inlineStr">
        <is>
          <t>High</t>
        </is>
      </c>
      <c r="AE116" s="6" t="inlineStr">
        <is>
          <t>High</t>
        </is>
      </c>
      <c r="AF116" s="6" t="inlineStr">
        <is>
          <t>Low</t>
        </is>
      </c>
      <c r="AG116" s="6" t="inlineStr">
        <is>
          <t>High</t>
        </is>
      </c>
      <c r="AH116" s="6" t="inlineStr">
        <is>
          <t>Low</t>
        </is>
      </c>
      <c r="AI116" s="6" t="inlineStr">
        <is>
          <t>Auth; Database; AI; File/Storage/Export; Payments/Commerce; Integrations / APIs</t>
        </is>
      </c>
      <c r="AJ116" s="6" t="inlineStr">
        <is>
          <t>auth/data ownership; payment/entitlement rules</t>
        </is>
      </c>
      <c r="AK116" s="6" t="inlineStr">
        <is>
          <t>Review / prioritize</t>
        </is>
      </c>
      <c r="AL116" s="6" t="inlineStr">
        <is>
          <t>Trend: T10, T5, T8</t>
        </is>
      </c>
    </row>
    <row r="117" ht="62" customHeight="1">
      <c r="A117" s="8" t="n">
        <v>116</v>
      </c>
      <c r="B117" s="8" t="inlineStr">
        <is>
          <t>Voice-Note Splitter</t>
        </is>
      </c>
      <c r="C117" s="4" t="inlineStr"/>
      <c r="D117" s="9" t="n">
        <v>77.40000000000001</v>
      </c>
      <c r="E117" s="8" t="inlineStr">
        <is>
          <t>Separates rambling audio into multiple organized topics and destinations.</t>
        </is>
      </c>
      <c r="F117" s="8" t="inlineStr">
        <is>
          <t>mobile-first PWA shell; primary input; results/output view; copy/save/export; basic persistence; loading/error states; media/song metadata handling; file upload and validation; media storage/temporary processing policy; download/export pipeline; audio analysis or DSP/processing capability; persistent autosave editor; categorized clip/snippet vault; shortcut dictionary / text expansion map; reminders and expiry/self-destruct rules; share/copy/send-to destination buttons</t>
        </is>
      </c>
      <c r="G117" s="10" t="inlineStr">
        <is>
          <t>Everything Else / Archive / Duplicates</t>
        </is>
      </c>
      <c r="H117" s="10" t="inlineStr">
        <is>
          <t>Capability pattern / constraint</t>
        </is>
      </c>
      <c r="I117" s="10" t="inlineStr">
        <is>
          <t>Expanded App Dossier</t>
        </is>
      </c>
      <c r="J117" s="10" t="inlineStr">
        <is>
          <t>Proposed</t>
        </is>
      </c>
      <c r="K117" s="10" t="inlineStr">
        <is>
          <t>PROPOSED SIMPLE CONCEPT / NOT CANONICAL</t>
        </is>
      </c>
      <c r="L117" s="10" t="inlineStr">
        <is>
          <t>APPDOSSIER:C032</t>
        </is>
      </c>
      <c r="M117" s="10" t="inlineStr">
        <is>
          <t>App_Project_Dossier_Expanded_8-5-26_FRESH.xlsx</t>
        </is>
      </c>
      <c r="N117" s="10" t="inlineStr">
        <is>
          <t>n8n + Supabase; n8n Cloud for speed or self-host on a managed VPS; Cloudflare for public endpoints; 3-8 weeks</t>
        </is>
      </c>
      <c r="O117" s="10" t="inlineStr">
        <is>
          <t>Free sample + credit packs or lifetime unlock</t>
        </is>
      </c>
      <c r="P117" s="10" t="inlineStr"/>
      <c r="Q117" s="11" t="n">
        <v>77.40000000000001</v>
      </c>
      <c r="R117" s="10" t="inlineStr">
        <is>
          <t>Medium</t>
        </is>
      </c>
      <c r="S117" s="11" t="n">
        <v>6</v>
      </c>
      <c r="T117" s="10" t="inlineStr"/>
      <c r="U117" s="10" t="inlineStr">
        <is>
          <t>Review candidate</t>
        </is>
      </c>
      <c r="V117" s="10" t="inlineStr">
        <is>
          <t>High</t>
        </is>
      </c>
      <c r="W117" s="10" t="inlineStr">
        <is>
          <t>Low</t>
        </is>
      </c>
      <c r="X117" s="10" t="inlineStr">
        <is>
          <t>Low / optional</t>
        </is>
      </c>
      <c r="Y117" s="10" t="inlineStr">
        <is>
          <t>Medium</t>
        </is>
      </c>
      <c r="Z117" s="10" t="inlineStr">
        <is>
          <t>High</t>
        </is>
      </c>
      <c r="AA117" s="10" t="inlineStr">
        <is>
          <t>Low</t>
        </is>
      </c>
      <c r="AB117" s="10" t="inlineStr">
        <is>
          <t>Low</t>
        </is>
      </c>
      <c r="AC117" s="10" t="inlineStr">
        <is>
          <t>High</t>
        </is>
      </c>
      <c r="AD117" s="10" t="inlineStr">
        <is>
          <t>High</t>
        </is>
      </c>
      <c r="AE117" s="10" t="inlineStr">
        <is>
          <t>Low</t>
        </is>
      </c>
      <c r="AF117" s="10" t="inlineStr">
        <is>
          <t>High</t>
        </is>
      </c>
      <c r="AG117" s="10" t="inlineStr">
        <is>
          <t>High</t>
        </is>
      </c>
      <c r="AH117" s="10" t="inlineStr">
        <is>
          <t>Low</t>
        </is>
      </c>
      <c r="AI117" s="10" t="inlineStr">
        <is>
          <t>Media Upload; Audio/Video Processing; File/Storage/Export; SEO; Integrations / APIs; Database (med)</t>
        </is>
      </c>
      <c r="AJ117" s="10" t="inlineStr">
        <is>
          <t>media processing cost/format/performance</t>
        </is>
      </c>
      <c r="AK117" s="10" t="inlineStr">
        <is>
          <t>Review / prioritize</t>
        </is>
      </c>
      <c r="AL117" s="10" t="inlineStr">
        <is>
          <t>Trend: T1, T3, T16</t>
        </is>
      </c>
    </row>
    <row r="118" ht="62" customHeight="1">
      <c r="A118" s="3" t="n">
        <v>117</v>
      </c>
      <c r="B118" s="3" t="inlineStr">
        <is>
          <t>Delayed-Reveal Camera</t>
        </is>
      </c>
      <c r="C118" s="4" t="inlineStr"/>
      <c r="D118" s="5" t="n">
        <v>77</v>
      </c>
      <c r="E118" s="3" t="inlineStr">
        <is>
          <t>Collects group photos but reveals the gallery only at a chosen time.</t>
        </is>
      </c>
      <c r="F118" s="3" t="inlineStr">
        <is>
          <t>mobile-first PWA shell; primary input; results/output view; copy/save/export; basic persistence; loading/error states; image generation or image-intake flow; visual consistency / QA pass; thumbnail/safe-zone preview; numbered export package; user/profile records; search/filter/list views; role/badge/entitlement logic</t>
        </is>
      </c>
      <c r="G118" s="6" t="inlineStr">
        <is>
          <t>Everything Else / Archive / Duplicates</t>
        </is>
      </c>
      <c r="H118" s="6" t="inlineStr">
        <is>
          <t>Capability pattern / constraint</t>
        </is>
      </c>
      <c r="I118" s="6" t="inlineStr">
        <is>
          <t>Expanded App Dossier</t>
        </is>
      </c>
      <c r="J118" s="6" t="inlineStr">
        <is>
          <t>Proposed</t>
        </is>
      </c>
      <c r="K118" s="6" t="inlineStr">
        <is>
          <t>PROPOSED SIMPLE CONCEPT / NOT CANONICAL</t>
        </is>
      </c>
      <c r="L118" s="6" t="inlineStr">
        <is>
          <t>APPDOSSIER:C035</t>
        </is>
      </c>
      <c r="M118" s="6" t="inlineStr">
        <is>
          <t>App_Project_Dossier_Expanded_8-5-26_FRESH.xlsx</t>
        </is>
      </c>
      <c r="N118" s="6" t="inlineStr">
        <is>
          <t>FlutterFlow + Supabase/Firebase; Apple App Store + Google Play; web/PWA companion where useful; 3-8 weeks</t>
        </is>
      </c>
      <c r="O118" s="6" t="inlineStr">
        <is>
          <t>Low-cost lifetime unlock + family/shared plan</t>
        </is>
      </c>
      <c r="P118" s="6" t="inlineStr"/>
      <c r="Q118" s="7" t="n">
        <v>77</v>
      </c>
      <c r="R118" s="6" t="inlineStr">
        <is>
          <t>Medium</t>
        </is>
      </c>
      <c r="S118" s="7" t="n">
        <v>6</v>
      </c>
      <c r="T118" s="6" t="inlineStr"/>
      <c r="U118" s="6" t="inlineStr">
        <is>
          <t>Review candidate</t>
        </is>
      </c>
      <c r="V118" s="6" t="inlineStr">
        <is>
          <t>High</t>
        </is>
      </c>
      <c r="W118" s="6" t="inlineStr">
        <is>
          <t>Low</t>
        </is>
      </c>
      <c r="X118" s="6" t="inlineStr">
        <is>
          <t>Low / optional</t>
        </is>
      </c>
      <c r="Y118" s="6" t="inlineStr">
        <is>
          <t>Medium</t>
        </is>
      </c>
      <c r="Z118" s="6" t="inlineStr">
        <is>
          <t>High</t>
        </is>
      </c>
      <c r="AA118" s="6" t="inlineStr">
        <is>
          <t>Low</t>
        </is>
      </c>
      <c r="AB118" s="6" t="inlineStr">
        <is>
          <t>Low</t>
        </is>
      </c>
      <c r="AC118" s="6" t="inlineStr">
        <is>
          <t>Low</t>
        </is>
      </c>
      <c r="AD118" s="6" t="inlineStr">
        <is>
          <t>High</t>
        </is>
      </c>
      <c r="AE118" s="6" t="inlineStr">
        <is>
          <t>High</t>
        </is>
      </c>
      <c r="AF118" s="6" t="inlineStr">
        <is>
          <t>Low</t>
        </is>
      </c>
      <c r="AG118" s="6" t="inlineStr">
        <is>
          <t>High</t>
        </is>
      </c>
      <c r="AH118" s="6" t="inlineStr">
        <is>
          <t>Low</t>
        </is>
      </c>
      <c r="AI118" s="6" t="inlineStr">
        <is>
          <t>Media Upload; File/Storage/Export; Payments/Commerce; Integrations / APIs; Database (med)</t>
        </is>
      </c>
      <c r="AJ118" s="6" t="inlineStr">
        <is>
          <t>payment/entitlement rules</t>
        </is>
      </c>
      <c r="AK118" s="6" t="inlineStr">
        <is>
          <t>Review / prioritize</t>
        </is>
      </c>
      <c r="AL118" s="6" t="inlineStr">
        <is>
          <t>Trend: T5, T10, T2</t>
        </is>
      </c>
    </row>
    <row r="119" ht="62" customHeight="1">
      <c r="A119" s="8" t="n">
        <v>118</v>
      </c>
      <c r="B119" s="8" t="inlineStr">
        <is>
          <t>Dynamic-Hole Concept Visualizer</t>
        </is>
      </c>
      <c r="C119" s="4" t="inlineStr"/>
      <c r="D119" s="9" t="n">
        <v>76.40000000000001</v>
      </c>
      <c r="E119" s="8" t="inlineStr">
        <is>
          <t>Prototype and demonstrate camera-cutout mini-tools without pretending Wix can deploy native device behavior.</t>
        </is>
      </c>
      <c r="F119" s="8" t="inlineStr">
        <is>
          <t>mobile-first PWA shell; primary input; results/output view; copy/save/export; basic persistence; loading/error states; image generation or image-intake flow; visual consistency / QA pass; thumbnail/safe-zone preview; numbered export package; media/song metadata handling; audio analysis or DSP/processing capability</t>
        </is>
      </c>
      <c r="G119" s="10" t="inlineStr">
        <is>
          <t>Everything Else / Archive / Duplicates</t>
        </is>
      </c>
      <c r="H119" s="10" t="inlineStr">
        <is>
          <t>Capability pattern / constraint</t>
        </is>
      </c>
      <c r="I119" s="10" t="inlineStr">
        <is>
          <t>Expanded App Dossier</t>
        </is>
      </c>
      <c r="J119" s="10" t="inlineStr">
        <is>
          <t>Proposed</t>
        </is>
      </c>
      <c r="K119" s="10" t="inlineStr">
        <is>
          <t>PROPOSED WIX-EXTERNAL MODULE VARIANT</t>
        </is>
      </c>
      <c r="L119" s="10" t="inlineStr">
        <is>
          <t>APPDOSSIER:E006</t>
        </is>
      </c>
      <c r="M119" s="10" t="inlineStr">
        <is>
          <t>App_Project_Dossier_Expanded_8-5-26_FRESH.xlsx</t>
        </is>
      </c>
      <c r="N119" s="10" t="inlineStr">
        <is>
          <t>Lovable/Base44 module embedded in Wix; External module hosting plus Wix shell, members, commerce, and content; 3-8 weeks</t>
        </is>
      </c>
      <c r="O119" s="10" t="inlineStr">
        <is>
          <t>Freemium + lifetime unlock + small-business plan</t>
        </is>
      </c>
      <c r="P119" s="10" t="inlineStr"/>
      <c r="Q119" s="11" t="n">
        <v>76.40000000000001</v>
      </c>
      <c r="R119" s="10" t="inlineStr">
        <is>
          <t>Medium</t>
        </is>
      </c>
      <c r="S119" s="11" t="n">
        <v>8</v>
      </c>
      <c r="T119" s="10" t="inlineStr"/>
      <c r="U119" s="10" t="inlineStr">
        <is>
          <t>Review candidate</t>
        </is>
      </c>
      <c r="V119" s="10" t="inlineStr">
        <is>
          <t>High</t>
        </is>
      </c>
      <c r="W119" s="10" t="inlineStr">
        <is>
          <t>Medium</t>
        </is>
      </c>
      <c r="X119" s="10" t="inlineStr">
        <is>
          <t>High</t>
        </is>
      </c>
      <c r="Y119" s="10" t="inlineStr">
        <is>
          <t>High</t>
        </is>
      </c>
      <c r="Z119" s="10" t="inlineStr">
        <is>
          <t>Low</t>
        </is>
      </c>
      <c r="AA119" s="10" t="inlineStr">
        <is>
          <t>Low</t>
        </is>
      </c>
      <c r="AB119" s="10" t="inlineStr">
        <is>
          <t>High</t>
        </is>
      </c>
      <c r="AC119" s="10" t="inlineStr">
        <is>
          <t>High</t>
        </is>
      </c>
      <c r="AD119" s="10" t="inlineStr">
        <is>
          <t>High</t>
        </is>
      </c>
      <c r="AE119" s="10" t="inlineStr">
        <is>
          <t>High</t>
        </is>
      </c>
      <c r="AF119" s="10" t="inlineStr">
        <is>
          <t>Low</t>
        </is>
      </c>
      <c r="AG119" s="10" t="inlineStr">
        <is>
          <t>High</t>
        </is>
      </c>
      <c r="AH119" s="10" t="inlineStr">
        <is>
          <t>Low</t>
        </is>
      </c>
      <c r="AI119" s="10" t="inlineStr">
        <is>
          <t>Auth; Database; Image Gen; Audio/Video Processing; File/Storage/Export; Payments/Commerce; Integrations / APIs</t>
        </is>
      </c>
      <c r="AJ119" s="10" t="inlineStr">
        <is>
          <t>media processing cost/format/performance; auth/data ownership; payment/entitlement rules</t>
        </is>
      </c>
      <c r="AK119" s="10" t="inlineStr">
        <is>
          <t>Review / prioritize</t>
        </is>
      </c>
      <c r="AL119" s="10" t="inlineStr">
        <is>
          <t>Trend: T12, T20, T3</t>
        </is>
      </c>
    </row>
    <row r="120" ht="62" customHeight="1">
      <c r="A120" s="3" t="n">
        <v>119</v>
      </c>
      <c r="B120" s="3" t="inlineStr">
        <is>
          <t>Mic Check</t>
        </is>
      </c>
      <c r="C120" s="4" t="inlineStr"/>
      <c r="D120" s="5" t="n">
        <v>76.09999999999999</v>
      </c>
      <c r="E120" s="3" t="inlineStr">
        <is>
          <t>Runs a one-button recording-quality test before a performance or session.</t>
        </is>
      </c>
      <c r="F120" s="3" t="inlineStr">
        <is>
          <t>mobile-first PWA shell; primary input; results/output view; copy/save/export; basic persistence; loading/error states; media/song metadata handling; audio analysis or DSP/processing capability</t>
        </is>
      </c>
      <c r="G120" s="6" t="inlineStr">
        <is>
          <t>Everything Else / Archive / Duplicates</t>
        </is>
      </c>
      <c r="H120" s="6" t="inlineStr">
        <is>
          <t>Capability pattern / constraint</t>
        </is>
      </c>
      <c r="I120" s="6" t="inlineStr">
        <is>
          <t>Expanded App Dossier</t>
        </is>
      </c>
      <c r="J120" s="6" t="inlineStr">
        <is>
          <t>Proposed</t>
        </is>
      </c>
      <c r="K120" s="6" t="inlineStr">
        <is>
          <t>PROPOSED SIMPLE CONCEPT / NOT CANONICAL</t>
        </is>
      </c>
      <c r="L120" s="6" t="inlineStr">
        <is>
          <t>APPDOSSIER:C044</t>
        </is>
      </c>
      <c r="M120" s="6" t="inlineStr">
        <is>
          <t>App_Project_Dossier_Expanded_8-5-26_FRESH.xlsx</t>
        </is>
      </c>
      <c r="N120" s="6" t="inlineStr">
        <is>
          <t>Lovable/FlutterFlow frontend + Python audio service; Railway/Render/Cloud Run for processing; object storage on Supabase/S3; 3-8 weeks</t>
        </is>
      </c>
      <c r="O120" s="6" t="inlineStr">
        <is>
          <t>Low-cost lifetime unlock + family/shared plan</t>
        </is>
      </c>
      <c r="P120" s="6" t="inlineStr"/>
      <c r="Q120" s="7" t="n">
        <v>76.09999999999999</v>
      </c>
      <c r="R120" s="6" t="inlineStr">
        <is>
          <t>Medium</t>
        </is>
      </c>
      <c r="S120" s="7" t="n">
        <v>6</v>
      </c>
      <c r="T120" s="6" t="inlineStr"/>
      <c r="U120" s="6" t="inlineStr">
        <is>
          <t>Review candidate</t>
        </is>
      </c>
      <c r="V120" s="6" t="inlineStr">
        <is>
          <t>High</t>
        </is>
      </c>
      <c r="W120" s="6" t="inlineStr">
        <is>
          <t>Low</t>
        </is>
      </c>
      <c r="X120" s="6" t="inlineStr">
        <is>
          <t>Low / optional</t>
        </is>
      </c>
      <c r="Y120" s="6" t="inlineStr">
        <is>
          <t>Medium</t>
        </is>
      </c>
      <c r="Z120" s="6" t="inlineStr">
        <is>
          <t>High</t>
        </is>
      </c>
      <c r="AA120" s="6" t="inlineStr">
        <is>
          <t>High</t>
        </is>
      </c>
      <c r="AB120" s="6" t="inlineStr">
        <is>
          <t>Low</t>
        </is>
      </c>
      <c r="AC120" s="6" t="inlineStr">
        <is>
          <t>High</t>
        </is>
      </c>
      <c r="AD120" s="6" t="inlineStr">
        <is>
          <t>High</t>
        </is>
      </c>
      <c r="AE120" s="6" t="inlineStr">
        <is>
          <t>Low</t>
        </is>
      </c>
      <c r="AF120" s="6" t="inlineStr">
        <is>
          <t>Low</t>
        </is>
      </c>
      <c r="AG120" s="6" t="inlineStr">
        <is>
          <t>High</t>
        </is>
      </c>
      <c r="AH120" s="6" t="inlineStr">
        <is>
          <t>Low</t>
        </is>
      </c>
      <c r="AI120" s="6" t="inlineStr">
        <is>
          <t>Media Upload; AI; Audio/Video Processing; File/Storage/Export; Integrations / APIs; Database (med)</t>
        </is>
      </c>
      <c r="AJ120" s="6" t="inlineStr">
        <is>
          <t>media processing cost/format/performance</t>
        </is>
      </c>
      <c r="AK120" s="6" t="inlineStr">
        <is>
          <t>Review / prioritize</t>
        </is>
      </c>
      <c r="AL120" s="6" t="inlineStr">
        <is>
          <t>Trend: T16, T3</t>
        </is>
      </c>
    </row>
    <row r="121" ht="62" customHeight="1">
      <c r="A121" s="8" t="n">
        <v>120</v>
      </c>
      <c r="B121" s="8" t="inlineStr">
        <is>
          <t>What Did I Name That?</t>
        </is>
      </c>
      <c r="C121" s="4" t="inlineStr"/>
      <c r="D121" s="9" t="n">
        <v>75.3</v>
      </c>
      <c r="E121" s="8" t="inlineStr">
        <is>
          <t>Finds files from natural-language descriptions instead of exact filenames.</t>
        </is>
      </c>
      <c r="F121" s="8" t="inlineStr">
        <is>
          <t>mobile-first PWA shell; primary input; results/output view; copy/save/export; basic persistence; loading/error states; file intake; classification/tagging; rename/move/export workflow; audit log / source provenance</t>
        </is>
      </c>
      <c r="G121" s="10" t="inlineStr">
        <is>
          <t>Everything Else / Archive / Duplicates</t>
        </is>
      </c>
      <c r="H121" s="10" t="inlineStr">
        <is>
          <t>Capability pattern / constraint</t>
        </is>
      </c>
      <c r="I121" s="10" t="inlineStr">
        <is>
          <t>Expanded App Dossier</t>
        </is>
      </c>
      <c r="J121" s="10" t="inlineStr">
        <is>
          <t>Proposed</t>
        </is>
      </c>
      <c r="K121" s="10" t="inlineStr">
        <is>
          <t>PROPOSED SIMPLE CONCEPT / NOT CANONICAL</t>
        </is>
      </c>
      <c r="L121" s="10" t="inlineStr">
        <is>
          <t>APPDOSSIER:C050</t>
        </is>
      </c>
      <c r="M121" s="10" t="inlineStr">
        <is>
          <t>App_Project_Dossier_Expanded_8-5-26_FRESH.xlsx</t>
        </is>
      </c>
      <c r="N121" s="10" t="inlineStr">
        <is>
          <t>Dify or Langflow + model APIs; Dify Cloud or self-hosted container; Cloudflare/Vercel frontend; 3-8 weeks</t>
        </is>
      </c>
      <c r="O121" s="10" t="inlineStr">
        <is>
          <t>Low-cost lifetime unlock + family/shared plan</t>
        </is>
      </c>
      <c r="P121" s="10" t="inlineStr"/>
      <c r="Q121" s="11" t="n">
        <v>75.3</v>
      </c>
      <c r="R121" s="10" t="inlineStr">
        <is>
          <t>Medium</t>
        </is>
      </c>
      <c r="S121" s="11" t="n">
        <v>6</v>
      </c>
      <c r="T121" s="10" t="inlineStr"/>
      <c r="U121" s="10" t="inlineStr">
        <is>
          <t>Review candidate</t>
        </is>
      </c>
      <c r="V121" s="10" t="inlineStr">
        <is>
          <t>High</t>
        </is>
      </c>
      <c r="W121" s="10" t="inlineStr">
        <is>
          <t>Low</t>
        </is>
      </c>
      <c r="X121" s="10" t="inlineStr">
        <is>
          <t>Low / optional</t>
        </is>
      </c>
      <c r="Y121" s="10" t="inlineStr">
        <is>
          <t>Medium</t>
        </is>
      </c>
      <c r="Z121" s="10" t="inlineStr">
        <is>
          <t>High</t>
        </is>
      </c>
      <c r="AA121" s="10" t="inlineStr">
        <is>
          <t>High</t>
        </is>
      </c>
      <c r="AB121" s="10" t="inlineStr">
        <is>
          <t>Low</t>
        </is>
      </c>
      <c r="AC121" s="10" t="inlineStr">
        <is>
          <t>Low</t>
        </is>
      </c>
      <c r="AD121" s="10" t="inlineStr">
        <is>
          <t>High</t>
        </is>
      </c>
      <c r="AE121" s="10" t="inlineStr">
        <is>
          <t>Low</t>
        </is>
      </c>
      <c r="AF121" s="10" t="inlineStr">
        <is>
          <t>Low</t>
        </is>
      </c>
      <c r="AG121" s="10" t="inlineStr">
        <is>
          <t>High</t>
        </is>
      </c>
      <c r="AH121" s="10" t="inlineStr">
        <is>
          <t>Low</t>
        </is>
      </c>
      <c r="AI121" s="10" t="inlineStr">
        <is>
          <t>Media Upload; AI; File/Storage/Export; Integrations / APIs; Database (med)</t>
        </is>
      </c>
      <c r="AJ121" s="10" t="inlineStr"/>
      <c r="AK121" s="10" t="inlineStr">
        <is>
          <t>Review / prioritize</t>
        </is>
      </c>
      <c r="AL121" s="10" t="inlineStr">
        <is>
          <t>Trend: T1, T3, T9</t>
        </is>
      </c>
    </row>
    <row r="122" ht="62" customHeight="1">
      <c r="A122" s="3" t="n">
        <v>121</v>
      </c>
      <c r="B122" s="3" t="inlineStr">
        <is>
          <t>Heavy Audio-Processing Pipeline</t>
        </is>
      </c>
      <c r="C122" s="4" t="inlineStr"/>
      <c r="D122" s="5" t="n">
        <v>72.40000000000001</v>
      </c>
      <c r="E122" s="3" t="inlineStr">
        <is>
          <t>Run denoising, mastering, separation, rendering, and file conversion at production scale.</t>
        </is>
      </c>
      <c r="F122" s="3" t="inlineStr">
        <is>
          <t>mobile-first PWA shell; primary input; results/output view; copy/save/export; basic persistence; loading/error states; media/song metadata handling; file upload and validation; media storage/temporary processing policy; download/export pipeline; audio analysis or DSP/processing capability; file intake; classification/tagging; rename/move/export workflow; audit log / source provenance</t>
        </is>
      </c>
      <c r="G122" s="6" t="inlineStr">
        <is>
          <t>Everything Else / Archive / Duplicates</t>
        </is>
      </c>
      <c r="H122" s="6" t="inlineStr">
        <is>
          <t>Capability pattern / constraint</t>
        </is>
      </c>
      <c r="I122" s="6" t="inlineStr">
        <is>
          <t>Expanded App Dossier</t>
        </is>
      </c>
      <c r="J122" s="6" t="inlineStr">
        <is>
          <t>Proposed</t>
        </is>
      </c>
      <c r="K122" s="6" t="inlineStr">
        <is>
          <t>TECHNICAL CAPABILITY / NOT NATIVE WIX</t>
        </is>
      </c>
      <c r="L122" s="6" t="inlineStr">
        <is>
          <t>APPDOSSIER:W002</t>
        </is>
      </c>
      <c r="M122" s="6" t="inlineStr">
        <is>
          <t>App_Project_Dossier_Expanded_8-5-26_FRESH.xlsx</t>
        </is>
      </c>
      <c r="N122" s="6" t="inlineStr">
        <is>
          <t>Lovable/FlutterFlow frontend + Python audio service; Railway/Render/Cloud Run for processing; object storage on Supabase/S3; 2-5 months</t>
        </is>
      </c>
      <c r="O122" s="6" t="inlineStr">
        <is>
          <t>Freemium + lifetime unlock + small-business plan</t>
        </is>
      </c>
      <c r="P122" s="6" t="inlineStr"/>
      <c r="Q122" s="7" t="n">
        <v>72.40000000000001</v>
      </c>
      <c r="R122" s="6" t="inlineStr">
        <is>
          <t>Medium</t>
        </is>
      </c>
      <c r="S122" s="7" t="n">
        <v>6</v>
      </c>
      <c r="T122" s="6" t="inlineStr"/>
      <c r="U122" s="6" t="inlineStr">
        <is>
          <t>Review candidate</t>
        </is>
      </c>
      <c r="V122" s="6" t="inlineStr">
        <is>
          <t>High</t>
        </is>
      </c>
      <c r="W122" s="6" t="inlineStr">
        <is>
          <t>Low</t>
        </is>
      </c>
      <c r="X122" s="6" t="inlineStr">
        <is>
          <t>Low / optional</t>
        </is>
      </c>
      <c r="Y122" s="6" t="inlineStr">
        <is>
          <t>Medium</t>
        </is>
      </c>
      <c r="Z122" s="6" t="inlineStr">
        <is>
          <t>High</t>
        </is>
      </c>
      <c r="AA122" s="6" t="inlineStr">
        <is>
          <t>High</t>
        </is>
      </c>
      <c r="AB122" s="6" t="inlineStr">
        <is>
          <t>Low</t>
        </is>
      </c>
      <c r="AC122" s="6" t="inlineStr">
        <is>
          <t>High</t>
        </is>
      </c>
      <c r="AD122" s="6" t="inlineStr">
        <is>
          <t>High</t>
        </is>
      </c>
      <c r="AE122" s="6" t="inlineStr">
        <is>
          <t>Low</t>
        </is>
      </c>
      <c r="AF122" s="6" t="inlineStr">
        <is>
          <t>Low</t>
        </is>
      </c>
      <c r="AG122" s="6" t="inlineStr">
        <is>
          <t>High</t>
        </is>
      </c>
      <c r="AH122" s="6" t="inlineStr">
        <is>
          <t>Low</t>
        </is>
      </c>
      <c r="AI122" s="6" t="inlineStr">
        <is>
          <t>Media Upload; AI; Audio/Video Processing; File/Storage/Export; Integrations / APIs; Database (med)</t>
        </is>
      </c>
      <c r="AJ122" s="6" t="inlineStr">
        <is>
          <t>media processing cost/format/performance</t>
        </is>
      </c>
      <c r="AK122" s="6" t="inlineStr">
        <is>
          <t>Review / prioritize</t>
        </is>
      </c>
      <c r="AL122" s="6" t="inlineStr">
        <is>
          <t>Trend: T16, T1, T11</t>
        </is>
      </c>
    </row>
    <row r="123" ht="62" customHeight="1">
      <c r="A123" s="8" t="n">
        <v>122</v>
      </c>
      <c r="B123" s="8" t="inlineStr">
        <is>
          <t>Device Folder Synchronization</t>
        </is>
      </c>
      <c r="C123" s="4" t="inlineStr"/>
      <c r="D123" s="9" t="n">
        <v>72.09999999999999</v>
      </c>
      <c r="E123" s="8" t="inlineStr">
        <is>
          <t>Watch local device folders and move, rename, or sync files in the background.</t>
        </is>
      </c>
      <c r="F123" s="8" t="inlineStr">
        <is>
          <t>mobile-first PWA shell; primary input; results/output view; copy/save/export; basic persistence; loading/error states; file intake; classification/tagging; rename/move/export workflow; audit log / source provenance</t>
        </is>
      </c>
      <c r="G123" s="10" t="inlineStr">
        <is>
          <t>Everything Else / Archive / Duplicates</t>
        </is>
      </c>
      <c r="H123" s="10" t="inlineStr">
        <is>
          <t>Capability pattern / constraint</t>
        </is>
      </c>
      <c r="I123" s="10" t="inlineStr">
        <is>
          <t>Expanded App Dossier</t>
        </is>
      </c>
      <c r="J123" s="10" t="inlineStr">
        <is>
          <t>Proposed</t>
        </is>
      </c>
      <c r="K123" s="10" t="inlineStr">
        <is>
          <t>TECHNICAL CAPABILITY / NOT NATIVE WIX</t>
        </is>
      </c>
      <c r="L123" s="10" t="inlineStr">
        <is>
          <t>APPDOSSIER:W006</t>
        </is>
      </c>
      <c r="M123" s="10" t="inlineStr">
        <is>
          <t>App_Project_Dossier_Expanded_8-5-26_FRESH.xlsx</t>
        </is>
      </c>
      <c r="N123" s="10" t="inlineStr">
        <is>
          <t>FlutterFlow first; React Native/Flutter custom code for device APIs; App stores with Firebase/Supabase backend; 2-5 months</t>
        </is>
      </c>
      <c r="O123" s="10" t="inlineStr">
        <is>
          <t>Freemium + lifetime unlock + small-business plan</t>
        </is>
      </c>
      <c r="P123" s="10" t="inlineStr"/>
      <c r="Q123" s="11" t="n">
        <v>72.09999999999999</v>
      </c>
      <c r="R123" s="10" t="inlineStr">
        <is>
          <t>Medium</t>
        </is>
      </c>
      <c r="S123" s="11" t="n">
        <v>6</v>
      </c>
      <c r="T123" s="10" t="inlineStr"/>
      <c r="U123" s="10" t="inlineStr">
        <is>
          <t>Review candidate</t>
        </is>
      </c>
      <c r="V123" s="10" t="inlineStr">
        <is>
          <t>High</t>
        </is>
      </c>
      <c r="W123" s="10" t="inlineStr">
        <is>
          <t>Medium</t>
        </is>
      </c>
      <c r="X123" s="10" t="inlineStr">
        <is>
          <t>Low / optional</t>
        </is>
      </c>
      <c r="Y123" s="10" t="inlineStr">
        <is>
          <t>High</t>
        </is>
      </c>
      <c r="Z123" s="10" t="inlineStr">
        <is>
          <t>High</t>
        </is>
      </c>
      <c r="AA123" s="10" t="inlineStr">
        <is>
          <t>Low</t>
        </is>
      </c>
      <c r="AB123" s="10" t="inlineStr">
        <is>
          <t>Low</t>
        </is>
      </c>
      <c r="AC123" s="10" t="inlineStr">
        <is>
          <t>Low</t>
        </is>
      </c>
      <c r="AD123" s="10" t="inlineStr">
        <is>
          <t>High</t>
        </is>
      </c>
      <c r="AE123" s="10" t="inlineStr">
        <is>
          <t>High</t>
        </is>
      </c>
      <c r="AF123" s="10" t="inlineStr">
        <is>
          <t>Low</t>
        </is>
      </c>
      <c r="AG123" s="10" t="inlineStr">
        <is>
          <t>High</t>
        </is>
      </c>
      <c r="AH123" s="10" t="inlineStr">
        <is>
          <t>Low</t>
        </is>
      </c>
      <c r="AI123" s="10" t="inlineStr">
        <is>
          <t>Database; Media Upload; File/Storage/Export; Payments/Commerce; Integrations / APIs</t>
        </is>
      </c>
      <c r="AJ123" s="10" t="inlineStr">
        <is>
          <t>payment/entitlement rules</t>
        </is>
      </c>
      <c r="AK123" s="10" t="inlineStr">
        <is>
          <t>Review / prioritize</t>
        </is>
      </c>
      <c r="AL123" s="10" t="inlineStr">
        <is>
          <t>Trend: T3, T9, T12</t>
        </is>
      </c>
    </row>
    <row r="124" ht="62" customHeight="1">
      <c r="A124" s="3" t="n">
        <v>123</v>
      </c>
      <c r="B124" s="3" t="inlineStr">
        <is>
          <t>Complex Autonomous-Agent Runtime</t>
        </is>
      </c>
      <c r="C124" s="4" t="inlineStr"/>
      <c r="D124" s="5" t="n">
        <v>71.59999999999999</v>
      </c>
      <c r="E124" s="3" t="inlineStr">
        <is>
          <t>Run persistent agents with tools, memory, permissions, approvals, and execution logs.</t>
        </is>
      </c>
      <c r="F124" s="3" t="inlineStr">
        <is>
          <t>mobile-first PWA shell; primary input; results/output view; copy/save/export; basic persistence; loading/error states; persistent autosave editor; categorized clip/snippet vault; shortcut dictionary / text expansion map; reminders and expiry/self-destruct rules; share/copy/send-to destination buttons</t>
        </is>
      </c>
      <c r="G124" s="6" t="inlineStr">
        <is>
          <t>Everything Else / Archive / Duplicates</t>
        </is>
      </c>
      <c r="H124" s="6" t="inlineStr">
        <is>
          <t>Capability pattern / constraint</t>
        </is>
      </c>
      <c r="I124" s="6" t="inlineStr">
        <is>
          <t>Expanded App Dossier</t>
        </is>
      </c>
      <c r="J124" s="6" t="inlineStr">
        <is>
          <t>Proposed</t>
        </is>
      </c>
      <c r="K124" s="6" t="inlineStr">
        <is>
          <t>TECHNICAL CAPABILITY / NOT NATIVE WIX</t>
        </is>
      </c>
      <c r="L124" s="6" t="inlineStr">
        <is>
          <t>APPDOSSIER:W007</t>
        </is>
      </c>
      <c r="M124" s="6" t="inlineStr">
        <is>
          <t>App_Project_Dossier_Expanded_8-5-26_FRESH.xlsx</t>
        </is>
      </c>
      <c r="N124" s="6" t="inlineStr">
        <is>
          <t>Dify or Langflow + model APIs; Dify Cloud or self-hosted container; Cloudflare/Vercel frontend; 2-5 months</t>
        </is>
      </c>
      <c r="O124" s="6" t="inlineStr">
        <is>
          <t>Freemium + lifetime unlock + small-business plan</t>
        </is>
      </c>
      <c r="P124" s="6" t="inlineStr"/>
      <c r="Q124" s="7" t="n">
        <v>71.59999999999999</v>
      </c>
      <c r="R124" s="6" t="inlineStr">
        <is>
          <t>Medium</t>
        </is>
      </c>
      <c r="S124" s="7" t="n">
        <v>5</v>
      </c>
      <c r="T124" s="6" t="inlineStr"/>
      <c r="U124" s="6" t="inlineStr">
        <is>
          <t>Review candidate</t>
        </is>
      </c>
      <c r="V124" s="6" t="inlineStr">
        <is>
          <t>High</t>
        </is>
      </c>
      <c r="W124" s="6" t="inlineStr">
        <is>
          <t>Low</t>
        </is>
      </c>
      <c r="X124" s="6" t="inlineStr">
        <is>
          <t>Low / optional</t>
        </is>
      </c>
      <c r="Y124" s="6" t="inlineStr">
        <is>
          <t>Medium</t>
        </is>
      </c>
      <c r="Z124" s="6" t="inlineStr">
        <is>
          <t>Low</t>
        </is>
      </c>
      <c r="AA124" s="6" t="inlineStr">
        <is>
          <t>High</t>
        </is>
      </c>
      <c r="AB124" s="6" t="inlineStr">
        <is>
          <t>Low</t>
        </is>
      </c>
      <c r="AC124" s="6" t="inlineStr">
        <is>
          <t>Low</t>
        </is>
      </c>
      <c r="AD124" s="6" t="inlineStr">
        <is>
          <t>High</t>
        </is>
      </c>
      <c r="AE124" s="6" t="inlineStr">
        <is>
          <t>Low</t>
        </is>
      </c>
      <c r="AF124" s="6" t="inlineStr">
        <is>
          <t>Low</t>
        </is>
      </c>
      <c r="AG124" s="6" t="inlineStr">
        <is>
          <t>High</t>
        </is>
      </c>
      <c r="AH124" s="6" t="inlineStr">
        <is>
          <t>Low</t>
        </is>
      </c>
      <c r="AI124" s="6" t="inlineStr">
        <is>
          <t>AI; File/Storage/Export; Integrations / APIs; Database (med)</t>
        </is>
      </c>
      <c r="AJ124" s="6" t="inlineStr"/>
      <c r="AK124" s="6" t="inlineStr">
        <is>
          <t>Review / prioritize</t>
        </is>
      </c>
      <c r="AL124" s="6" t="inlineStr">
        <is>
          <t>Trend: T1, T11, T9</t>
        </is>
      </c>
    </row>
    <row r="125" ht="62" customHeight="1">
      <c r="A125" s="8" t="n">
        <v>124</v>
      </c>
      <c r="B125" s="8" t="inlineStr">
        <is>
          <t>Offline-First Field Capture</t>
        </is>
      </c>
      <c r="C125" s="4" t="inlineStr"/>
      <c r="D125" s="9" t="n">
        <v>71.3</v>
      </c>
      <c r="E125" s="8" t="inlineStr">
        <is>
          <t>Store structured data, files, and edits locally, then resolve sync conflicts later.</t>
        </is>
      </c>
      <c r="F125" s="8" t="inlineStr">
        <is>
          <t>mobile-first PWA shell; primary input; results/output view; copy/save/export; basic persistence; loading/error states; file intake; classification/tagging; rename/move/export workflow; audit log / source provenance; commerce/payment or sponsor flow; entitlement/credits/rewards ledger</t>
        </is>
      </c>
      <c r="G125" s="10" t="inlineStr">
        <is>
          <t>Everything Else / Archive / Duplicates</t>
        </is>
      </c>
      <c r="H125" s="10" t="inlineStr">
        <is>
          <t>Capability pattern / constraint</t>
        </is>
      </c>
      <c r="I125" s="10" t="inlineStr">
        <is>
          <t>Expanded App Dossier</t>
        </is>
      </c>
      <c r="J125" s="10" t="inlineStr">
        <is>
          <t>Proposed</t>
        </is>
      </c>
      <c r="K125" s="10" t="inlineStr">
        <is>
          <t>TECHNICAL CAPABILITY / NOT NATIVE WIX</t>
        </is>
      </c>
      <c r="L125" s="10" t="inlineStr">
        <is>
          <t>APPDOSSIER:W012</t>
        </is>
      </c>
      <c r="M125" s="10" t="inlineStr">
        <is>
          <t>App_Project_Dossier_Expanded_8-5-26_FRESH.xlsx</t>
        </is>
      </c>
      <c r="N125" s="10" t="inlineStr">
        <is>
          <t>FlutterFlow first; React Native/Flutter custom code for device APIs; App stores with Firebase/Supabase backend; 2-5 months</t>
        </is>
      </c>
      <c r="O125" s="10" t="inlineStr">
        <is>
          <t>Freemium + lifetime unlock + small-business plan</t>
        </is>
      </c>
      <c r="P125" s="10" t="inlineStr"/>
      <c r="Q125" s="11" t="n">
        <v>71.3</v>
      </c>
      <c r="R125" s="10" t="inlineStr">
        <is>
          <t>Medium</t>
        </is>
      </c>
      <c r="S125" s="11" t="n">
        <v>6</v>
      </c>
      <c r="T125" s="10" t="inlineStr"/>
      <c r="U125" s="10" t="inlineStr">
        <is>
          <t>Review candidate</t>
        </is>
      </c>
      <c r="V125" s="10" t="inlineStr">
        <is>
          <t>High</t>
        </is>
      </c>
      <c r="W125" s="10" t="inlineStr">
        <is>
          <t>Medium</t>
        </is>
      </c>
      <c r="X125" s="10" t="inlineStr">
        <is>
          <t>Low / optional</t>
        </is>
      </c>
      <c r="Y125" s="10" t="inlineStr">
        <is>
          <t>Medium</t>
        </is>
      </c>
      <c r="Z125" s="10" t="inlineStr">
        <is>
          <t>High</t>
        </is>
      </c>
      <c r="AA125" s="10" t="inlineStr">
        <is>
          <t>Low</t>
        </is>
      </c>
      <c r="AB125" s="10" t="inlineStr">
        <is>
          <t>Low</t>
        </is>
      </c>
      <c r="AC125" s="10" t="inlineStr">
        <is>
          <t>Low</t>
        </is>
      </c>
      <c r="AD125" s="10" t="inlineStr">
        <is>
          <t>High</t>
        </is>
      </c>
      <c r="AE125" s="10" t="inlineStr">
        <is>
          <t>High</t>
        </is>
      </c>
      <c r="AF125" s="10" t="inlineStr">
        <is>
          <t>Low</t>
        </is>
      </c>
      <c r="AG125" s="10" t="inlineStr">
        <is>
          <t>High</t>
        </is>
      </c>
      <c r="AH125" s="10" t="inlineStr">
        <is>
          <t>Low</t>
        </is>
      </c>
      <c r="AI125" s="10" t="inlineStr">
        <is>
          <t>Media Upload; File/Storage/Export; Payments/Commerce; Integrations / APIs; Database (med)</t>
        </is>
      </c>
      <c r="AJ125" s="10" t="inlineStr">
        <is>
          <t>payment/entitlement rules</t>
        </is>
      </c>
      <c r="AK125" s="10" t="inlineStr">
        <is>
          <t>Review / prioritize</t>
        </is>
      </c>
      <c r="AL125" s="10" t="inlineStr">
        <is>
          <t>Trend: T3, T5, T9</t>
        </is>
      </c>
    </row>
    <row r="126" ht="62" customHeight="1">
      <c r="A126" s="3" t="n">
        <v>125</v>
      </c>
      <c r="B126" s="3" t="inlineStr">
        <is>
          <t>Device-Hole Mini Widgets</t>
        </is>
      </c>
      <c r="C126" s="4" t="inlineStr"/>
      <c r="D126" s="5" t="n">
        <v>68.5</v>
      </c>
      <c r="E126" s="3" t="inlineStr">
        <is>
          <t>Offers small timers, meters, statuses, and shortcuts around device cutouts.</t>
        </is>
      </c>
      <c r="F126" s="3" t="inlineStr">
        <is>
          <t>mobile-first PWA shell; primary input; results/output view; copy/save/export; basic persistence; loading/error states</t>
        </is>
      </c>
      <c r="G126" s="6" t="inlineStr">
        <is>
          <t>Everything Else / Archive / Duplicates</t>
        </is>
      </c>
      <c r="H126" s="6" t="inlineStr">
        <is>
          <t>Capability pattern / constraint</t>
        </is>
      </c>
      <c r="I126" s="6" t="inlineStr">
        <is>
          <t>Expanded App Dossier</t>
        </is>
      </c>
      <c r="J126" s="6" t="inlineStr">
        <is>
          <t>Proposed</t>
        </is>
      </c>
      <c r="K126" s="6" t="inlineStr">
        <is>
          <t>PROPOSED SIMPLE CONCEPT / NOT CANONICAL</t>
        </is>
      </c>
      <c r="L126" s="6" t="inlineStr">
        <is>
          <t>APPDOSSIER:C095</t>
        </is>
      </c>
      <c r="M126" s="6" t="inlineStr">
        <is>
          <t>App_Project_Dossier_Expanded_8-5-26_FRESH.xlsx</t>
        </is>
      </c>
      <c r="N126" s="6" t="inlineStr">
        <is>
          <t>FlutterFlow first; React Native/Flutter custom code for device APIs; App stores with Firebase/Supabase backend; 2-5 months</t>
        </is>
      </c>
      <c r="O126" s="6" t="inlineStr">
        <is>
          <t>Low-cost lifetime unlock + family/shared plan</t>
        </is>
      </c>
      <c r="P126" s="6" t="inlineStr"/>
      <c r="Q126" s="7" t="n">
        <v>68.5</v>
      </c>
      <c r="R126" s="6" t="inlineStr">
        <is>
          <t>Medium</t>
        </is>
      </c>
      <c r="S126" s="7" t="n">
        <v>4</v>
      </c>
      <c r="T126" s="6" t="inlineStr"/>
      <c r="U126" s="6" t="inlineStr">
        <is>
          <t>Review candidate</t>
        </is>
      </c>
      <c r="V126" s="6" t="inlineStr">
        <is>
          <t>High</t>
        </is>
      </c>
      <c r="W126" s="6" t="inlineStr">
        <is>
          <t>Medium</t>
        </is>
      </c>
      <c r="X126" s="6" t="inlineStr">
        <is>
          <t>Low / optional</t>
        </is>
      </c>
      <c r="Y126" s="6" t="inlineStr">
        <is>
          <t>Medium</t>
        </is>
      </c>
      <c r="Z126" s="6" t="inlineStr">
        <is>
          <t>Low</t>
        </is>
      </c>
      <c r="AA126" s="6" t="inlineStr">
        <is>
          <t>Low</t>
        </is>
      </c>
      <c r="AB126" s="6" t="inlineStr">
        <is>
          <t>Low</t>
        </is>
      </c>
      <c r="AC126" s="6" t="inlineStr">
        <is>
          <t>Low</t>
        </is>
      </c>
      <c r="AD126" s="6" t="inlineStr">
        <is>
          <t>High</t>
        </is>
      </c>
      <c r="AE126" s="6" t="inlineStr">
        <is>
          <t>High</t>
        </is>
      </c>
      <c r="AF126" s="6" t="inlineStr">
        <is>
          <t>Low</t>
        </is>
      </c>
      <c r="AG126" s="6" t="inlineStr">
        <is>
          <t>High</t>
        </is>
      </c>
      <c r="AH126" s="6" t="inlineStr">
        <is>
          <t>Low</t>
        </is>
      </c>
      <c r="AI126" s="6" t="inlineStr">
        <is>
          <t>File/Storage/Export; Payments/Commerce; Integrations / APIs; Database (med)</t>
        </is>
      </c>
      <c r="AJ126" s="6" t="inlineStr">
        <is>
          <t>payment/entitlement rules</t>
        </is>
      </c>
      <c r="AK126" s="6" t="inlineStr">
        <is>
          <t>Review / prioritize</t>
        </is>
      </c>
      <c r="AL126" s="6" t="inlineStr">
        <is>
          <t>Trend: T12, T20, T3</t>
        </is>
      </c>
    </row>
    <row r="127" ht="62" customHeight="1">
      <c r="A127" s="8" t="n">
        <v>126</v>
      </c>
      <c r="B127" s="8" t="inlineStr">
        <is>
          <t>Dynamic-Hole Creator</t>
        </is>
      </c>
      <c r="C127" s="4" t="inlineStr"/>
      <c r="D127" s="9" t="n">
        <v>67.2</v>
      </c>
      <c r="E127" s="8" t="inlineStr">
        <is>
          <t>Provides drag-and-drop mini-tools around a device camera cutout.</t>
        </is>
      </c>
      <c r="F127" s="8" t="inlineStr">
        <is>
          <t>mobile-first PWA shell; primary input; results/output view; copy/save/export; basic persistence; loading/error states; media/song metadata handling; audio analysis or DSP/processing capability</t>
        </is>
      </c>
      <c r="G127" s="10" t="inlineStr">
        <is>
          <t>Everything Else / Archive / Duplicates</t>
        </is>
      </c>
      <c r="H127" s="10" t="inlineStr">
        <is>
          <t>Capability pattern / constraint</t>
        </is>
      </c>
      <c r="I127" s="10" t="inlineStr">
        <is>
          <t>Expanded App Dossier</t>
        </is>
      </c>
      <c r="J127" s="10" t="inlineStr">
        <is>
          <t>Proposed</t>
        </is>
      </c>
      <c r="K127" s="10" t="inlineStr">
        <is>
          <t>PROPOSED SIMPLE CONCEPT / NOT CANONICAL</t>
        </is>
      </c>
      <c r="L127" s="10" t="inlineStr">
        <is>
          <t>APPDOSSIER:C048</t>
        </is>
      </c>
      <c r="M127" s="10" t="inlineStr">
        <is>
          <t>App_Project_Dossier_Expanded_8-5-26_FRESH.xlsx</t>
        </is>
      </c>
      <c r="N127" s="10" t="inlineStr">
        <is>
          <t>FlutterFlow first; React Native/Flutter custom code for device APIs; App stores with Firebase/Supabase backend; 2-5 months</t>
        </is>
      </c>
      <c r="O127" s="10" t="inlineStr">
        <is>
          <t>Low-cost lifetime unlock + family/shared plan</t>
        </is>
      </c>
      <c r="P127" s="10" t="inlineStr"/>
      <c r="Q127" s="11" t="n">
        <v>67.2</v>
      </c>
      <c r="R127" s="10" t="inlineStr">
        <is>
          <t>Medium</t>
        </is>
      </c>
      <c r="S127" s="11" t="n">
        <v>6</v>
      </c>
      <c r="T127" s="10" t="inlineStr"/>
      <c r="U127" s="10" t="inlineStr">
        <is>
          <t>Review candidate</t>
        </is>
      </c>
      <c r="V127" s="10" t="inlineStr">
        <is>
          <t>High</t>
        </is>
      </c>
      <c r="W127" s="10" t="inlineStr">
        <is>
          <t>Medium</t>
        </is>
      </c>
      <c r="X127" s="10" t="inlineStr">
        <is>
          <t>Low / optional</t>
        </is>
      </c>
      <c r="Y127" s="10" t="inlineStr">
        <is>
          <t>Medium</t>
        </is>
      </c>
      <c r="Z127" s="10" t="inlineStr">
        <is>
          <t>Low</t>
        </is>
      </c>
      <c r="AA127" s="10" t="inlineStr">
        <is>
          <t>Low</t>
        </is>
      </c>
      <c r="AB127" s="10" t="inlineStr">
        <is>
          <t>Low</t>
        </is>
      </c>
      <c r="AC127" s="10" t="inlineStr">
        <is>
          <t>High</t>
        </is>
      </c>
      <c r="AD127" s="10" t="inlineStr">
        <is>
          <t>High</t>
        </is>
      </c>
      <c r="AE127" s="10" t="inlineStr">
        <is>
          <t>High</t>
        </is>
      </c>
      <c r="AF127" s="10" t="inlineStr">
        <is>
          <t>Low</t>
        </is>
      </c>
      <c r="AG127" s="10" t="inlineStr">
        <is>
          <t>High</t>
        </is>
      </c>
      <c r="AH127" s="10" t="inlineStr">
        <is>
          <t>Low</t>
        </is>
      </c>
      <c r="AI127" s="10" t="inlineStr">
        <is>
          <t>Audio/Video Processing; File/Storage/Export; Payments/Commerce; Integrations / APIs; Database (med)</t>
        </is>
      </c>
      <c r="AJ127" s="10" t="inlineStr">
        <is>
          <t>media processing cost/format/performance; payment/entitlement rules</t>
        </is>
      </c>
      <c r="AK127" s="10" t="inlineStr">
        <is>
          <t>Review / prioritize</t>
        </is>
      </c>
      <c r="AL127" s="10" t="inlineStr">
        <is>
          <t>Trend: T12, T20, T3</t>
        </is>
      </c>
    </row>
    <row r="128" ht="62" customHeight="1">
      <c r="A128" s="3" t="n">
        <v>127</v>
      </c>
      <c r="B128" s="3" t="inlineStr">
        <is>
          <t>Native MIDI and Audio Routing</t>
        </is>
      </c>
      <c r="C128" s="4" t="inlineStr"/>
      <c r="D128" s="5" t="n">
        <v>61.5</v>
      </c>
      <c r="E128" s="3" t="inlineStr">
        <is>
          <t>Connect instruments, MIDI devices, interfaces, and low-latency processing chains.</t>
        </is>
      </c>
      <c r="F128" s="3" t="inlineStr">
        <is>
          <t>mobile-first PWA shell; primary input; results/output view; copy/save/export; basic persistence; loading/error states; media/song metadata handling; file upload and validation; media storage/temporary processing policy; download/export pipeline; audio analysis or DSP/processing capability</t>
        </is>
      </c>
      <c r="G128" s="6" t="inlineStr">
        <is>
          <t>Everything Else / Archive / Duplicates</t>
        </is>
      </c>
      <c r="H128" s="6" t="inlineStr">
        <is>
          <t>Capability pattern / constraint</t>
        </is>
      </c>
      <c r="I128" s="6" t="inlineStr">
        <is>
          <t>Expanded App Dossier</t>
        </is>
      </c>
      <c r="J128" s="6" t="inlineStr">
        <is>
          <t>Proposed</t>
        </is>
      </c>
      <c r="K128" s="6" t="inlineStr">
        <is>
          <t>TECHNICAL CAPABILITY / NOT NATIVE WIX</t>
        </is>
      </c>
      <c r="L128" s="6" t="inlineStr">
        <is>
          <t>APPDOSSIER:W014</t>
        </is>
      </c>
      <c r="M128" s="6" t="inlineStr">
        <is>
          <t>App_Project_Dossier_Expanded_8-5-26_FRESH.xlsx</t>
        </is>
      </c>
      <c r="N128" s="6" t="inlineStr">
        <is>
          <t>FlutterFlow first; React Native/Flutter custom code for device APIs; App stores with Firebase/Supabase backend; 4-12+ months</t>
        </is>
      </c>
      <c r="O128" s="6" t="inlineStr">
        <is>
          <t>Freemium + lifetime unlock + small-business plan</t>
        </is>
      </c>
      <c r="P128" s="6" t="inlineStr"/>
      <c r="Q128" s="7" t="n">
        <v>61.5</v>
      </c>
      <c r="R128" s="6" t="inlineStr">
        <is>
          <t>Medium</t>
        </is>
      </c>
      <c r="S128" s="7" t="n">
        <v>8</v>
      </c>
      <c r="T128" s="6" t="inlineStr"/>
      <c r="U128" s="6" t="inlineStr">
        <is>
          <t>Review candidate</t>
        </is>
      </c>
      <c r="V128" s="6" t="inlineStr">
        <is>
          <t>High</t>
        </is>
      </c>
      <c r="W128" s="6" t="inlineStr">
        <is>
          <t>Medium</t>
        </is>
      </c>
      <c r="X128" s="6" t="inlineStr">
        <is>
          <t>Low / optional</t>
        </is>
      </c>
      <c r="Y128" s="6" t="inlineStr">
        <is>
          <t>Medium</t>
        </is>
      </c>
      <c r="Z128" s="6" t="inlineStr">
        <is>
          <t>High</t>
        </is>
      </c>
      <c r="AA128" s="6" t="inlineStr">
        <is>
          <t>High</t>
        </is>
      </c>
      <c r="AB128" s="6" t="inlineStr">
        <is>
          <t>Low</t>
        </is>
      </c>
      <c r="AC128" s="6" t="inlineStr">
        <is>
          <t>High</t>
        </is>
      </c>
      <c r="AD128" s="6" t="inlineStr">
        <is>
          <t>High</t>
        </is>
      </c>
      <c r="AE128" s="6" t="inlineStr">
        <is>
          <t>High</t>
        </is>
      </c>
      <c r="AF128" s="6" t="inlineStr">
        <is>
          <t>Low</t>
        </is>
      </c>
      <c r="AG128" s="6" t="inlineStr">
        <is>
          <t>High</t>
        </is>
      </c>
      <c r="AH128" s="6" t="inlineStr">
        <is>
          <t>Low</t>
        </is>
      </c>
      <c r="AI128" s="6" t="inlineStr">
        <is>
          <t>Media Upload; AI; Audio/Video Processing; File/Storage/Export; Payments/Commerce; Integrations / APIs; Database (med)</t>
        </is>
      </c>
      <c r="AJ128" s="6" t="inlineStr">
        <is>
          <t>media processing cost/format/performance; payment/entitlement rules</t>
        </is>
      </c>
      <c r="AK128" s="6" t="inlineStr">
        <is>
          <t>Review / prioritize</t>
        </is>
      </c>
      <c r="AL128" s="6" t="inlineStr">
        <is>
          <t>Trend: T16, T12, T20</t>
        </is>
      </c>
    </row>
    <row r="129" ht="62" customHeight="1">
      <c r="A129" s="8" t="n">
        <v>128</v>
      </c>
      <c r="B129" s="8" t="inlineStr">
        <is>
          <t>On-Device AI Model Inference</t>
        </is>
      </c>
      <c r="C129" s="4" t="inlineStr"/>
      <c r="D129" s="9" t="n">
        <v>61.5</v>
      </c>
      <c r="E129" s="8" t="inlineStr">
        <is>
          <t>Run speech, image, or language models locally for privacy or latency.</t>
        </is>
      </c>
      <c r="F129" s="8" t="inlineStr">
        <is>
          <t>mobile-first PWA shell; primary input; results/output view; copy/save/export; basic persistence; loading/error states; image generation or image-intake flow; visual consistency / QA pass; thumbnail/safe-zone preview; numbered export package</t>
        </is>
      </c>
      <c r="G129" s="10" t="inlineStr">
        <is>
          <t>Everything Else / Archive / Duplicates</t>
        </is>
      </c>
      <c r="H129" s="10" t="inlineStr">
        <is>
          <t>Capability pattern / constraint</t>
        </is>
      </c>
      <c r="I129" s="10" t="inlineStr">
        <is>
          <t>Expanded App Dossier</t>
        </is>
      </c>
      <c r="J129" s="10" t="inlineStr">
        <is>
          <t>Proposed</t>
        </is>
      </c>
      <c r="K129" s="10" t="inlineStr">
        <is>
          <t>TECHNICAL CAPABILITY / NOT NATIVE WIX</t>
        </is>
      </c>
      <c r="L129" s="10" t="inlineStr">
        <is>
          <t>APPDOSSIER:W013</t>
        </is>
      </c>
      <c r="M129" s="10" t="inlineStr">
        <is>
          <t>App_Project_Dossier_Expanded_8-5-26_FRESH.xlsx</t>
        </is>
      </c>
      <c r="N129" s="10" t="inlineStr">
        <is>
          <t>FlutterFlow first; React Native/Flutter custom code for device APIs; App stores with Firebase/Supabase backend; 4-12+ months</t>
        </is>
      </c>
      <c r="O129" s="10" t="inlineStr">
        <is>
          <t>Freemium + lifetime unlock + small-business plan</t>
        </is>
      </c>
      <c r="P129" s="10" t="inlineStr"/>
      <c r="Q129" s="11" t="n">
        <v>61.5</v>
      </c>
      <c r="R129" s="10" t="inlineStr">
        <is>
          <t>Medium</t>
        </is>
      </c>
      <c r="S129" s="11" t="n">
        <v>8</v>
      </c>
      <c r="T129" s="10" t="inlineStr"/>
      <c r="U129" s="10" t="inlineStr">
        <is>
          <t>Review candidate</t>
        </is>
      </c>
      <c r="V129" s="10" t="inlineStr">
        <is>
          <t>High</t>
        </is>
      </c>
      <c r="W129" s="10" t="inlineStr">
        <is>
          <t>Medium</t>
        </is>
      </c>
      <c r="X129" s="10" t="inlineStr">
        <is>
          <t>Low / optional</t>
        </is>
      </c>
      <c r="Y129" s="10" t="inlineStr">
        <is>
          <t>Medium</t>
        </is>
      </c>
      <c r="Z129" s="10" t="inlineStr">
        <is>
          <t>High</t>
        </is>
      </c>
      <c r="AA129" s="10" t="inlineStr">
        <is>
          <t>High</t>
        </is>
      </c>
      <c r="AB129" s="10" t="inlineStr">
        <is>
          <t>Low</t>
        </is>
      </c>
      <c r="AC129" s="10" t="inlineStr">
        <is>
          <t>Low</t>
        </is>
      </c>
      <c r="AD129" s="10" t="inlineStr">
        <is>
          <t>High</t>
        </is>
      </c>
      <c r="AE129" s="10" t="inlineStr">
        <is>
          <t>High</t>
        </is>
      </c>
      <c r="AF129" s="10" t="inlineStr">
        <is>
          <t>Low</t>
        </is>
      </c>
      <c r="AG129" s="10" t="inlineStr">
        <is>
          <t>High</t>
        </is>
      </c>
      <c r="AH129" s="10" t="inlineStr">
        <is>
          <t>High</t>
        </is>
      </c>
      <c r="AI129" s="10" t="inlineStr">
        <is>
          <t>Media Upload; AI; File/Storage/Export; Payments/Commerce; Integrations / APIs; Database (med)</t>
        </is>
      </c>
      <c r="AJ129" s="10" t="inlineStr">
        <is>
          <t>payment/entitlement rules</t>
        </is>
      </c>
      <c r="AK129" s="10" t="inlineStr">
        <is>
          <t>Review / prioritize</t>
        </is>
      </c>
      <c r="AL129" s="10" t="inlineStr">
        <is>
          <t>Trend: T1, T9, T12</t>
        </is>
      </c>
    </row>
    <row r="130" ht="62" customHeight="1">
      <c r="A130" s="3" t="n">
        <v>129</v>
      </c>
      <c r="B130" s="3" t="inlineStr">
        <is>
          <t>Voice Cloning Engine</t>
        </is>
      </c>
      <c r="C130" s="4" t="inlineStr"/>
      <c r="D130" s="5" t="n">
        <v>61</v>
      </c>
      <c r="E130" s="3" t="inlineStr">
        <is>
          <t>Train or adapt speech models and synthesize a consented custom voice.</t>
        </is>
      </c>
      <c r="F130" s="3" t="inlineStr">
        <is>
          <t>mobile-first PWA shell; primary input; results/output view; copy/save/export; basic persistence; loading/error states; media/song metadata handling; audio analysis or DSP/processing capability</t>
        </is>
      </c>
      <c r="G130" s="6" t="inlineStr">
        <is>
          <t>Everything Else / Archive / Duplicates</t>
        </is>
      </c>
      <c r="H130" s="6" t="inlineStr">
        <is>
          <t>Capability pattern / constraint</t>
        </is>
      </c>
      <c r="I130" s="6" t="inlineStr">
        <is>
          <t>Expanded App Dossier</t>
        </is>
      </c>
      <c r="J130" s="6" t="inlineStr">
        <is>
          <t>Proposed</t>
        </is>
      </c>
      <c r="K130" s="6" t="inlineStr">
        <is>
          <t>TECHNICAL CAPABILITY / NOT NATIVE WIX</t>
        </is>
      </c>
      <c r="L130" s="6" t="inlineStr">
        <is>
          <t>APPDOSSIER:W001</t>
        </is>
      </c>
      <c r="M130" s="6" t="inlineStr">
        <is>
          <t>App_Project_Dossier_Expanded_8-5-26_FRESH.xlsx</t>
        </is>
      </c>
      <c r="N130" s="6" t="inlineStr">
        <is>
          <t>Open-source local stack; Desktop package, Docker, or self-hosted VPS depending privacy needs; 4-12+ months</t>
        </is>
      </c>
      <c r="O130" s="6" t="inlineStr">
        <is>
          <t>Freemium + lifetime unlock + small-business plan</t>
        </is>
      </c>
      <c r="P130" s="6" t="inlineStr"/>
      <c r="Q130" s="7" t="n">
        <v>61</v>
      </c>
      <c r="R130" s="6" t="inlineStr">
        <is>
          <t>Medium</t>
        </is>
      </c>
      <c r="S130" s="7" t="n">
        <v>8</v>
      </c>
      <c r="T130" s="6" t="inlineStr"/>
      <c r="U130" s="6" t="inlineStr">
        <is>
          <t>Review candidate</t>
        </is>
      </c>
      <c r="V130" s="6" t="inlineStr">
        <is>
          <t>High</t>
        </is>
      </c>
      <c r="W130" s="6" t="inlineStr">
        <is>
          <t>Low</t>
        </is>
      </c>
      <c r="X130" s="6" t="inlineStr">
        <is>
          <t>Low / optional</t>
        </is>
      </c>
      <c r="Y130" s="6" t="inlineStr">
        <is>
          <t>Medium</t>
        </is>
      </c>
      <c r="Z130" s="6" t="inlineStr">
        <is>
          <t>High</t>
        </is>
      </c>
      <c r="AA130" s="6" t="inlineStr">
        <is>
          <t>High</t>
        </is>
      </c>
      <c r="AB130" s="6" t="inlineStr">
        <is>
          <t>Low</t>
        </is>
      </c>
      <c r="AC130" s="6" t="inlineStr">
        <is>
          <t>High</t>
        </is>
      </c>
      <c r="AD130" s="6" t="inlineStr">
        <is>
          <t>High</t>
        </is>
      </c>
      <c r="AE130" s="6" t="inlineStr">
        <is>
          <t>Low</t>
        </is>
      </c>
      <c r="AF130" s="6" t="inlineStr">
        <is>
          <t>Low</t>
        </is>
      </c>
      <c r="AG130" s="6" t="inlineStr">
        <is>
          <t>Low</t>
        </is>
      </c>
      <c r="AH130" s="6" t="inlineStr">
        <is>
          <t>High</t>
        </is>
      </c>
      <c r="AI130" s="6" t="inlineStr">
        <is>
          <t>Media Upload; AI; Audio/Video Processing; File/Storage/Export; Database (med)</t>
        </is>
      </c>
      <c r="AJ130" s="6" t="inlineStr">
        <is>
          <t>media processing cost/format/performance</t>
        </is>
      </c>
      <c r="AK130" s="6" t="inlineStr">
        <is>
          <t>Review / prioritize</t>
        </is>
      </c>
      <c r="AL130" s="6" t="inlineStr">
        <is>
          <t>Trend: T1, T16, T17</t>
        </is>
      </c>
    </row>
    <row r="131" ht="62" customHeight="1">
      <c r="A131" s="8" t="n">
        <v>130</v>
      </c>
      <c r="B131" s="8" t="inlineStr">
        <is>
          <t>Native Dynamic-Island / Camera-Hole Utilities</t>
        </is>
      </c>
      <c r="C131" s="4" t="inlineStr"/>
      <c r="D131" s="9" t="n">
        <v>60.5</v>
      </c>
      <c r="E131" s="8" t="inlineStr">
        <is>
          <t>Render contextual behavior around operating-system-controlled interface regions.</t>
        </is>
      </c>
      <c r="F131" s="8" t="inlineStr">
        <is>
          <t>mobile-first PWA shell; primary input; results/output view; copy/save/export; basic persistence; loading/error states; media/song metadata handling; audio analysis or DSP/processing capability; structured AI analysis / scoring rubric; confidence flags and human-readable rationale; persistent autosave editor; categorized clip/snippet vault; shortcut dictionary / text expansion map; reminders and expiry/self-destruct rules; share/copy/send-to destination buttons</t>
        </is>
      </c>
      <c r="G131" s="10" t="inlineStr">
        <is>
          <t>Everything Else / Archive / Duplicates</t>
        </is>
      </c>
      <c r="H131" s="10" t="inlineStr">
        <is>
          <t>Capability pattern / constraint</t>
        </is>
      </c>
      <c r="I131" s="10" t="inlineStr">
        <is>
          <t>Expanded App Dossier</t>
        </is>
      </c>
      <c r="J131" s="10" t="inlineStr">
        <is>
          <t>Proposed</t>
        </is>
      </c>
      <c r="K131" s="10" t="inlineStr">
        <is>
          <t>TECHNICAL CAPABILITY / NOT NATIVE WIX</t>
        </is>
      </c>
      <c r="L131" s="10" t="inlineStr">
        <is>
          <t>APPDOSSIER:W005</t>
        </is>
      </c>
      <c r="M131" s="10" t="inlineStr">
        <is>
          <t>App_Project_Dossier_Expanded_8-5-26_FRESH.xlsx</t>
        </is>
      </c>
      <c r="N131" s="10" t="inlineStr">
        <is>
          <t>FlutterFlow first; React Native/Flutter custom code for device APIs; App stores with Firebase/Supabase backend; 4-12+ months</t>
        </is>
      </c>
      <c r="O131" s="10" t="inlineStr">
        <is>
          <t>Freemium + lifetime unlock + small-business plan</t>
        </is>
      </c>
      <c r="P131" s="10" t="inlineStr"/>
      <c r="Q131" s="11" t="n">
        <v>60.5</v>
      </c>
      <c r="R131" s="10" t="inlineStr">
        <is>
          <t>Medium</t>
        </is>
      </c>
      <c r="S131" s="11" t="n">
        <v>7</v>
      </c>
      <c r="T131" s="10" t="inlineStr"/>
      <c r="U131" s="10" t="inlineStr">
        <is>
          <t>Review candidate</t>
        </is>
      </c>
      <c r="V131" s="10" t="inlineStr">
        <is>
          <t>High</t>
        </is>
      </c>
      <c r="W131" s="10" t="inlineStr">
        <is>
          <t>Medium</t>
        </is>
      </c>
      <c r="X131" s="10" t="inlineStr">
        <is>
          <t>Low / optional</t>
        </is>
      </c>
      <c r="Y131" s="10" t="inlineStr">
        <is>
          <t>Medium</t>
        </is>
      </c>
      <c r="Z131" s="10" t="inlineStr">
        <is>
          <t>Low</t>
        </is>
      </c>
      <c r="AA131" s="10" t="inlineStr">
        <is>
          <t>High</t>
        </is>
      </c>
      <c r="AB131" s="10" t="inlineStr">
        <is>
          <t>Low</t>
        </is>
      </c>
      <c r="AC131" s="10" t="inlineStr">
        <is>
          <t>High</t>
        </is>
      </c>
      <c r="AD131" s="10" t="inlineStr">
        <is>
          <t>High</t>
        </is>
      </c>
      <c r="AE131" s="10" t="inlineStr">
        <is>
          <t>High</t>
        </is>
      </c>
      <c r="AF131" s="10" t="inlineStr">
        <is>
          <t>Low</t>
        </is>
      </c>
      <c r="AG131" s="10" t="inlineStr">
        <is>
          <t>High</t>
        </is>
      </c>
      <c r="AH131" s="10" t="inlineStr">
        <is>
          <t>Low</t>
        </is>
      </c>
      <c r="AI131" s="10" t="inlineStr">
        <is>
          <t>AI; Audio/Video Processing; File/Storage/Export; Payments/Commerce; Integrations / APIs; Database (med)</t>
        </is>
      </c>
      <c r="AJ131" s="10" t="inlineStr">
        <is>
          <t>media processing cost/format/performance; payment/entitlement rules</t>
        </is>
      </c>
      <c r="AK131" s="10" t="inlineStr">
        <is>
          <t>Review / prioritize</t>
        </is>
      </c>
      <c r="AL131" s="10" t="inlineStr">
        <is>
          <t>Trend: T12, T20, T3</t>
        </is>
      </c>
    </row>
    <row r="132" ht="62" customHeight="1">
      <c r="A132" s="3" t="n">
        <v>131</v>
      </c>
      <c r="B132" s="3" t="inlineStr">
        <is>
          <t>End-to-End Encrypted Messaging</t>
        </is>
      </c>
      <c r="C132" s="4" t="inlineStr"/>
      <c r="D132" s="5" t="n">
        <v>60.4</v>
      </c>
      <c r="E132" s="3" t="inlineStr">
        <is>
          <t>Provide private messaging where the server cannot read message contents.</t>
        </is>
      </c>
      <c r="F132" s="3" t="inlineStr">
        <is>
          <t>mobile-first PWA shell; primary input; results/output view; copy/save/export; basic persistence; loading/error states; long text/thread input; structured extraction / classification; plain-language summary; risk/landmine/ambiguity detection; reply/action recommendation</t>
        </is>
      </c>
      <c r="G132" s="6" t="inlineStr">
        <is>
          <t>Everything Else / Archive / Duplicates</t>
        </is>
      </c>
      <c r="H132" s="6" t="inlineStr">
        <is>
          <t>Capability pattern / constraint</t>
        </is>
      </c>
      <c r="I132" s="6" t="inlineStr">
        <is>
          <t>Expanded App Dossier</t>
        </is>
      </c>
      <c r="J132" s="6" t="inlineStr">
        <is>
          <t>Proposed</t>
        </is>
      </c>
      <c r="K132" s="6" t="inlineStr">
        <is>
          <t>TECHNICAL CAPABILITY / NOT NATIVE WIX</t>
        </is>
      </c>
      <c r="L132" s="6" t="inlineStr">
        <is>
          <t>APPDOSSIER:W016</t>
        </is>
      </c>
      <c r="M132" s="6" t="inlineStr">
        <is>
          <t>App_Project_Dossier_Expanded_8-5-26_FRESH.xlsx</t>
        </is>
      </c>
      <c r="N132" s="6" t="inlineStr">
        <is>
          <t>React/Next.js + Supabase + specialist APIs; Vercel/Cloudflare Pages plus serverless functions; 4-12+ months</t>
        </is>
      </c>
      <c r="O132" s="6" t="inlineStr">
        <is>
          <t>Freemium + lifetime unlock + small-business plan</t>
        </is>
      </c>
      <c r="P132" s="6" t="inlineStr"/>
      <c r="Q132" s="7" t="n">
        <v>60.4</v>
      </c>
      <c r="R132" s="6" t="inlineStr">
        <is>
          <t>Medium</t>
        </is>
      </c>
      <c r="S132" s="7" t="n">
        <v>6</v>
      </c>
      <c r="T132" s="6" t="inlineStr"/>
      <c r="U132" s="6" t="inlineStr">
        <is>
          <t>Review candidate</t>
        </is>
      </c>
      <c r="V132" s="6" t="inlineStr">
        <is>
          <t>High</t>
        </is>
      </c>
      <c r="W132" s="6" t="inlineStr">
        <is>
          <t>Low</t>
        </is>
      </c>
      <c r="X132" s="6" t="inlineStr">
        <is>
          <t>High</t>
        </is>
      </c>
      <c r="Y132" s="6" t="inlineStr">
        <is>
          <t>Medium</t>
        </is>
      </c>
      <c r="Z132" s="6" t="inlineStr">
        <is>
          <t>Low</t>
        </is>
      </c>
      <c r="AA132" s="6" t="inlineStr">
        <is>
          <t>Low</t>
        </is>
      </c>
      <c r="AB132" s="6" t="inlineStr">
        <is>
          <t>Low</t>
        </is>
      </c>
      <c r="AC132" s="6" t="inlineStr">
        <is>
          <t>Low</t>
        </is>
      </c>
      <c r="AD132" s="6" t="inlineStr">
        <is>
          <t>High</t>
        </is>
      </c>
      <c r="AE132" s="6" t="inlineStr">
        <is>
          <t>Low</t>
        </is>
      </c>
      <c r="AF132" s="6" t="inlineStr">
        <is>
          <t>Low</t>
        </is>
      </c>
      <c r="AG132" s="6" t="inlineStr">
        <is>
          <t>High</t>
        </is>
      </c>
      <c r="AH132" s="6" t="inlineStr">
        <is>
          <t>High</t>
        </is>
      </c>
      <c r="AI132" s="6" t="inlineStr">
        <is>
          <t>Auth; File/Storage/Export; Integrations / APIs; Database (med)</t>
        </is>
      </c>
      <c r="AJ132" s="6" t="inlineStr">
        <is>
          <t>auth/data ownership</t>
        </is>
      </c>
      <c r="AK132" s="6" t="inlineStr">
        <is>
          <t>Review / prioritize</t>
        </is>
      </c>
      <c r="AL132" s="6" t="inlineStr">
        <is>
          <t>Trend: T9, T10, T17</t>
        </is>
      </c>
    </row>
    <row r="133" ht="62" customHeight="1">
      <c r="A133" s="8" t="n">
        <v>132</v>
      </c>
      <c r="B133" s="8" t="inlineStr">
        <is>
          <t>Real-Time Vocal Monitoring</t>
        </is>
      </c>
      <c r="C133" s="4" t="inlineStr"/>
      <c r="D133" s="9" t="n">
        <v>59.8</v>
      </c>
      <c r="E133" s="8" t="inlineStr">
        <is>
          <t>Analyze low-latency microphone input during live singing or rehearsal.</t>
        </is>
      </c>
      <c r="F133" s="8" t="inlineStr">
        <is>
          <t>mobile-first PWA shell; primary input; results/output view; copy/save/export; basic persistence; loading/error states; media/song metadata handling; audio analysis or DSP/processing capability</t>
        </is>
      </c>
      <c r="G133" s="10" t="inlineStr">
        <is>
          <t>Everything Else / Archive / Duplicates</t>
        </is>
      </c>
      <c r="H133" s="10" t="inlineStr">
        <is>
          <t>Capability pattern / constraint</t>
        </is>
      </c>
      <c r="I133" s="10" t="inlineStr">
        <is>
          <t>Expanded App Dossier</t>
        </is>
      </c>
      <c r="J133" s="10" t="inlineStr">
        <is>
          <t>Proposed</t>
        </is>
      </c>
      <c r="K133" s="10" t="inlineStr">
        <is>
          <t>TECHNICAL CAPABILITY / NOT NATIVE WIX</t>
        </is>
      </c>
      <c r="L133" s="10" t="inlineStr">
        <is>
          <t>APPDOSSIER:W004</t>
        </is>
      </c>
      <c r="M133" s="10" t="inlineStr">
        <is>
          <t>App_Project_Dossier_Expanded_8-5-26_FRESH.xlsx</t>
        </is>
      </c>
      <c r="N133" s="10" t="inlineStr">
        <is>
          <t>FlutterFlow first; React Native/Flutter custom code for device APIs; App stores with Firebase/Supabase backend; 4-12+ months</t>
        </is>
      </c>
      <c r="O133" s="10" t="inlineStr">
        <is>
          <t>Freemium + annual Pro; optional lifetime tier</t>
        </is>
      </c>
      <c r="P133" s="10" t="inlineStr"/>
      <c r="Q133" s="11" t="n">
        <v>59.8</v>
      </c>
      <c r="R133" s="10" t="inlineStr">
        <is>
          <t>Medium</t>
        </is>
      </c>
      <c r="S133" s="11" t="n">
        <v>6</v>
      </c>
      <c r="T133" s="10" t="inlineStr"/>
      <c r="U133" s="10" t="inlineStr">
        <is>
          <t>Review candidate</t>
        </is>
      </c>
      <c r="V133" s="10" t="inlineStr">
        <is>
          <t>High</t>
        </is>
      </c>
      <c r="W133" s="10" t="inlineStr">
        <is>
          <t>Medium</t>
        </is>
      </c>
      <c r="X133" s="10" t="inlineStr">
        <is>
          <t>Low / optional</t>
        </is>
      </c>
      <c r="Y133" s="10" t="inlineStr">
        <is>
          <t>Medium</t>
        </is>
      </c>
      <c r="Z133" s="10" t="inlineStr">
        <is>
          <t>Low</t>
        </is>
      </c>
      <c r="AA133" s="10" t="inlineStr">
        <is>
          <t>High</t>
        </is>
      </c>
      <c r="AB133" s="10" t="inlineStr">
        <is>
          <t>Low</t>
        </is>
      </c>
      <c r="AC133" s="10" t="inlineStr">
        <is>
          <t>High</t>
        </is>
      </c>
      <c r="AD133" s="10" t="inlineStr">
        <is>
          <t>High</t>
        </is>
      </c>
      <c r="AE133" s="10" t="inlineStr">
        <is>
          <t>High</t>
        </is>
      </c>
      <c r="AF133" s="10" t="inlineStr">
        <is>
          <t>Low</t>
        </is>
      </c>
      <c r="AG133" s="10" t="inlineStr">
        <is>
          <t>High</t>
        </is>
      </c>
      <c r="AH133" s="10" t="inlineStr">
        <is>
          <t>Low</t>
        </is>
      </c>
      <c r="AI133" s="10" t="inlineStr">
        <is>
          <t>AI; Audio/Video Processing; File/Storage/Export; Payments/Commerce; Integrations / APIs; Database (med)</t>
        </is>
      </c>
      <c r="AJ133" s="10" t="inlineStr">
        <is>
          <t>media processing cost/format/performance; payment/entitlement rules</t>
        </is>
      </c>
      <c r="AK133" s="10" t="inlineStr">
        <is>
          <t>Review / prioritize</t>
        </is>
      </c>
      <c r="AL133" s="10" t="inlineStr">
        <is>
          <t>Trend: T16, T6, T12</t>
        </is>
      </c>
    </row>
    <row r="134" ht="62" customHeight="1">
      <c r="A134" s="3" t="n">
        <v>133</v>
      </c>
      <c r="B134" s="3" t="inlineStr">
        <is>
          <t>Advanced Video Generation</t>
        </is>
      </c>
      <c r="C134" s="4" t="inlineStr"/>
      <c r="D134" s="5" t="n">
        <v>59.5</v>
      </c>
      <c r="E134" s="3" t="inlineStr">
        <is>
          <t>Generate or transform long-form or high-resolution video with asynchronous GPU processing.</t>
        </is>
      </c>
      <c r="F134" s="3" t="inlineStr">
        <is>
          <t>mobile-first PWA shell; primary input; results/output view; copy/save/export; basic persistence; loading/error states; media/song metadata handling; file upload and validation; media storage/temporary processing policy; download/export pipeline</t>
        </is>
      </c>
      <c r="G134" s="6" t="inlineStr">
        <is>
          <t>Everything Else / Archive / Duplicates</t>
        </is>
      </c>
      <c r="H134" s="6" t="inlineStr">
        <is>
          <t>Capability pattern / constraint</t>
        </is>
      </c>
      <c r="I134" s="6" t="inlineStr">
        <is>
          <t>Expanded App Dossier</t>
        </is>
      </c>
      <c r="J134" s="6" t="inlineStr">
        <is>
          <t>Proposed</t>
        </is>
      </c>
      <c r="K134" s="6" t="inlineStr">
        <is>
          <t>TECHNICAL CAPABILITY / NOT NATIVE WIX</t>
        </is>
      </c>
      <c r="L134" s="6" t="inlineStr">
        <is>
          <t>APPDOSSIER:W003</t>
        </is>
      </c>
      <c r="M134" s="6" t="inlineStr">
        <is>
          <t>App_Project_Dossier_Expanded_8-5-26_FRESH.xlsx</t>
        </is>
      </c>
      <c r="N134" s="6" t="inlineStr">
        <is>
          <t>React/Next.js + Supabase + specialist APIs; Vercel/Cloudflare Pages plus serverless functions; 4-12+ months</t>
        </is>
      </c>
      <c r="O134" s="6" t="inlineStr">
        <is>
          <t>Freemium + lifetime unlock + small-business plan</t>
        </is>
      </c>
      <c r="P134" s="6" t="inlineStr"/>
      <c r="Q134" s="7" t="n">
        <v>59.5</v>
      </c>
      <c r="R134" s="6" t="inlineStr">
        <is>
          <t>Medium</t>
        </is>
      </c>
      <c r="S134" s="7" t="n">
        <v>8</v>
      </c>
      <c r="T134" s="6" t="inlineStr"/>
      <c r="U134" s="6" t="inlineStr">
        <is>
          <t>Review candidate</t>
        </is>
      </c>
      <c r="V134" s="6" t="inlineStr">
        <is>
          <t>High</t>
        </is>
      </c>
      <c r="W134" s="6" t="inlineStr">
        <is>
          <t>Low</t>
        </is>
      </c>
      <c r="X134" s="6" t="inlineStr">
        <is>
          <t>Low / optional</t>
        </is>
      </c>
      <c r="Y134" s="6" t="inlineStr">
        <is>
          <t>Medium</t>
        </is>
      </c>
      <c r="Z134" s="6" t="inlineStr">
        <is>
          <t>High</t>
        </is>
      </c>
      <c r="AA134" s="6" t="inlineStr">
        <is>
          <t>High</t>
        </is>
      </c>
      <c r="AB134" s="6" t="inlineStr">
        <is>
          <t>Low</t>
        </is>
      </c>
      <c r="AC134" s="6" t="inlineStr">
        <is>
          <t>High</t>
        </is>
      </c>
      <c r="AD134" s="6" t="inlineStr">
        <is>
          <t>High</t>
        </is>
      </c>
      <c r="AE134" s="6" t="inlineStr">
        <is>
          <t>Low</t>
        </is>
      </c>
      <c r="AF134" s="6" t="inlineStr">
        <is>
          <t>Low</t>
        </is>
      </c>
      <c r="AG134" s="6" t="inlineStr">
        <is>
          <t>High</t>
        </is>
      </c>
      <c r="AH134" s="6" t="inlineStr">
        <is>
          <t>Low</t>
        </is>
      </c>
      <c r="AI134" s="6" t="inlineStr">
        <is>
          <t>Media Upload; AI; Audio/Video Processing; File/Storage/Export; Integrations / APIs; Database (med)</t>
        </is>
      </c>
      <c r="AJ134" s="6" t="inlineStr">
        <is>
          <t>media processing cost/format/performance</t>
        </is>
      </c>
      <c r="AK134" s="6" t="inlineStr">
        <is>
          <t>Review / prioritize</t>
        </is>
      </c>
      <c r="AL134" s="6" t="inlineStr">
        <is>
          <t>Trend: T1, T4, T16</t>
        </is>
      </c>
    </row>
    <row r="135" ht="62" customHeight="1">
      <c r="A135" s="8" t="n">
        <v>134</v>
      </c>
      <c r="B135" s="8" t="inlineStr">
        <is>
          <t>Background Sensor and Activity App</t>
        </is>
      </c>
      <c r="C135" s="4" t="inlineStr"/>
      <c r="D135" s="9" t="n">
        <v>59.5</v>
      </c>
      <c r="E135" s="8" t="inlineStr">
        <is>
          <t>Continuously process motion, Bluetooth, health, or contextual device signals.</t>
        </is>
      </c>
      <c r="F135" s="8" t="inlineStr">
        <is>
          <t>mobile-first PWA shell; primary input; results/output view; copy/save/export; basic persistence; loading/error states; persistent autosave editor; categorized clip/snippet vault; shortcut dictionary / text expansion map; reminders and expiry/self-destruct rules; share/copy/send-to destination buttons; QR/NFC/physical identifier flow; mobile scan/update path; physical prototype/materials notes</t>
        </is>
      </c>
      <c r="G135" s="10" t="inlineStr">
        <is>
          <t>Everything Else / Archive / Duplicates</t>
        </is>
      </c>
      <c r="H135" s="10" t="inlineStr">
        <is>
          <t>Capability pattern / constraint</t>
        </is>
      </c>
      <c r="I135" s="10" t="inlineStr">
        <is>
          <t>Expanded App Dossier</t>
        </is>
      </c>
      <c r="J135" s="10" t="inlineStr">
        <is>
          <t>Proposed</t>
        </is>
      </c>
      <c r="K135" s="10" t="inlineStr">
        <is>
          <t>TECHNICAL CAPABILITY / NOT NATIVE WIX</t>
        </is>
      </c>
      <c r="L135" s="10" t="inlineStr">
        <is>
          <t>APPDOSSIER:W009</t>
        </is>
      </c>
      <c r="M135" s="10" t="inlineStr">
        <is>
          <t>App_Project_Dossier_Expanded_8-5-26_FRESH.xlsx</t>
        </is>
      </c>
      <c r="N135" s="10" t="inlineStr">
        <is>
          <t>FlutterFlow first; React Native/Flutter custom code for device APIs; App stores with Firebase/Supabase backend; 4-12+ months</t>
        </is>
      </c>
      <c r="O135" s="10" t="inlineStr">
        <is>
          <t>Freemium + lifetime unlock + small-business plan</t>
        </is>
      </c>
      <c r="P135" s="10" t="inlineStr"/>
      <c r="Q135" s="11" t="n">
        <v>59.5</v>
      </c>
      <c r="R135" s="10" t="inlineStr">
        <is>
          <t>Medium</t>
        </is>
      </c>
      <c r="S135" s="11" t="n">
        <v>5</v>
      </c>
      <c r="T135" s="10" t="inlineStr"/>
      <c r="U135" s="10" t="inlineStr">
        <is>
          <t>Review candidate</t>
        </is>
      </c>
      <c r="V135" s="10" t="inlineStr">
        <is>
          <t>High</t>
        </is>
      </c>
      <c r="W135" s="10" t="inlineStr">
        <is>
          <t>Medium</t>
        </is>
      </c>
      <c r="X135" s="10" t="inlineStr">
        <is>
          <t>Low / optional</t>
        </is>
      </c>
      <c r="Y135" s="10" t="inlineStr">
        <is>
          <t>Medium</t>
        </is>
      </c>
      <c r="Z135" s="10" t="inlineStr">
        <is>
          <t>Low</t>
        </is>
      </c>
      <c r="AA135" s="10" t="inlineStr">
        <is>
          <t>Low</t>
        </is>
      </c>
      <c r="AB135" s="10" t="inlineStr">
        <is>
          <t>Low</t>
        </is>
      </c>
      <c r="AC135" s="10" t="inlineStr">
        <is>
          <t>Low</t>
        </is>
      </c>
      <c r="AD135" s="10" t="inlineStr">
        <is>
          <t>High</t>
        </is>
      </c>
      <c r="AE135" s="10" t="inlineStr">
        <is>
          <t>High</t>
        </is>
      </c>
      <c r="AF135" s="10" t="inlineStr">
        <is>
          <t>Low</t>
        </is>
      </c>
      <c r="AG135" s="10" t="inlineStr">
        <is>
          <t>High</t>
        </is>
      </c>
      <c r="AH135" s="10" t="inlineStr">
        <is>
          <t>Low</t>
        </is>
      </c>
      <c r="AI135" s="10" t="inlineStr">
        <is>
          <t>File/Storage/Export; Payments/Commerce; Integrations / APIs; Database (med)</t>
        </is>
      </c>
      <c r="AJ135" s="10" t="inlineStr">
        <is>
          <t>payment/entitlement rules</t>
        </is>
      </c>
      <c r="AK135" s="10" t="inlineStr">
        <is>
          <t>Review / prioritize</t>
        </is>
      </c>
      <c r="AL135" s="10" t="inlineStr">
        <is>
          <t>Trend: T12, T5, T6</t>
        </is>
      </c>
    </row>
    <row r="136" ht="62" customHeight="1">
      <c r="A136" s="3" t="n">
        <v>135</v>
      </c>
      <c r="B136" s="3" t="inlineStr">
        <is>
          <t>Low-Latency Live Collaboration</t>
        </is>
      </c>
      <c r="C136" s="4" t="inlineStr"/>
      <c r="D136" s="5" t="n">
        <v>58.7</v>
      </c>
      <c r="E136" s="3" t="inlineStr">
        <is>
          <t>Support synchronized audio, video, cursor, or performance collaboration.</t>
        </is>
      </c>
      <c r="F136" s="3" t="inlineStr">
        <is>
          <t>mobile-first PWA shell; primary input; results/output view; copy/save/export; basic persistence; loading/error states; media/song metadata handling; file upload and validation; media storage/temporary processing policy; download/export pipeline; audio analysis or DSP/processing capability</t>
        </is>
      </c>
      <c r="G136" s="6" t="inlineStr">
        <is>
          <t>Everything Else / Archive / Duplicates</t>
        </is>
      </c>
      <c r="H136" s="6" t="inlineStr">
        <is>
          <t>Capability pattern / constraint</t>
        </is>
      </c>
      <c r="I136" s="6" t="inlineStr">
        <is>
          <t>Expanded App Dossier</t>
        </is>
      </c>
      <c r="J136" s="6" t="inlineStr">
        <is>
          <t>Proposed</t>
        </is>
      </c>
      <c r="K136" s="6" t="inlineStr">
        <is>
          <t>TECHNICAL CAPABILITY / NOT NATIVE WIX</t>
        </is>
      </c>
      <c r="L136" s="6" t="inlineStr">
        <is>
          <t>APPDOSSIER:W011</t>
        </is>
      </c>
      <c r="M136" s="6" t="inlineStr">
        <is>
          <t>App_Project_Dossier_Expanded_8-5-26_FRESH.xlsx</t>
        </is>
      </c>
      <c r="N136" s="6" t="inlineStr">
        <is>
          <t>React/Next.js + Supabase + specialist APIs; Vercel/Cloudflare Pages plus serverless functions; 4-12+ months</t>
        </is>
      </c>
      <c r="O136" s="6" t="inlineStr">
        <is>
          <t>Freemium + lifetime unlock + small-business plan</t>
        </is>
      </c>
      <c r="P136" s="6" t="inlineStr"/>
      <c r="Q136" s="7" t="n">
        <v>58.7</v>
      </c>
      <c r="R136" s="6" t="inlineStr">
        <is>
          <t>Medium</t>
        </is>
      </c>
      <c r="S136" s="7" t="n">
        <v>6</v>
      </c>
      <c r="T136" s="6" t="inlineStr"/>
      <c r="U136" s="6" t="inlineStr">
        <is>
          <t>Review candidate</t>
        </is>
      </c>
      <c r="V136" s="6" t="inlineStr">
        <is>
          <t>High</t>
        </is>
      </c>
      <c r="W136" s="6" t="inlineStr">
        <is>
          <t>Low</t>
        </is>
      </c>
      <c r="X136" s="6" t="inlineStr">
        <is>
          <t>Low / optional</t>
        </is>
      </c>
      <c r="Y136" s="6" t="inlineStr">
        <is>
          <t>Medium</t>
        </is>
      </c>
      <c r="Z136" s="6" t="inlineStr">
        <is>
          <t>High</t>
        </is>
      </c>
      <c r="AA136" s="6" t="inlineStr">
        <is>
          <t>Low</t>
        </is>
      </c>
      <c r="AB136" s="6" t="inlineStr">
        <is>
          <t>Low</t>
        </is>
      </c>
      <c r="AC136" s="6" t="inlineStr">
        <is>
          <t>High</t>
        </is>
      </c>
      <c r="AD136" s="6" t="inlineStr">
        <is>
          <t>High</t>
        </is>
      </c>
      <c r="AE136" s="6" t="inlineStr">
        <is>
          <t>Low</t>
        </is>
      </c>
      <c r="AF136" s="6" t="inlineStr">
        <is>
          <t>Low</t>
        </is>
      </c>
      <c r="AG136" s="6" t="inlineStr">
        <is>
          <t>High</t>
        </is>
      </c>
      <c r="AH136" s="6" t="inlineStr">
        <is>
          <t>Low</t>
        </is>
      </c>
      <c r="AI136" s="6" t="inlineStr">
        <is>
          <t>Media Upload; Audio/Video Processing; File/Storage/Export; Integrations / APIs; Database (med)</t>
        </is>
      </c>
      <c r="AJ136" s="6" t="inlineStr">
        <is>
          <t>media processing cost/format/performance</t>
        </is>
      </c>
      <c r="AK136" s="6" t="inlineStr">
        <is>
          <t>Review / prioritize</t>
        </is>
      </c>
      <c r="AL136" s="6" t="inlineStr">
        <is>
          <t>Trend: T16, T10, T12</t>
        </is>
      </c>
    </row>
    <row r="137" ht="62" customHeight="1">
      <c r="A137" s="8" t="n">
        <v>136</v>
      </c>
      <c r="B137" s="8" t="inlineStr">
        <is>
          <t>AR Camera Effects</t>
        </is>
      </c>
      <c r="C137" s="4" t="inlineStr"/>
      <c r="D137" s="9" t="n">
        <v>58.4</v>
      </c>
      <c r="E137" s="8" t="inlineStr">
        <is>
          <t>Apply live augmented-reality overlays, tracking, segmentation, and capture.</t>
        </is>
      </c>
      <c r="F137" s="8" t="inlineStr">
        <is>
          <t>mobile-first PWA shell; primary input; results/output view; copy/save/export; basic persistence; loading/error states</t>
        </is>
      </c>
      <c r="G137" s="10" t="inlineStr">
        <is>
          <t>Everything Else / Archive / Duplicates</t>
        </is>
      </c>
      <c r="H137" s="10" t="inlineStr">
        <is>
          <t>Capability pattern / constraint</t>
        </is>
      </c>
      <c r="I137" s="10" t="inlineStr">
        <is>
          <t>Expanded App Dossier</t>
        </is>
      </c>
      <c r="J137" s="10" t="inlineStr">
        <is>
          <t>Proposed</t>
        </is>
      </c>
      <c r="K137" s="10" t="inlineStr">
        <is>
          <t>TECHNICAL CAPABILITY / NOT NATIVE WIX</t>
        </is>
      </c>
      <c r="L137" s="10" t="inlineStr">
        <is>
          <t>APPDOSSIER:W010</t>
        </is>
      </c>
      <c r="M137" s="10" t="inlineStr">
        <is>
          <t>App_Project_Dossier_Expanded_8-5-26_FRESH.xlsx</t>
        </is>
      </c>
      <c r="N137" s="10" t="inlineStr">
        <is>
          <t>FlutterFlow first; React Native/Flutter custom code for device APIs; App stores with Firebase/Supabase backend; 4-12+ months</t>
        </is>
      </c>
      <c r="O137" s="10" t="inlineStr">
        <is>
          <t>Freemium + lifetime unlock + small-business plan</t>
        </is>
      </c>
      <c r="P137" s="10" t="inlineStr"/>
      <c r="Q137" s="11" t="n">
        <v>58.4</v>
      </c>
      <c r="R137" s="10" t="inlineStr">
        <is>
          <t>Medium</t>
        </is>
      </c>
      <c r="S137" s="11" t="n">
        <v>4</v>
      </c>
      <c r="T137" s="10" t="inlineStr"/>
      <c r="U137" s="10" t="inlineStr">
        <is>
          <t>Review candidate</t>
        </is>
      </c>
      <c r="V137" s="10" t="inlineStr">
        <is>
          <t>High</t>
        </is>
      </c>
      <c r="W137" s="10" t="inlineStr">
        <is>
          <t>Medium</t>
        </is>
      </c>
      <c r="X137" s="10" t="inlineStr">
        <is>
          <t>Low / optional</t>
        </is>
      </c>
      <c r="Y137" s="10" t="inlineStr">
        <is>
          <t>Medium</t>
        </is>
      </c>
      <c r="Z137" s="10" t="inlineStr">
        <is>
          <t>Low</t>
        </is>
      </c>
      <c r="AA137" s="10" t="inlineStr">
        <is>
          <t>Low</t>
        </is>
      </c>
      <c r="AB137" s="10" t="inlineStr">
        <is>
          <t>Low</t>
        </is>
      </c>
      <c r="AC137" s="10" t="inlineStr">
        <is>
          <t>Low</t>
        </is>
      </c>
      <c r="AD137" s="10" t="inlineStr">
        <is>
          <t>High</t>
        </is>
      </c>
      <c r="AE137" s="10" t="inlineStr">
        <is>
          <t>High</t>
        </is>
      </c>
      <c r="AF137" s="10" t="inlineStr">
        <is>
          <t>Low</t>
        </is>
      </c>
      <c r="AG137" s="10" t="inlineStr">
        <is>
          <t>High</t>
        </is>
      </c>
      <c r="AH137" s="10" t="inlineStr">
        <is>
          <t>Low</t>
        </is>
      </c>
      <c r="AI137" s="10" t="inlineStr">
        <is>
          <t>File/Storage/Export; Payments/Commerce; Integrations / APIs; Database (med)</t>
        </is>
      </c>
      <c r="AJ137" s="10" t="inlineStr">
        <is>
          <t>payment/entitlement rules</t>
        </is>
      </c>
      <c r="AK137" s="10" t="inlineStr">
        <is>
          <t>Review / prioritize</t>
        </is>
      </c>
      <c r="AL137" s="10" t="inlineStr">
        <is>
          <t>Trend: T12, T4, T2</t>
        </is>
      </c>
    </row>
    <row r="138" ht="62" customHeight="1">
      <c r="A138" s="3" t="n">
        <v>137</v>
      </c>
      <c r="B138" s="3" t="inlineStr">
        <is>
          <t>High-Frequency Location Tracking</t>
        </is>
      </c>
      <c r="C138" s="4" t="inlineStr"/>
      <c r="D138" s="5" t="n">
        <v>58.4</v>
      </c>
      <c r="E138" s="3" t="inlineStr">
        <is>
          <t>Track routes or presence continuously with background geolocation.</t>
        </is>
      </c>
      <c r="F138" s="3" t="inlineStr">
        <is>
          <t>mobile-first PWA shell; primary input; results/output view; copy/save/export; basic persistence; loading/error states</t>
        </is>
      </c>
      <c r="G138" s="6" t="inlineStr">
        <is>
          <t>Everything Else / Archive / Duplicates</t>
        </is>
      </c>
      <c r="H138" s="6" t="inlineStr">
        <is>
          <t>Capability pattern / constraint</t>
        </is>
      </c>
      <c r="I138" s="6" t="inlineStr">
        <is>
          <t>Expanded App Dossier</t>
        </is>
      </c>
      <c r="J138" s="6" t="inlineStr">
        <is>
          <t>Proposed</t>
        </is>
      </c>
      <c r="K138" s="6" t="inlineStr">
        <is>
          <t>TECHNICAL CAPABILITY / NOT NATIVE WIX</t>
        </is>
      </c>
      <c r="L138" s="6" t="inlineStr">
        <is>
          <t>APPDOSSIER:W015</t>
        </is>
      </c>
      <c r="M138" s="6" t="inlineStr">
        <is>
          <t>App_Project_Dossier_Expanded_8-5-26_FRESH.xlsx</t>
        </is>
      </c>
      <c r="N138" s="6" t="inlineStr">
        <is>
          <t>FlutterFlow first; React Native/Flutter custom code for device APIs; App stores with Firebase/Supabase backend; 4-12+ months</t>
        </is>
      </c>
      <c r="O138" s="6" t="inlineStr">
        <is>
          <t>Freemium + lifetime unlock + small-business plan</t>
        </is>
      </c>
      <c r="P138" s="6" t="inlineStr"/>
      <c r="Q138" s="7" t="n">
        <v>58.4</v>
      </c>
      <c r="R138" s="6" t="inlineStr">
        <is>
          <t>Medium</t>
        </is>
      </c>
      <c r="S138" s="7" t="n">
        <v>6</v>
      </c>
      <c r="T138" s="6" t="inlineStr"/>
      <c r="U138" s="6" t="inlineStr">
        <is>
          <t>Review candidate</t>
        </is>
      </c>
      <c r="V138" s="6" t="inlineStr">
        <is>
          <t>High</t>
        </is>
      </c>
      <c r="W138" s="6" t="inlineStr">
        <is>
          <t>Medium</t>
        </is>
      </c>
      <c r="X138" s="6" t="inlineStr">
        <is>
          <t>Low / optional</t>
        </is>
      </c>
      <c r="Y138" s="6" t="inlineStr">
        <is>
          <t>Medium</t>
        </is>
      </c>
      <c r="Z138" s="6" t="inlineStr">
        <is>
          <t>Low</t>
        </is>
      </c>
      <c r="AA138" s="6" t="inlineStr">
        <is>
          <t>Low</t>
        </is>
      </c>
      <c r="AB138" s="6" t="inlineStr">
        <is>
          <t>Low</t>
        </is>
      </c>
      <c r="AC138" s="6" t="inlineStr">
        <is>
          <t>Low</t>
        </is>
      </c>
      <c r="AD138" s="6" t="inlineStr">
        <is>
          <t>High</t>
        </is>
      </c>
      <c r="AE138" s="6" t="inlineStr">
        <is>
          <t>High</t>
        </is>
      </c>
      <c r="AF138" s="6" t="inlineStr">
        <is>
          <t>Low</t>
        </is>
      </c>
      <c r="AG138" s="6" t="inlineStr">
        <is>
          <t>High</t>
        </is>
      </c>
      <c r="AH138" s="6" t="inlineStr">
        <is>
          <t>High</t>
        </is>
      </c>
      <c r="AI138" s="6" t="inlineStr">
        <is>
          <t>File/Storage/Export; Payments/Commerce; Integrations / APIs; Database (med)</t>
        </is>
      </c>
      <c r="AJ138" s="6" t="inlineStr">
        <is>
          <t>payment/entitlement rules</t>
        </is>
      </c>
      <c r="AK138" s="6" t="inlineStr">
        <is>
          <t>Review / prioritize</t>
        </is>
      </c>
      <c r="AL138" s="6" t="inlineStr">
        <is>
          <t>Trend: T12, T5, T17</t>
        </is>
      </c>
    </row>
    <row r="139" ht="62" customHeight="1">
      <c r="A139" s="8" t="n">
        <v>138</v>
      </c>
      <c r="B139" s="8" t="inlineStr">
        <is>
          <t>Large-Scale Short-Video Recommendation Engine</t>
        </is>
      </c>
      <c r="C139" s="4" t="inlineStr"/>
      <c r="D139" s="9" t="n">
        <v>57.1</v>
      </c>
      <c r="E139" s="8" t="inlineStr">
        <is>
          <t>Rank and personalize a high-volume vertical-video feed from behavioral signals.</t>
        </is>
      </c>
      <c r="F139" s="8" t="inlineStr">
        <is>
          <t>mobile-first PWA shell; primary input; results/output view; copy/save/export; basic persistence; loading/error states; media/song metadata handling; file upload and validation; media storage/temporary processing policy; download/export pipeline</t>
        </is>
      </c>
      <c r="G139" s="10" t="inlineStr">
        <is>
          <t>Everything Else / Archive / Duplicates</t>
        </is>
      </c>
      <c r="H139" s="10" t="inlineStr">
        <is>
          <t>Capability pattern / constraint</t>
        </is>
      </c>
      <c r="I139" s="10" t="inlineStr">
        <is>
          <t>Expanded App Dossier</t>
        </is>
      </c>
      <c r="J139" s="10" t="inlineStr">
        <is>
          <t>Proposed</t>
        </is>
      </c>
      <c r="K139" s="10" t="inlineStr">
        <is>
          <t>TECHNICAL CAPABILITY / NOT NATIVE WIX</t>
        </is>
      </c>
      <c r="L139" s="10" t="inlineStr">
        <is>
          <t>APPDOSSIER:W008</t>
        </is>
      </c>
      <c r="M139" s="10" t="inlineStr">
        <is>
          <t>App_Project_Dossier_Expanded_8-5-26_FRESH.xlsx</t>
        </is>
      </c>
      <c r="N139" s="10" t="inlineStr">
        <is>
          <t>React/Next.js + Supabase + specialist APIs; Vercel/Cloudflare Pages plus serverless functions; 4-12+ months</t>
        </is>
      </c>
      <c r="O139" s="10" t="inlineStr">
        <is>
          <t>Freemium + lifetime unlock + small-business plan</t>
        </is>
      </c>
      <c r="P139" s="10" t="inlineStr"/>
      <c r="Q139" s="11" t="n">
        <v>57.1</v>
      </c>
      <c r="R139" s="10" t="inlineStr">
        <is>
          <t>Medium</t>
        </is>
      </c>
      <c r="S139" s="11" t="n">
        <v>8</v>
      </c>
      <c r="T139" s="10" t="inlineStr"/>
      <c r="U139" s="10" t="inlineStr">
        <is>
          <t>Review candidate</t>
        </is>
      </c>
      <c r="V139" s="10" t="inlineStr">
        <is>
          <t>High</t>
        </is>
      </c>
      <c r="W139" s="10" t="inlineStr">
        <is>
          <t>Low</t>
        </is>
      </c>
      <c r="X139" s="10" t="inlineStr">
        <is>
          <t>Low / optional</t>
        </is>
      </c>
      <c r="Y139" s="10" t="inlineStr">
        <is>
          <t>Medium</t>
        </is>
      </c>
      <c r="Z139" s="10" t="inlineStr">
        <is>
          <t>High</t>
        </is>
      </c>
      <c r="AA139" s="10" t="inlineStr">
        <is>
          <t>High</t>
        </is>
      </c>
      <c r="AB139" s="10" t="inlineStr">
        <is>
          <t>Low</t>
        </is>
      </c>
      <c r="AC139" s="10" t="inlineStr">
        <is>
          <t>High</t>
        </is>
      </c>
      <c r="AD139" s="10" t="inlineStr">
        <is>
          <t>High</t>
        </is>
      </c>
      <c r="AE139" s="10" t="inlineStr">
        <is>
          <t>Low</t>
        </is>
      </c>
      <c r="AF139" s="10" t="inlineStr">
        <is>
          <t>Low</t>
        </is>
      </c>
      <c r="AG139" s="10" t="inlineStr">
        <is>
          <t>High</t>
        </is>
      </c>
      <c r="AH139" s="10" t="inlineStr">
        <is>
          <t>High</t>
        </is>
      </c>
      <c r="AI139" s="10" t="inlineStr">
        <is>
          <t>Media Upload; AI; Audio/Video Processing; File/Storage/Export; Integrations / APIs; Database (med)</t>
        </is>
      </c>
      <c r="AJ139" s="10" t="inlineStr">
        <is>
          <t>media processing cost/format/performance</t>
        </is>
      </c>
      <c r="AK139" s="10" t="inlineStr">
        <is>
          <t>Review / prioritize</t>
        </is>
      </c>
      <c r="AL139" s="10" t="inlineStr">
        <is>
          <t>Trend: T4, T1, T10</t>
        </is>
      </c>
    </row>
    <row r="140" ht="62" customHeight="1">
      <c r="A140" s="3" t="n">
        <v>139</v>
      </c>
      <c r="B140" s="3" t="inlineStr">
        <is>
          <t>AI-Assisted Conversation Organization App</t>
        </is>
      </c>
      <c r="C140" s="4" t="inlineStr"/>
      <c r="D140" s="3" t="inlineStr"/>
      <c r="E140" s="3" t="n"/>
      <c r="F140" s="3" t="inlineStr">
        <is>
          <t>mobile-first PWA shell; primary input; results/output view; copy/save/export; basic persistence; loading/error states; long text/thread input; structured extraction / classification; plain-language summary; risk/landmine/ambiguity detection; reply/action recommendation</t>
        </is>
      </c>
      <c r="G140" s="6" t="inlineStr">
        <is>
          <t>Everything Else / Archive / Duplicates</t>
        </is>
      </c>
      <c r="H140" s="6" t="inlineStr">
        <is>
          <t>Internal OS INTERNAL</t>
        </is>
      </c>
      <c r="I140" s="6" t="inlineStr">
        <is>
          <t>ZAF Internal</t>
        </is>
      </c>
      <c r="J140" s="6" t="inlineStr">
        <is>
          <t>Future / Unassigned</t>
        </is>
      </c>
      <c r="K140" s="6" t="inlineStr">
        <is>
          <t>NEW</t>
        </is>
      </c>
      <c r="L140" s="6" t="inlineStr">
        <is>
          <t>REGISTRY:ZAF-0424</t>
        </is>
      </c>
      <c r="M140" s="6" t="inlineStr">
        <is>
          <t>ZAF_Master_Venture_Concept_Registry_Cross_Reference_Edition.xlsx</t>
        </is>
      </c>
      <c r="N140" s="6" t="inlineStr"/>
      <c r="O140" s="6" t="inlineStr"/>
      <c r="P140" s="6" t="inlineStr"/>
      <c r="Q140" s="6" t="inlineStr"/>
      <c r="R140" s="6" t="inlineStr">
        <is>
          <t>Medium</t>
        </is>
      </c>
      <c r="S140" s="7" t="n">
        <v>6</v>
      </c>
      <c r="T140" s="6" t="inlineStr"/>
      <c r="U140" s="6" t="inlineStr">
        <is>
          <t>Review candidate</t>
        </is>
      </c>
      <c r="V140" s="6" t="inlineStr">
        <is>
          <t>High</t>
        </is>
      </c>
      <c r="W140" s="6" t="inlineStr">
        <is>
          <t>Low</t>
        </is>
      </c>
      <c r="X140" s="6" t="inlineStr">
        <is>
          <t>Low / optional</t>
        </is>
      </c>
      <c r="Y140" s="6" t="inlineStr">
        <is>
          <t>Medium</t>
        </is>
      </c>
      <c r="Z140" s="6" t="inlineStr">
        <is>
          <t>Low</t>
        </is>
      </c>
      <c r="AA140" s="6" t="inlineStr">
        <is>
          <t>High</t>
        </is>
      </c>
      <c r="AB140" s="6" t="inlineStr">
        <is>
          <t>Low</t>
        </is>
      </c>
      <c r="AC140" s="6" t="inlineStr">
        <is>
          <t>Low</t>
        </is>
      </c>
      <c r="AD140" s="6" t="inlineStr">
        <is>
          <t>High</t>
        </is>
      </c>
      <c r="AE140" s="6" t="inlineStr">
        <is>
          <t>Low</t>
        </is>
      </c>
      <c r="AF140" s="6" t="inlineStr">
        <is>
          <t>Low</t>
        </is>
      </c>
      <c r="AG140" s="6" t="inlineStr">
        <is>
          <t>Low</t>
        </is>
      </c>
      <c r="AH140" s="6" t="inlineStr">
        <is>
          <t>Low</t>
        </is>
      </c>
      <c r="AI140" s="6" t="inlineStr">
        <is>
          <t>AI; File/Storage/Export; Database (med)</t>
        </is>
      </c>
      <c r="AJ140" s="6" t="inlineStr"/>
      <c r="AK140" s="6" t="inlineStr">
        <is>
          <t>Review / prioritize</t>
        </is>
      </c>
      <c r="AL140" s="6" t="inlineStr">
        <is>
          <t>Master registry seed from comprehensive inventory</t>
        </is>
      </c>
    </row>
    <row r="141" ht="62" customHeight="1">
      <c r="A141" s="8" t="n">
        <v>140</v>
      </c>
      <c r="B141" s="8" t="inlineStr">
        <is>
          <t>App Ideas Reorganization List</t>
        </is>
      </c>
      <c r="C141" s="4" t="inlineStr"/>
      <c r="D141" s="8" t="inlineStr"/>
      <c r="E141" s="8" t="n"/>
      <c r="F141" s="8" t="inlineStr">
        <is>
          <t>mobile-first PWA shell; primary input; results/output view; copy/save/export; basic persistence; loading/error states</t>
        </is>
      </c>
      <c r="G141" s="10" t="inlineStr">
        <is>
          <t>Everything Else / Archive / Duplicates</t>
        </is>
      </c>
      <c r="H141" s="10" t="inlineStr">
        <is>
          <t>Internal OS INTERNAL</t>
        </is>
      </c>
      <c r="I141" s="10" t="inlineStr">
        <is>
          <t>ZAF Internal</t>
        </is>
      </c>
      <c r="J141" s="10" t="inlineStr">
        <is>
          <t>Future / Unassigned</t>
        </is>
      </c>
      <c r="K141" s="10" t="inlineStr">
        <is>
          <t>NEW</t>
        </is>
      </c>
      <c r="L141" s="10" t="inlineStr">
        <is>
          <t>REGISTRY:ZAF-0432</t>
        </is>
      </c>
      <c r="M141" s="10" t="inlineStr">
        <is>
          <t>ZAF_Master_Venture_Concept_Registry_Cross_Reference_Edition.xlsx</t>
        </is>
      </c>
      <c r="N141" s="10" t="inlineStr"/>
      <c r="O141" s="10" t="inlineStr"/>
      <c r="P141" s="10" t="inlineStr"/>
      <c r="Q141" s="10" t="inlineStr"/>
      <c r="R141" s="10" t="inlineStr">
        <is>
          <t>Medium</t>
        </is>
      </c>
      <c r="S141" s="11" t="n">
        <v>4</v>
      </c>
      <c r="T141" s="10" t="inlineStr"/>
      <c r="U141" s="10" t="inlineStr">
        <is>
          <t>Review candidate</t>
        </is>
      </c>
      <c r="V141" s="10" t="inlineStr">
        <is>
          <t>High</t>
        </is>
      </c>
      <c r="W141" s="10" t="inlineStr">
        <is>
          <t>Low</t>
        </is>
      </c>
      <c r="X141" s="10" t="inlineStr">
        <is>
          <t>Low / optional</t>
        </is>
      </c>
      <c r="Y141" s="10" t="inlineStr">
        <is>
          <t>Medium</t>
        </is>
      </c>
      <c r="Z141" s="10" t="inlineStr">
        <is>
          <t>Low</t>
        </is>
      </c>
      <c r="AA141" s="10" t="inlineStr">
        <is>
          <t>Low</t>
        </is>
      </c>
      <c r="AB141" s="10" t="inlineStr">
        <is>
          <t>Low</t>
        </is>
      </c>
      <c r="AC141" s="10" t="inlineStr">
        <is>
          <t>Low</t>
        </is>
      </c>
      <c r="AD141" s="10" t="inlineStr">
        <is>
          <t>High</t>
        </is>
      </c>
      <c r="AE141" s="10" t="inlineStr">
        <is>
          <t>Low</t>
        </is>
      </c>
      <c r="AF141" s="10" t="inlineStr">
        <is>
          <t>Low</t>
        </is>
      </c>
      <c r="AG141" s="10" t="inlineStr">
        <is>
          <t>Low</t>
        </is>
      </c>
      <c r="AH141" s="10" t="inlineStr">
        <is>
          <t>Low</t>
        </is>
      </c>
      <c r="AI141" s="10" t="inlineStr">
        <is>
          <t>File/Storage/Export; Database (med)</t>
        </is>
      </c>
      <c r="AJ141" s="10" t="inlineStr"/>
      <c r="AK141" s="10" t="inlineStr">
        <is>
          <t>Review / prioritize</t>
        </is>
      </c>
      <c r="AL141" s="10" t="inlineStr">
        <is>
          <t>Master registry seed from comprehensive inventory</t>
        </is>
      </c>
    </row>
    <row r="142" ht="62" customHeight="1">
      <c r="A142" s="3" t="n">
        <v>141</v>
      </c>
      <c r="B142" s="3" t="inlineStr">
        <is>
          <t>App Portfolio Scoring and Force-Ranking System</t>
        </is>
      </c>
      <c r="C142" s="4" t="inlineStr"/>
      <c r="D142" s="3" t="inlineStr"/>
      <c r="E142" s="3" t="n"/>
      <c r="F142" s="3" t="inlineStr">
        <is>
          <t>mobile-first PWA shell; primary input; results/output view; copy/save/export; basic persistence; loading/error states; user/profile records; search/filter/list views; role/badge/entitlement logic</t>
        </is>
      </c>
      <c r="G142" s="6" t="inlineStr">
        <is>
          <t>Everything Else / Archive / Duplicates</t>
        </is>
      </c>
      <c r="H142" s="6" t="inlineStr">
        <is>
          <t>Internal OS INTERNAL</t>
        </is>
      </c>
      <c r="I142" s="6" t="inlineStr">
        <is>
          <t>ZAF Internal</t>
        </is>
      </c>
      <c r="J142" s="6" t="inlineStr">
        <is>
          <t>Future / Unassigned</t>
        </is>
      </c>
      <c r="K142" s="6" t="inlineStr">
        <is>
          <t>NEW</t>
        </is>
      </c>
      <c r="L142" s="6" t="inlineStr">
        <is>
          <t>REGISTRY:ZAF-0430</t>
        </is>
      </c>
      <c r="M142" s="6" t="inlineStr">
        <is>
          <t>ZAF_Master_Venture_Concept_Registry_Cross_Reference_Edition.xlsx</t>
        </is>
      </c>
      <c r="N142" s="6" t="inlineStr"/>
      <c r="O142" s="6" t="inlineStr"/>
      <c r="P142" s="6" t="inlineStr"/>
      <c r="Q142" s="6" t="inlineStr"/>
      <c r="R142" s="6" t="inlineStr">
        <is>
          <t>Medium</t>
        </is>
      </c>
      <c r="S142" s="7" t="n">
        <v>7</v>
      </c>
      <c r="T142" s="6" t="inlineStr"/>
      <c r="U142" s="6" t="inlineStr">
        <is>
          <t>Review candidate</t>
        </is>
      </c>
      <c r="V142" s="6" t="inlineStr">
        <is>
          <t>High</t>
        </is>
      </c>
      <c r="W142" s="6" t="inlineStr">
        <is>
          <t>Low</t>
        </is>
      </c>
      <c r="X142" s="6" t="inlineStr">
        <is>
          <t>High</t>
        </is>
      </c>
      <c r="Y142" s="6" t="inlineStr">
        <is>
          <t>High</t>
        </is>
      </c>
      <c r="Z142" s="6" t="inlineStr">
        <is>
          <t>Low</t>
        </is>
      </c>
      <c r="AA142" s="6" t="inlineStr">
        <is>
          <t>Low</t>
        </is>
      </c>
      <c r="AB142" s="6" t="inlineStr">
        <is>
          <t>Low</t>
        </is>
      </c>
      <c r="AC142" s="6" t="inlineStr">
        <is>
          <t>Low</t>
        </is>
      </c>
      <c r="AD142" s="6" t="inlineStr">
        <is>
          <t>High</t>
        </is>
      </c>
      <c r="AE142" s="6" t="inlineStr">
        <is>
          <t>Low</t>
        </is>
      </c>
      <c r="AF142" s="6" t="inlineStr">
        <is>
          <t>High</t>
        </is>
      </c>
      <c r="AG142" s="6" t="inlineStr">
        <is>
          <t>Low</t>
        </is>
      </c>
      <c r="AH142" s="6" t="inlineStr">
        <is>
          <t>Low</t>
        </is>
      </c>
      <c r="AI142" s="6" t="inlineStr">
        <is>
          <t>Auth; Database; File/Storage/Export; SEO</t>
        </is>
      </c>
      <c r="AJ142" s="6" t="inlineStr">
        <is>
          <t>auth/data ownership</t>
        </is>
      </c>
      <c r="AK142" s="6" t="inlineStr">
        <is>
          <t>Review / prioritize</t>
        </is>
      </c>
      <c r="AL142" s="6" t="inlineStr">
        <is>
          <t>Master registry seed from comprehensive inventory</t>
        </is>
      </c>
    </row>
    <row r="143" ht="62" customHeight="1">
      <c r="A143" s="8" t="n">
        <v>142</v>
      </c>
      <c r="B143" s="8" t="inlineStr">
        <is>
          <t>App, Project and Idea Tracker</t>
        </is>
      </c>
      <c r="C143" s="4" t="inlineStr"/>
      <c r="D143" s="8" t="inlineStr"/>
      <c r="E143" s="8" t="n"/>
      <c r="F143" s="8" t="inlineStr">
        <is>
          <t>mobile-first PWA shell; primary input; results/output view; copy/save/export; basic persistence; loading/error states</t>
        </is>
      </c>
      <c r="G143" s="10" t="inlineStr">
        <is>
          <t>Everything Else / Archive / Duplicates</t>
        </is>
      </c>
      <c r="H143" s="10" t="inlineStr">
        <is>
          <t>Internal OS INTERNAL</t>
        </is>
      </c>
      <c r="I143" s="10" t="inlineStr">
        <is>
          <t>ZAF Internal</t>
        </is>
      </c>
      <c r="J143" s="10" t="inlineStr">
        <is>
          <t>Future / Unassigned</t>
        </is>
      </c>
      <c r="K143" s="10" t="inlineStr">
        <is>
          <t>NEW</t>
        </is>
      </c>
      <c r="L143" s="10" t="inlineStr">
        <is>
          <t>REGISTRY:ZAF-0417</t>
        </is>
      </c>
      <c r="M143" s="10" t="inlineStr">
        <is>
          <t>ZAF_Master_Venture_Concept_Registry_Cross_Reference_Edition.xlsx</t>
        </is>
      </c>
      <c r="N143" s="10" t="inlineStr"/>
      <c r="O143" s="10" t="inlineStr"/>
      <c r="P143" s="10" t="inlineStr"/>
      <c r="Q143" s="10" t="inlineStr"/>
      <c r="R143" s="10" t="inlineStr">
        <is>
          <t>Medium</t>
        </is>
      </c>
      <c r="S143" s="11" t="n">
        <v>5</v>
      </c>
      <c r="T143" s="10" t="inlineStr"/>
      <c r="U143" s="10" t="inlineStr">
        <is>
          <t>Review candidate</t>
        </is>
      </c>
      <c r="V143" s="10" t="inlineStr">
        <is>
          <t>High</t>
        </is>
      </c>
      <c r="W143" s="10" t="inlineStr">
        <is>
          <t>Low</t>
        </is>
      </c>
      <c r="X143" s="10" t="inlineStr">
        <is>
          <t>Medium</t>
        </is>
      </c>
      <c r="Y143" s="10" t="inlineStr">
        <is>
          <t>Medium</t>
        </is>
      </c>
      <c r="Z143" s="10" t="inlineStr">
        <is>
          <t>Low</t>
        </is>
      </c>
      <c r="AA143" s="10" t="inlineStr">
        <is>
          <t>Low</t>
        </is>
      </c>
      <c r="AB143" s="10" t="inlineStr">
        <is>
          <t>Low</t>
        </is>
      </c>
      <c r="AC143" s="10" t="inlineStr">
        <is>
          <t>Low</t>
        </is>
      </c>
      <c r="AD143" s="10" t="inlineStr">
        <is>
          <t>High</t>
        </is>
      </c>
      <c r="AE143" s="10" t="inlineStr">
        <is>
          <t>Low</t>
        </is>
      </c>
      <c r="AF143" s="10" t="inlineStr">
        <is>
          <t>Low</t>
        </is>
      </c>
      <c r="AG143" s="10" t="inlineStr">
        <is>
          <t>Low</t>
        </is>
      </c>
      <c r="AH143" s="10" t="inlineStr">
        <is>
          <t>Low</t>
        </is>
      </c>
      <c r="AI143" s="10" t="inlineStr">
        <is>
          <t>File/Storage/Export; Auth (med); Database (med)</t>
        </is>
      </c>
      <c r="AJ143" s="10" t="inlineStr"/>
      <c r="AK143" s="10" t="inlineStr">
        <is>
          <t>Review / prioritize</t>
        </is>
      </c>
      <c r="AL143" s="10" t="inlineStr">
        <is>
          <t>Master registry seed from comprehensive inventory</t>
        </is>
      </c>
    </row>
    <row r="144" ht="62" customHeight="1">
      <c r="A144" s="3" t="n">
        <v>143</v>
      </c>
      <c r="B144" s="3" t="inlineStr">
        <is>
          <t>Artist Portfolio Initiative 1A</t>
        </is>
      </c>
      <c r="C144" s="4" t="inlineStr"/>
      <c r="D144" s="3" t="inlineStr"/>
      <c r="E144" s="3" t="inlineStr">
        <is>
          <t>Artist websites and professional showcases</t>
        </is>
      </c>
      <c r="F144" s="3" t="inlineStr">
        <is>
          <t>mobile-first PWA shell; primary input; results/output view; copy/save/export; basic persistence; loading/error states; user/profile records; search/filter/list views; role/badge/entitlement logic</t>
        </is>
      </c>
      <c r="G144" s="6" t="inlineStr">
        <is>
          <t>Everything Else / Archive / Duplicates</t>
        </is>
      </c>
      <c r="H144" s="6" t="inlineStr">
        <is>
          <t>Canonical 67 concept</t>
        </is>
      </c>
      <c r="I144" s="6" t="inlineStr">
        <is>
          <t>III. Artist Development &amp; Identity</t>
        </is>
      </c>
      <c r="J144" s="6" t="inlineStr">
        <is>
          <t>Canonical Dossier v3.0</t>
        </is>
      </c>
      <c r="K144" s="6" t="inlineStr">
        <is>
          <t>CANONICAL DOSSIER-WORTHY CONCEPT</t>
        </is>
      </c>
      <c r="L144" s="6" t="inlineStr">
        <is>
          <t>DOSSIER67:037</t>
        </is>
      </c>
      <c r="M144" s="6" t="inlineStr">
        <is>
          <t>🧡 ZAF_Ecosystem_Dossier_v3.0_67_Concepts.docx</t>
        </is>
      </c>
      <c r="N144" s="6" t="inlineStr"/>
      <c r="O144" s="6" t="inlineStr"/>
      <c r="P144" s="6" t="inlineStr"/>
      <c r="Q144" s="6" t="inlineStr"/>
      <c r="R144" s="6" t="inlineStr">
        <is>
          <t>Medium</t>
        </is>
      </c>
      <c r="S144" s="7" t="n">
        <v>8</v>
      </c>
      <c r="T144" s="6" t="inlineStr"/>
      <c r="U144" s="6" t="inlineStr">
        <is>
          <t>Review candidate</t>
        </is>
      </c>
      <c r="V144" s="6" t="inlineStr">
        <is>
          <t>High</t>
        </is>
      </c>
      <c r="W144" s="6" t="inlineStr">
        <is>
          <t>Low</t>
        </is>
      </c>
      <c r="X144" s="6" t="inlineStr">
        <is>
          <t>High</t>
        </is>
      </c>
      <c r="Y144" s="6" t="inlineStr">
        <is>
          <t>High</t>
        </is>
      </c>
      <c r="Z144" s="6" t="inlineStr">
        <is>
          <t>Low</t>
        </is>
      </c>
      <c r="AA144" s="6" t="inlineStr">
        <is>
          <t>Low</t>
        </is>
      </c>
      <c r="AB144" s="6" t="inlineStr">
        <is>
          <t>High</t>
        </is>
      </c>
      <c r="AC144" s="6" t="inlineStr">
        <is>
          <t>Low</t>
        </is>
      </c>
      <c r="AD144" s="6" t="inlineStr">
        <is>
          <t>High</t>
        </is>
      </c>
      <c r="AE144" s="6" t="inlineStr">
        <is>
          <t>Low</t>
        </is>
      </c>
      <c r="AF144" s="6" t="inlineStr">
        <is>
          <t>High</t>
        </is>
      </c>
      <c r="AG144" s="6" t="inlineStr">
        <is>
          <t>Low</t>
        </is>
      </c>
      <c r="AH144" s="6" t="inlineStr">
        <is>
          <t>Low</t>
        </is>
      </c>
      <c r="AI144" s="6" t="inlineStr">
        <is>
          <t>Auth; Database; Image Gen; File/Storage/Export; SEO</t>
        </is>
      </c>
      <c r="AJ144" s="6" t="inlineStr">
        <is>
          <t>auth/data ownership</t>
        </is>
      </c>
      <c r="AK144" s="6" t="inlineStr">
        <is>
          <t>Review / prioritize</t>
        </is>
      </c>
      <c r="AL144" s="6" t="inlineStr">
        <is>
          <t>Canonical 67-concept compact census entry.</t>
        </is>
      </c>
    </row>
    <row r="145" ht="62" customHeight="1">
      <c r="A145" s="8" t="n">
        <v>144</v>
      </c>
      <c r="B145" s="8" t="inlineStr">
        <is>
          <t>Assigned Builder intentionally blank</t>
        </is>
      </c>
      <c r="C145" s="4" t="inlineStr"/>
      <c r="D145" s="8" t="inlineStr">
        <is>
          <t>High</t>
        </is>
      </c>
      <c r="E145" s="8" t="inlineStr">
        <is>
          <t>Column C is intentionally blank until Census V5 and Dossier V5 are cross-referenced.</t>
        </is>
      </c>
      <c r="F145" s="8" t="inlineStr">
        <is>
          <t>mobile-first PWA shell; primary input; results/output view; copy/save/export; basic persistence; loading/error states</t>
        </is>
      </c>
      <c r="G145" s="10" t="inlineStr">
        <is>
          <t>Everything Else / Archive / Duplicates</t>
        </is>
      </c>
      <c r="H145" s="10" t="inlineStr">
        <is>
          <t>Dossier V5 control note</t>
        </is>
      </c>
      <c r="I145" s="10" t="inlineStr">
        <is>
          <t>Dossier V5</t>
        </is>
      </c>
      <c r="J145" s="10" t="inlineStr">
        <is>
          <t>Current</t>
        </is>
      </c>
      <c r="K145" s="10" t="inlineStr">
        <is>
          <t>CURRENT CONTROL</t>
        </is>
      </c>
      <c r="L145" s="10" t="inlineStr">
        <is>
          <t>BUILDER ASSIGNMENT</t>
        </is>
      </c>
      <c r="M145" s="10" t="inlineStr">
        <is>
          <t>Current conversation 2026-08-09/10</t>
        </is>
      </c>
      <c r="N145" s="10" t="inlineStr"/>
      <c r="O145" s="10" t="inlineStr"/>
      <c r="P145" s="10" t="inlineStr"/>
      <c r="Q145" s="10" t="inlineStr">
        <is>
          <t>High</t>
        </is>
      </c>
      <c r="R145" s="10" t="inlineStr">
        <is>
          <t>High (newer explicit decision)</t>
        </is>
      </c>
      <c r="S145" s="11" t="n">
        <v>4</v>
      </c>
      <c r="T145" s="10" t="inlineStr"/>
      <c r="U145" s="10" t="inlineStr">
        <is>
          <t>Review candidate</t>
        </is>
      </c>
      <c r="V145" s="10" t="inlineStr">
        <is>
          <t>High</t>
        </is>
      </c>
      <c r="W145" s="10" t="inlineStr">
        <is>
          <t>Low</t>
        </is>
      </c>
      <c r="X145" s="10" t="inlineStr">
        <is>
          <t>Low / optional</t>
        </is>
      </c>
      <c r="Y145" s="10" t="inlineStr">
        <is>
          <t>Medium</t>
        </is>
      </c>
      <c r="Z145" s="10" t="inlineStr">
        <is>
          <t>Low</t>
        </is>
      </c>
      <c r="AA145" s="10" t="inlineStr">
        <is>
          <t>Low</t>
        </is>
      </c>
      <c r="AB145" s="10" t="inlineStr">
        <is>
          <t>Low</t>
        </is>
      </c>
      <c r="AC145" s="10" t="inlineStr">
        <is>
          <t>Low</t>
        </is>
      </c>
      <c r="AD145" s="10" t="inlineStr">
        <is>
          <t>High</t>
        </is>
      </c>
      <c r="AE145" s="10" t="inlineStr">
        <is>
          <t>Low</t>
        </is>
      </c>
      <c r="AF145" s="10" t="inlineStr">
        <is>
          <t>Low</t>
        </is>
      </c>
      <c r="AG145" s="10" t="inlineStr">
        <is>
          <t>Low</t>
        </is>
      </c>
      <c r="AH145" s="10" t="inlineStr">
        <is>
          <t>Low</t>
        </is>
      </c>
      <c r="AI145" s="10" t="inlineStr">
        <is>
          <t>File/Storage/Export; Database (med)</t>
        </is>
      </c>
      <c r="AJ145" s="10" t="inlineStr"/>
      <c r="AK145" s="10" t="inlineStr">
        <is>
          <t>Keep as workbook operating rule</t>
        </is>
      </c>
      <c r="AL145" s="10" t="inlineStr"/>
    </row>
    <row r="146" ht="62" customHeight="1">
      <c r="A146" s="3" t="n">
        <v>145</v>
      </c>
      <c r="B146" s="3" t="inlineStr">
        <is>
          <t>Builder Census</t>
        </is>
      </c>
      <c r="C146" s="4" t="inlineStr"/>
      <c r="D146" s="3" t="inlineStr"/>
      <c r="E146" s="3" t="n"/>
      <c r="F146" s="3" t="inlineStr">
        <is>
          <t>mobile-first PWA shell; primary input; results/output view; copy/save/export; basic persistence; loading/error states</t>
        </is>
      </c>
      <c r="G146" s="6" t="inlineStr">
        <is>
          <t>Everything Else / Archive / Duplicates</t>
        </is>
      </c>
      <c r="H146" s="6" t="inlineStr">
        <is>
          <t>Internal OS INTERNAL</t>
        </is>
      </c>
      <c r="I146" s="6" t="inlineStr">
        <is>
          <t>ZAF Internal</t>
        </is>
      </c>
      <c r="J146" s="6" t="inlineStr">
        <is>
          <t>Future / Unassigned</t>
        </is>
      </c>
      <c r="K146" s="6" t="inlineStr">
        <is>
          <t>NEW</t>
        </is>
      </c>
      <c r="L146" s="6" t="inlineStr">
        <is>
          <t>REGISTRY:ZAF-0415</t>
        </is>
      </c>
      <c r="M146" s="6" t="inlineStr">
        <is>
          <t>ZAF_Master_Venture_Concept_Registry_Cross_Reference_Edition.xlsx</t>
        </is>
      </c>
      <c r="N146" s="6" t="inlineStr"/>
      <c r="O146" s="6" t="inlineStr"/>
      <c r="P146" s="6" t="inlineStr"/>
      <c r="Q146" s="6" t="inlineStr"/>
      <c r="R146" s="6" t="inlineStr">
        <is>
          <t>Medium</t>
        </is>
      </c>
      <c r="S146" s="7" t="n">
        <v>4</v>
      </c>
      <c r="T146" s="6" t="inlineStr"/>
      <c r="U146" s="6" t="inlineStr">
        <is>
          <t>Review candidate</t>
        </is>
      </c>
      <c r="V146" s="6" t="inlineStr">
        <is>
          <t>High</t>
        </is>
      </c>
      <c r="W146" s="6" t="inlineStr">
        <is>
          <t>Low</t>
        </is>
      </c>
      <c r="X146" s="6" t="inlineStr">
        <is>
          <t>Low / optional</t>
        </is>
      </c>
      <c r="Y146" s="6" t="inlineStr">
        <is>
          <t>Medium</t>
        </is>
      </c>
      <c r="Z146" s="6" t="inlineStr">
        <is>
          <t>Low</t>
        </is>
      </c>
      <c r="AA146" s="6" t="inlineStr">
        <is>
          <t>Low</t>
        </is>
      </c>
      <c r="AB146" s="6" t="inlineStr">
        <is>
          <t>Low</t>
        </is>
      </c>
      <c r="AC146" s="6" t="inlineStr">
        <is>
          <t>Low</t>
        </is>
      </c>
      <c r="AD146" s="6" t="inlineStr">
        <is>
          <t>High</t>
        </is>
      </c>
      <c r="AE146" s="6" t="inlineStr">
        <is>
          <t>Low</t>
        </is>
      </c>
      <c r="AF146" s="6" t="inlineStr">
        <is>
          <t>Low</t>
        </is>
      </c>
      <c r="AG146" s="6" t="inlineStr">
        <is>
          <t>Low</t>
        </is>
      </c>
      <c r="AH146" s="6" t="inlineStr">
        <is>
          <t>Low</t>
        </is>
      </c>
      <c r="AI146" s="6" t="inlineStr">
        <is>
          <t>File/Storage/Export; Database (med)</t>
        </is>
      </c>
      <c r="AJ146" s="6" t="inlineStr"/>
      <c r="AK146" s="6" t="inlineStr">
        <is>
          <t>Review / prioritize</t>
        </is>
      </c>
      <c r="AL146" s="6" t="inlineStr">
        <is>
          <t>Master registry seed from comprehensive inventory</t>
        </is>
      </c>
    </row>
    <row r="147" ht="62" customHeight="1">
      <c r="A147" s="8" t="n">
        <v>146</v>
      </c>
      <c r="B147" s="8" t="inlineStr">
        <is>
          <t>Builder Test Protocol and Evidence Library</t>
        </is>
      </c>
      <c r="C147" s="4" t="inlineStr"/>
      <c r="D147" s="8" t="inlineStr"/>
      <c r="E147" s="8" t="n"/>
      <c r="F147" s="8" t="inlineStr">
        <is>
          <t>mobile-first PWA shell; primary input; results/output view; copy/save/export; basic persistence; loading/error states</t>
        </is>
      </c>
      <c r="G147" s="10" t="inlineStr">
        <is>
          <t>Everything Else / Archive / Duplicates</t>
        </is>
      </c>
      <c r="H147" s="10" t="inlineStr">
        <is>
          <t>Internal OS INTERNAL</t>
        </is>
      </c>
      <c r="I147" s="10" t="inlineStr">
        <is>
          <t>ZAF Internal</t>
        </is>
      </c>
      <c r="J147" s="10" t="inlineStr">
        <is>
          <t>Future / Unassigned</t>
        </is>
      </c>
      <c r="K147" s="10" t="inlineStr">
        <is>
          <t>NEW</t>
        </is>
      </c>
      <c r="L147" s="10" t="inlineStr">
        <is>
          <t>REGISTRY:ZAF-0416</t>
        </is>
      </c>
      <c r="M147" s="10" t="inlineStr">
        <is>
          <t>ZAF_Master_Venture_Concept_Registry_Cross_Reference_Edition.xlsx</t>
        </is>
      </c>
      <c r="N147" s="10" t="inlineStr"/>
      <c r="O147" s="10" t="inlineStr"/>
      <c r="P147" s="10" t="inlineStr"/>
      <c r="Q147" s="10" t="inlineStr"/>
      <c r="R147" s="10" t="inlineStr">
        <is>
          <t>Medium</t>
        </is>
      </c>
      <c r="S147" s="11" t="n">
        <v>4</v>
      </c>
      <c r="T147" s="10" t="inlineStr"/>
      <c r="U147" s="10" t="inlineStr">
        <is>
          <t>Review candidate</t>
        </is>
      </c>
      <c r="V147" s="10" t="inlineStr">
        <is>
          <t>High</t>
        </is>
      </c>
      <c r="W147" s="10" t="inlineStr">
        <is>
          <t>Low</t>
        </is>
      </c>
      <c r="X147" s="10" t="inlineStr">
        <is>
          <t>Low / optional</t>
        </is>
      </c>
      <c r="Y147" s="10" t="inlineStr">
        <is>
          <t>Medium</t>
        </is>
      </c>
      <c r="Z147" s="10" t="inlineStr">
        <is>
          <t>Low</t>
        </is>
      </c>
      <c r="AA147" s="10" t="inlineStr">
        <is>
          <t>Low</t>
        </is>
      </c>
      <c r="AB147" s="10" t="inlineStr">
        <is>
          <t>Low</t>
        </is>
      </c>
      <c r="AC147" s="10" t="inlineStr">
        <is>
          <t>Low</t>
        </is>
      </c>
      <c r="AD147" s="10" t="inlineStr">
        <is>
          <t>High</t>
        </is>
      </c>
      <c r="AE147" s="10" t="inlineStr">
        <is>
          <t>Low</t>
        </is>
      </c>
      <c r="AF147" s="10" t="inlineStr">
        <is>
          <t>Low</t>
        </is>
      </c>
      <c r="AG147" s="10" t="inlineStr">
        <is>
          <t>Low</t>
        </is>
      </c>
      <c r="AH147" s="10" t="inlineStr">
        <is>
          <t>Low</t>
        </is>
      </c>
      <c r="AI147" s="10" t="inlineStr">
        <is>
          <t>File/Storage/Export; Database (med)</t>
        </is>
      </c>
      <c r="AJ147" s="10" t="inlineStr"/>
      <c r="AK147" s="10" t="inlineStr">
        <is>
          <t>Review / prioritize</t>
        </is>
      </c>
      <c r="AL147" s="10" t="inlineStr">
        <is>
          <t>Master registry seed from comprehensive inventory</t>
        </is>
      </c>
    </row>
    <row r="148" ht="62" customHeight="1">
      <c r="A148" s="3" t="n">
        <v>147</v>
      </c>
      <c r="B148" s="3" t="inlineStr">
        <is>
          <t>Builder Testing / App Build Architect</t>
        </is>
      </c>
      <c r="C148" s="4" t="inlineStr"/>
      <c r="D148" s="3" t="inlineStr"/>
      <c r="E148" s="3" t="n"/>
      <c r="F148" s="3" t="inlineStr">
        <is>
          <t>mobile-first PWA shell; primary input; results/output view; copy/save/export; basic persistence; loading/error states</t>
        </is>
      </c>
      <c r="G148" s="6" t="inlineStr">
        <is>
          <t>Everything Else / Archive / Duplicates</t>
        </is>
      </c>
      <c r="H148" s="6" t="inlineStr">
        <is>
          <t>Internal OS INTERNAL</t>
        </is>
      </c>
      <c r="I148" s="6" t="inlineStr">
        <is>
          <t>ZAF Internal</t>
        </is>
      </c>
      <c r="J148" s="6" t="inlineStr">
        <is>
          <t>Future / Unassigned</t>
        </is>
      </c>
      <c r="K148" s="6" t="inlineStr">
        <is>
          <t>NEW</t>
        </is>
      </c>
      <c r="L148" s="6" t="inlineStr">
        <is>
          <t>REGISTRY:ZAF-0414</t>
        </is>
      </c>
      <c r="M148" s="6" t="inlineStr">
        <is>
          <t>ZAF_Master_Venture_Concept_Registry_Cross_Reference_Edition.xlsx</t>
        </is>
      </c>
      <c r="N148" s="6" t="inlineStr"/>
      <c r="O148" s="6" t="inlineStr"/>
      <c r="P148" s="6" t="inlineStr"/>
      <c r="Q148" s="6" t="inlineStr"/>
      <c r="R148" s="6" t="inlineStr">
        <is>
          <t>Medium</t>
        </is>
      </c>
      <c r="S148" s="7" t="n">
        <v>4</v>
      </c>
      <c r="T148" s="6" t="inlineStr"/>
      <c r="U148" s="6" t="inlineStr">
        <is>
          <t>Review candidate</t>
        </is>
      </c>
      <c r="V148" s="6" t="inlineStr">
        <is>
          <t>High</t>
        </is>
      </c>
      <c r="W148" s="6" t="inlineStr">
        <is>
          <t>Low</t>
        </is>
      </c>
      <c r="X148" s="6" t="inlineStr">
        <is>
          <t>Low / optional</t>
        </is>
      </c>
      <c r="Y148" s="6" t="inlineStr">
        <is>
          <t>Medium</t>
        </is>
      </c>
      <c r="Z148" s="6" t="inlineStr">
        <is>
          <t>Low</t>
        </is>
      </c>
      <c r="AA148" s="6" t="inlineStr">
        <is>
          <t>Low</t>
        </is>
      </c>
      <c r="AB148" s="6" t="inlineStr">
        <is>
          <t>Low</t>
        </is>
      </c>
      <c r="AC148" s="6" t="inlineStr">
        <is>
          <t>Low</t>
        </is>
      </c>
      <c r="AD148" s="6" t="inlineStr">
        <is>
          <t>High</t>
        </is>
      </c>
      <c r="AE148" s="6" t="inlineStr">
        <is>
          <t>Low</t>
        </is>
      </c>
      <c r="AF148" s="6" t="inlineStr">
        <is>
          <t>Low</t>
        </is>
      </c>
      <c r="AG148" s="6" t="inlineStr">
        <is>
          <t>Low</t>
        </is>
      </c>
      <c r="AH148" s="6" t="inlineStr">
        <is>
          <t>Low</t>
        </is>
      </c>
      <c r="AI148" s="6" t="inlineStr">
        <is>
          <t>File/Storage/Export; Database (med)</t>
        </is>
      </c>
      <c r="AJ148" s="6" t="inlineStr"/>
      <c r="AK148" s="6" t="inlineStr">
        <is>
          <t>Review / prioritize</t>
        </is>
      </c>
      <c r="AL148" s="6" t="inlineStr">
        <is>
          <t>Master registry seed from comprehensive inventory</t>
        </is>
      </c>
    </row>
    <row r="149" ht="62" customHeight="1">
      <c r="A149" s="8" t="n">
        <v>148</v>
      </c>
      <c r="B149" s="8" t="inlineStr">
        <is>
          <t>Builder Trials / Platform Benchmark</t>
        </is>
      </c>
      <c r="C149" s="4" t="inlineStr"/>
      <c r="D149" s="8" t="inlineStr"/>
      <c r="E149" s="8" t="inlineStr">
        <is>
          <t>Controlled tests to select two app builders and two website builders.</t>
        </is>
      </c>
      <c r="F149" s="8" t="inlineStr">
        <is>
          <t>mobile-first PWA shell; primary input; results/output view; copy/save/export; basic persistence; loading/error states</t>
        </is>
      </c>
      <c r="G149" s="10" t="inlineStr">
        <is>
          <t>Everything Else / Archive / Duplicates</t>
        </is>
      </c>
      <c r="H149" s="10" t="inlineStr">
        <is>
          <t>ZAF ecosystem / shared system</t>
        </is>
      </c>
      <c r="I149" s="10" t="inlineStr">
        <is>
          <t>ZAF Ecosystem</t>
        </is>
      </c>
      <c r="J149" s="10" t="inlineStr"/>
      <c r="K149" s="10" t="inlineStr">
        <is>
          <t>SOURCE INVENTORY / MIXED CANONICALITY</t>
        </is>
      </c>
      <c r="L149" s="10" t="inlineStr">
        <is>
          <t>VENTURE211:161</t>
        </is>
      </c>
      <c r="M149" s="10" t="inlineStr">
        <is>
          <t>Derek_Master_Venture_Inventory_2026-08-05.md</t>
        </is>
      </c>
      <c r="N149" s="10" t="inlineStr"/>
      <c r="O149" s="10" t="inlineStr"/>
      <c r="P149" s="10" t="inlineStr"/>
      <c r="Q149" s="10" t="inlineStr"/>
      <c r="R149" s="10" t="inlineStr">
        <is>
          <t>Medium</t>
        </is>
      </c>
      <c r="S149" s="11" t="n">
        <v>6</v>
      </c>
      <c r="T149" s="10" t="inlineStr"/>
      <c r="U149" s="10" t="inlineStr">
        <is>
          <t>Review candidate</t>
        </is>
      </c>
      <c r="V149" s="10" t="inlineStr">
        <is>
          <t>High</t>
        </is>
      </c>
      <c r="W149" s="10" t="inlineStr">
        <is>
          <t>Low</t>
        </is>
      </c>
      <c r="X149" s="10" t="inlineStr">
        <is>
          <t>Low / optional</t>
        </is>
      </c>
      <c r="Y149" s="10" t="inlineStr">
        <is>
          <t>Medium</t>
        </is>
      </c>
      <c r="Z149" s="10" t="inlineStr">
        <is>
          <t>Low</t>
        </is>
      </c>
      <c r="AA149" s="10" t="inlineStr">
        <is>
          <t>Low</t>
        </is>
      </c>
      <c r="AB149" s="10" t="inlineStr">
        <is>
          <t>Low</t>
        </is>
      </c>
      <c r="AC149" s="10" t="inlineStr">
        <is>
          <t>Low</t>
        </is>
      </c>
      <c r="AD149" s="10" t="inlineStr">
        <is>
          <t>High</t>
        </is>
      </c>
      <c r="AE149" s="10" t="inlineStr">
        <is>
          <t>Low</t>
        </is>
      </c>
      <c r="AF149" s="10" t="inlineStr">
        <is>
          <t>High</t>
        </is>
      </c>
      <c r="AG149" s="10" t="inlineStr">
        <is>
          <t>Low</t>
        </is>
      </c>
      <c r="AH149" s="10" t="inlineStr">
        <is>
          <t>Low</t>
        </is>
      </c>
      <c r="AI149" s="10" t="inlineStr">
        <is>
          <t>File/Storage/Export; SEO; Database (med)</t>
        </is>
      </c>
      <c r="AJ149" s="10" t="inlineStr"/>
      <c r="AK149" s="10" t="inlineStr">
        <is>
          <t>Review / prioritize</t>
        </is>
      </c>
      <c r="AL149" s="10" t="inlineStr">
        <is>
          <t>Inventory classification: META; code: META</t>
        </is>
      </c>
    </row>
    <row r="150" ht="62" customHeight="1">
      <c r="A150" s="3" t="n">
        <v>149</v>
      </c>
      <c r="B150" s="3" t="inlineStr">
        <is>
          <t>Business Ventures Master List</t>
        </is>
      </c>
      <c r="C150" s="4" t="inlineStr"/>
      <c r="D150" s="3" t="inlineStr"/>
      <c r="E150" s="3" t="n"/>
      <c r="F150" s="3" t="inlineStr">
        <is>
          <t>mobile-first PWA shell; primary input; results/output view; copy/save/export; basic persistence; loading/error states</t>
        </is>
      </c>
      <c r="G150" s="6" t="inlineStr">
        <is>
          <t>Everything Else / Archive / Duplicates</t>
        </is>
      </c>
      <c r="H150" s="6" t="inlineStr">
        <is>
          <t>Internal OS INTERNAL</t>
        </is>
      </c>
      <c r="I150" s="6" t="inlineStr">
        <is>
          <t>ZAF Internal</t>
        </is>
      </c>
      <c r="J150" s="6" t="inlineStr">
        <is>
          <t>Future / Unassigned</t>
        </is>
      </c>
      <c r="K150" s="6" t="inlineStr">
        <is>
          <t>NEW</t>
        </is>
      </c>
      <c r="L150" s="6" t="inlineStr">
        <is>
          <t>REGISTRY:ZAF-0431</t>
        </is>
      </c>
      <c r="M150" s="6" t="inlineStr">
        <is>
          <t>ZAF_Master_Venture_Concept_Registry_Cross_Reference_Edition.xlsx</t>
        </is>
      </c>
      <c r="N150" s="6" t="inlineStr"/>
      <c r="O150" s="6" t="inlineStr"/>
      <c r="P150" s="6" t="inlineStr"/>
      <c r="Q150" s="6" t="inlineStr"/>
      <c r="R150" s="6" t="inlineStr">
        <is>
          <t>Medium</t>
        </is>
      </c>
      <c r="S150" s="7" t="n">
        <v>4</v>
      </c>
      <c r="T150" s="6" t="inlineStr"/>
      <c r="U150" s="6" t="inlineStr">
        <is>
          <t>Review candidate</t>
        </is>
      </c>
      <c r="V150" s="6" t="inlineStr">
        <is>
          <t>High</t>
        </is>
      </c>
      <c r="W150" s="6" t="inlineStr">
        <is>
          <t>Low</t>
        </is>
      </c>
      <c r="X150" s="6" t="inlineStr">
        <is>
          <t>Low / optional</t>
        </is>
      </c>
      <c r="Y150" s="6" t="inlineStr">
        <is>
          <t>Medium</t>
        </is>
      </c>
      <c r="Z150" s="6" t="inlineStr">
        <is>
          <t>Low</t>
        </is>
      </c>
      <c r="AA150" s="6" t="inlineStr">
        <is>
          <t>Low</t>
        </is>
      </c>
      <c r="AB150" s="6" t="inlineStr">
        <is>
          <t>Low</t>
        </is>
      </c>
      <c r="AC150" s="6" t="inlineStr">
        <is>
          <t>Low</t>
        </is>
      </c>
      <c r="AD150" s="6" t="inlineStr">
        <is>
          <t>High</t>
        </is>
      </c>
      <c r="AE150" s="6" t="inlineStr">
        <is>
          <t>Low</t>
        </is>
      </c>
      <c r="AF150" s="6" t="inlineStr">
        <is>
          <t>Low</t>
        </is>
      </c>
      <c r="AG150" s="6" t="inlineStr">
        <is>
          <t>Low</t>
        </is>
      </c>
      <c r="AH150" s="6" t="inlineStr">
        <is>
          <t>Low</t>
        </is>
      </c>
      <c r="AI150" s="6" t="inlineStr">
        <is>
          <t>File/Storage/Export; Database (med)</t>
        </is>
      </c>
      <c r="AJ150" s="6" t="inlineStr"/>
      <c r="AK150" s="6" t="inlineStr">
        <is>
          <t>Review / prioritize</t>
        </is>
      </c>
      <c r="AL150" s="6" t="inlineStr">
        <is>
          <t>Master registry seed from comprehensive inventory</t>
        </is>
      </c>
    </row>
    <row r="151" ht="62" customHeight="1">
      <c r="A151" s="8" t="n">
        <v>150</v>
      </c>
      <c r="B151" s="8" t="inlineStr">
        <is>
          <t>Canonicality and Conflict Ledger</t>
        </is>
      </c>
      <c r="C151" s="4" t="inlineStr"/>
      <c r="D151" s="8" t="inlineStr"/>
      <c r="E151" s="8" t="n"/>
      <c r="F151" s="8" t="inlineStr">
        <is>
          <t>mobile-first PWA shell; primary input; results/output view; copy/save/export; basic persistence; loading/error states</t>
        </is>
      </c>
      <c r="G151" s="10" t="inlineStr">
        <is>
          <t>Everything Else / Archive / Duplicates</t>
        </is>
      </c>
      <c r="H151" s="10" t="inlineStr">
        <is>
          <t>Internal OS INTERNAL</t>
        </is>
      </c>
      <c r="I151" s="10" t="inlineStr">
        <is>
          <t>ZAF Internal</t>
        </is>
      </c>
      <c r="J151" s="10" t="inlineStr">
        <is>
          <t>Future / Unassigned</t>
        </is>
      </c>
      <c r="K151" s="10" t="inlineStr">
        <is>
          <t>NEW</t>
        </is>
      </c>
      <c r="L151" s="10" t="inlineStr">
        <is>
          <t>REGISTRY:ZAF-0405</t>
        </is>
      </c>
      <c r="M151" s="10" t="inlineStr">
        <is>
          <t>ZAF_Master_Venture_Concept_Registry_Cross_Reference_Edition.xlsx</t>
        </is>
      </c>
      <c r="N151" s="10" t="inlineStr"/>
      <c r="O151" s="10" t="inlineStr"/>
      <c r="P151" s="10" t="inlineStr"/>
      <c r="Q151" s="10" t="inlineStr"/>
      <c r="R151" s="10" t="inlineStr">
        <is>
          <t>Medium</t>
        </is>
      </c>
      <c r="S151" s="11" t="n">
        <v>5</v>
      </c>
      <c r="T151" s="10" t="inlineStr"/>
      <c r="U151" s="10" t="inlineStr">
        <is>
          <t>Review candidate</t>
        </is>
      </c>
      <c r="V151" s="10" t="inlineStr">
        <is>
          <t>High</t>
        </is>
      </c>
      <c r="W151" s="10" t="inlineStr">
        <is>
          <t>Low</t>
        </is>
      </c>
      <c r="X151" s="10" t="inlineStr">
        <is>
          <t>Low / optional</t>
        </is>
      </c>
      <c r="Y151" s="10" t="inlineStr">
        <is>
          <t>High</t>
        </is>
      </c>
      <c r="Z151" s="10" t="inlineStr">
        <is>
          <t>Low</t>
        </is>
      </c>
      <c r="AA151" s="10" t="inlineStr">
        <is>
          <t>Low</t>
        </is>
      </c>
      <c r="AB151" s="10" t="inlineStr">
        <is>
          <t>Low</t>
        </is>
      </c>
      <c r="AC151" s="10" t="inlineStr">
        <is>
          <t>Low</t>
        </is>
      </c>
      <c r="AD151" s="10" t="inlineStr">
        <is>
          <t>High</t>
        </is>
      </c>
      <c r="AE151" s="10" t="inlineStr">
        <is>
          <t>Low</t>
        </is>
      </c>
      <c r="AF151" s="10" t="inlineStr">
        <is>
          <t>Low</t>
        </is>
      </c>
      <c r="AG151" s="10" t="inlineStr">
        <is>
          <t>Low</t>
        </is>
      </c>
      <c r="AH151" s="10" t="inlineStr">
        <is>
          <t>Low</t>
        </is>
      </c>
      <c r="AI151" s="10" t="inlineStr">
        <is>
          <t>Database; File/Storage/Export</t>
        </is>
      </c>
      <c r="AJ151" s="10" t="inlineStr"/>
      <c r="AK151" s="10" t="inlineStr">
        <is>
          <t>Review / prioritize</t>
        </is>
      </c>
      <c r="AL151" s="10" t="inlineStr">
        <is>
          <t>Master registry seed from comprehensive inventory</t>
        </is>
      </c>
    </row>
    <row r="152" ht="62" customHeight="1">
      <c r="A152" s="3" t="n">
        <v>151</v>
      </c>
      <c r="B152" s="3" t="inlineStr">
        <is>
          <t>Cosmic Subscription Tiers</t>
        </is>
      </c>
      <c r="C152" s="4" t="inlineStr"/>
      <c r="D152" s="3" t="inlineStr"/>
      <c r="E152" s="3" t="inlineStr">
        <is>
          <t>Premium hierarchy from Astral through Galaxy-level services.</t>
        </is>
      </c>
      <c r="F152" s="3" t="inlineStr">
        <is>
          <t>mobile-first PWA shell; primary input; results/output view; copy/save/export; basic persistence; loading/error states; media/song metadata handling; audio analysis or DSP/processing capability; commerce/payment or sponsor flow; entitlement/credits/rewards ledger</t>
        </is>
      </c>
      <c r="G152" s="6" t="inlineStr">
        <is>
          <t>Everything Else / Archive / Duplicates</t>
        </is>
      </c>
      <c r="H152" s="6" t="inlineStr">
        <is>
          <t>ZAF ecosystem / shared system</t>
        </is>
      </c>
      <c r="I152" s="6" t="inlineStr">
        <is>
          <t>ZAF Ecosystem</t>
        </is>
      </c>
      <c r="J152" s="6" t="inlineStr">
        <is>
          <t>pricing</t>
        </is>
      </c>
      <c r="K152" s="6" t="inlineStr">
        <is>
          <t>SOURCE INVENTORY / MIXED CANONICALITY</t>
        </is>
      </c>
      <c r="L152" s="6" t="inlineStr">
        <is>
          <t>VENTURE211:145</t>
        </is>
      </c>
      <c r="M152" s="6" t="inlineStr">
        <is>
          <t>Derek_Master_Venture_Inventory_2026-08-05.md</t>
        </is>
      </c>
      <c r="N152" s="6" t="inlineStr"/>
      <c r="O152" s="6" t="inlineStr"/>
      <c r="P152" s="6" t="inlineStr"/>
      <c r="Q152" s="6" t="inlineStr"/>
      <c r="R152" s="6" t="inlineStr">
        <is>
          <t>Medium</t>
        </is>
      </c>
      <c r="S152" s="7" t="n">
        <v>8</v>
      </c>
      <c r="T152" s="6" t="inlineStr"/>
      <c r="U152" s="6" t="inlineStr">
        <is>
          <t>Review candidate</t>
        </is>
      </c>
      <c r="V152" s="6" t="inlineStr">
        <is>
          <t>High</t>
        </is>
      </c>
      <c r="W152" s="6" t="inlineStr">
        <is>
          <t>Low</t>
        </is>
      </c>
      <c r="X152" s="6" t="inlineStr">
        <is>
          <t>High</t>
        </is>
      </c>
      <c r="Y152" s="6" t="inlineStr">
        <is>
          <t>Medium</t>
        </is>
      </c>
      <c r="Z152" s="6" t="inlineStr">
        <is>
          <t>Low</t>
        </is>
      </c>
      <c r="AA152" s="6" t="inlineStr">
        <is>
          <t>Low</t>
        </is>
      </c>
      <c r="AB152" s="6" t="inlineStr">
        <is>
          <t>Low</t>
        </is>
      </c>
      <c r="AC152" s="6" t="inlineStr">
        <is>
          <t>High</t>
        </is>
      </c>
      <c r="AD152" s="6" t="inlineStr">
        <is>
          <t>High</t>
        </is>
      </c>
      <c r="AE152" s="6" t="inlineStr">
        <is>
          <t>High</t>
        </is>
      </c>
      <c r="AF152" s="6" t="inlineStr">
        <is>
          <t>Low</t>
        </is>
      </c>
      <c r="AG152" s="6" t="inlineStr">
        <is>
          <t>Low</t>
        </is>
      </c>
      <c r="AH152" s="6" t="inlineStr">
        <is>
          <t>Low</t>
        </is>
      </c>
      <c r="AI152" s="6" t="inlineStr">
        <is>
          <t>Auth; Audio/Video Processing; File/Storage/Export; Payments/Commerce; Database (med)</t>
        </is>
      </c>
      <c r="AJ152" s="6" t="inlineStr">
        <is>
          <t>media processing cost/format/performance; auth/data ownership; payment/entitlement rules</t>
        </is>
      </c>
      <c r="AK152" s="6" t="inlineStr">
        <is>
          <t>Review / prioritize</t>
        </is>
      </c>
      <c r="AL152" s="6" t="inlineStr">
        <is>
          <t>Inventory classification: ZAF, pricing; code: ZAF</t>
        </is>
      </c>
    </row>
    <row r="153" ht="62" customHeight="1">
      <c r="A153" s="8" t="n">
        <v>152</v>
      </c>
      <c r="B153" s="8" t="inlineStr">
        <is>
          <t>Custom ZAF Retrieval App / MCP Toolset</t>
        </is>
      </c>
      <c r="C153" s="4" t="inlineStr"/>
      <c r="D153" s="8" t="inlineStr"/>
      <c r="E153" s="8" t="n"/>
      <c r="F153" s="8" t="inlineStr">
        <is>
          <t>mobile-first PWA shell; primary input; results/output view; copy/save/export; basic persistence; loading/error states</t>
        </is>
      </c>
      <c r="G153" s="10" t="inlineStr">
        <is>
          <t>Everything Else / Archive / Duplicates</t>
        </is>
      </c>
      <c r="H153" s="10" t="inlineStr">
        <is>
          <t>Internal OS INTERNAL</t>
        </is>
      </c>
      <c r="I153" s="10" t="inlineStr">
        <is>
          <t>ZAF Internal</t>
        </is>
      </c>
      <c r="J153" s="10" t="inlineStr">
        <is>
          <t>Future / Unassigned</t>
        </is>
      </c>
      <c r="K153" s="10" t="inlineStr">
        <is>
          <t>NEW</t>
        </is>
      </c>
      <c r="L153" s="10" t="inlineStr">
        <is>
          <t>REGISTRY:ZAF-0426</t>
        </is>
      </c>
      <c r="M153" s="10" t="inlineStr">
        <is>
          <t>ZAF_Master_Venture_Concept_Registry_Cross_Reference_Edition.xlsx</t>
        </is>
      </c>
      <c r="N153" s="10" t="inlineStr"/>
      <c r="O153" s="10" t="inlineStr"/>
      <c r="P153" s="10" t="inlineStr"/>
      <c r="Q153" s="10" t="inlineStr"/>
      <c r="R153" s="10" t="inlineStr">
        <is>
          <t>Medium</t>
        </is>
      </c>
      <c r="S153" s="11" t="n">
        <v>4</v>
      </c>
      <c r="T153" s="10" t="inlineStr"/>
      <c r="U153" s="10" t="inlineStr">
        <is>
          <t>Review candidate</t>
        </is>
      </c>
      <c r="V153" s="10" t="inlineStr">
        <is>
          <t>High</t>
        </is>
      </c>
      <c r="W153" s="10" t="inlineStr">
        <is>
          <t>Low</t>
        </is>
      </c>
      <c r="X153" s="10" t="inlineStr">
        <is>
          <t>Low / optional</t>
        </is>
      </c>
      <c r="Y153" s="10" t="inlineStr">
        <is>
          <t>Medium</t>
        </is>
      </c>
      <c r="Z153" s="10" t="inlineStr">
        <is>
          <t>Low</t>
        </is>
      </c>
      <c r="AA153" s="10" t="inlineStr">
        <is>
          <t>Low</t>
        </is>
      </c>
      <c r="AB153" s="10" t="inlineStr">
        <is>
          <t>Low</t>
        </is>
      </c>
      <c r="AC153" s="10" t="inlineStr">
        <is>
          <t>Low</t>
        </is>
      </c>
      <c r="AD153" s="10" t="inlineStr">
        <is>
          <t>High</t>
        </is>
      </c>
      <c r="AE153" s="10" t="inlineStr">
        <is>
          <t>Low</t>
        </is>
      </c>
      <c r="AF153" s="10" t="inlineStr">
        <is>
          <t>Low</t>
        </is>
      </c>
      <c r="AG153" s="10" t="inlineStr">
        <is>
          <t>Low</t>
        </is>
      </c>
      <c r="AH153" s="10" t="inlineStr">
        <is>
          <t>Low</t>
        </is>
      </c>
      <c r="AI153" s="10" t="inlineStr">
        <is>
          <t>File/Storage/Export; Database (med)</t>
        </is>
      </c>
      <c r="AJ153" s="10" t="inlineStr"/>
      <c r="AK153" s="10" t="inlineStr">
        <is>
          <t>Review / prioritize</t>
        </is>
      </c>
      <c r="AL153" s="10" t="inlineStr">
        <is>
          <t>Master registry seed from comprehensive inventory</t>
        </is>
      </c>
    </row>
    <row r="154" ht="62" customHeight="1">
      <c r="A154" s="3" t="n">
        <v>153</v>
      </c>
      <c r="B154" s="3" t="inlineStr">
        <is>
          <t>Customization Prompt Archive + Lab</t>
        </is>
      </c>
      <c r="C154" s="4" t="inlineStr"/>
      <c r="D154" s="3" t="inlineStr"/>
      <c r="E154" s="3" t="inlineStr">
        <is>
          <t>Stores current/archived instructions and develops future customization systems.</t>
        </is>
      </c>
      <c r="F154" s="3" t="inlineStr">
        <is>
          <t>mobile-first PWA shell; primary input; results/output view; copy/save/export; basic persistence; loading/error states; persistent autosave editor; categorized clip/snippet vault; shortcut dictionary / text expansion map; reminders and expiry/self-destruct rules; share/copy/send-to destination buttons; file intake; classification/tagging; rename/move/export workflow; audit log / source provenance; commerce/payment or sponsor flow; entitlement/credits/rewards ledger</t>
        </is>
      </c>
      <c r="G154" s="6" t="inlineStr">
        <is>
          <t>Everything Else / Archive / Duplicates</t>
        </is>
      </c>
      <c r="H154" s="6" t="inlineStr">
        <is>
          <t>ZAF ecosystem / shared system</t>
        </is>
      </c>
      <c r="I154" s="6" t="inlineStr">
        <is>
          <t>ZAF Ecosystem</t>
        </is>
      </c>
      <c r="J154" s="6" t="inlineStr"/>
      <c r="K154" s="6" t="inlineStr">
        <is>
          <t>SOURCE INVENTORY / MIXED CANONICALITY</t>
        </is>
      </c>
      <c r="L154" s="6" t="inlineStr">
        <is>
          <t>VENTURE211:163</t>
        </is>
      </c>
      <c r="M154" s="6" t="inlineStr">
        <is>
          <t>Derek_Master_Venture_Inventory_2026-08-05.md</t>
        </is>
      </c>
      <c r="N154" s="6" t="inlineStr"/>
      <c r="O154" s="6" t="inlineStr"/>
      <c r="P154" s="6" t="inlineStr"/>
      <c r="Q154" s="6" t="inlineStr"/>
      <c r="R154" s="6" t="inlineStr">
        <is>
          <t>Medium</t>
        </is>
      </c>
      <c r="S154" s="7" t="n">
        <v>6</v>
      </c>
      <c r="T154" s="6" t="inlineStr"/>
      <c r="U154" s="6" t="inlineStr">
        <is>
          <t>Review candidate</t>
        </is>
      </c>
      <c r="V154" s="6" t="inlineStr">
        <is>
          <t>High</t>
        </is>
      </c>
      <c r="W154" s="6" t="inlineStr">
        <is>
          <t>Low</t>
        </is>
      </c>
      <c r="X154" s="6" t="inlineStr">
        <is>
          <t>Low / optional</t>
        </is>
      </c>
      <c r="Y154" s="6" t="inlineStr">
        <is>
          <t>Medium</t>
        </is>
      </c>
      <c r="Z154" s="6" t="inlineStr">
        <is>
          <t>Low</t>
        </is>
      </c>
      <c r="AA154" s="6" t="inlineStr">
        <is>
          <t>High</t>
        </is>
      </c>
      <c r="AB154" s="6" t="inlineStr">
        <is>
          <t>Low</t>
        </is>
      </c>
      <c r="AC154" s="6" t="inlineStr">
        <is>
          <t>Low</t>
        </is>
      </c>
      <c r="AD154" s="6" t="inlineStr">
        <is>
          <t>High</t>
        </is>
      </c>
      <c r="AE154" s="6" t="inlineStr">
        <is>
          <t>High</t>
        </is>
      </c>
      <c r="AF154" s="6" t="inlineStr">
        <is>
          <t>Low</t>
        </is>
      </c>
      <c r="AG154" s="6" t="inlineStr">
        <is>
          <t>Low</t>
        </is>
      </c>
      <c r="AH154" s="6" t="inlineStr">
        <is>
          <t>Low</t>
        </is>
      </c>
      <c r="AI154" s="6" t="inlineStr">
        <is>
          <t>AI; File/Storage/Export; Payments/Commerce; Database (med)</t>
        </is>
      </c>
      <c r="AJ154" s="6" t="inlineStr">
        <is>
          <t>payment/entitlement rules</t>
        </is>
      </c>
      <c r="AK154" s="6" t="inlineStr">
        <is>
          <t>Review / prioritize</t>
        </is>
      </c>
      <c r="AL154" s="6" t="inlineStr">
        <is>
          <t>Inventory classification: META; code: META</t>
        </is>
      </c>
    </row>
    <row r="155" ht="62" customHeight="1">
      <c r="A155" s="8" t="n">
        <v>154</v>
      </c>
      <c r="B155" s="8" t="inlineStr">
        <is>
          <t>Daily / Now / Priority Task Boards</t>
        </is>
      </c>
      <c r="C155" s="4" t="inlineStr"/>
      <c r="D155" s="8" t="inlineStr"/>
      <c r="E155" s="8" t="n"/>
      <c r="F155" s="8" t="inlineStr">
        <is>
          <t>mobile-first PWA shell; primary input; results/output view; copy/save/export; basic persistence; loading/error states</t>
        </is>
      </c>
      <c r="G155" s="10" t="inlineStr">
        <is>
          <t>Everything Else / Archive / Duplicates</t>
        </is>
      </c>
      <c r="H155" s="10" t="inlineStr">
        <is>
          <t>Internal OS INTERNAL</t>
        </is>
      </c>
      <c r="I155" s="10" t="inlineStr">
        <is>
          <t>ZAF Internal</t>
        </is>
      </c>
      <c r="J155" s="10" t="inlineStr">
        <is>
          <t>Future / Unassigned</t>
        </is>
      </c>
      <c r="K155" s="10" t="inlineStr">
        <is>
          <t>NEW</t>
        </is>
      </c>
      <c r="L155" s="10" t="inlineStr">
        <is>
          <t>REGISTRY:ZAF-0421</t>
        </is>
      </c>
      <c r="M155" s="10" t="inlineStr">
        <is>
          <t>ZAF_Master_Venture_Concept_Registry_Cross_Reference_Edition.xlsx</t>
        </is>
      </c>
      <c r="N155" s="10" t="inlineStr"/>
      <c r="O155" s="10" t="inlineStr"/>
      <c r="P155" s="10" t="inlineStr"/>
      <c r="Q155" s="10" t="inlineStr"/>
      <c r="R155" s="10" t="inlineStr">
        <is>
          <t>Medium</t>
        </is>
      </c>
      <c r="S155" s="11" t="n">
        <v>6</v>
      </c>
      <c r="T155" s="10" t="inlineStr"/>
      <c r="U155" s="10" t="inlineStr">
        <is>
          <t>Review candidate</t>
        </is>
      </c>
      <c r="V155" s="10" t="inlineStr">
        <is>
          <t>High</t>
        </is>
      </c>
      <c r="W155" s="10" t="inlineStr">
        <is>
          <t>Low</t>
        </is>
      </c>
      <c r="X155" s="10" t="inlineStr">
        <is>
          <t>Low / optional</t>
        </is>
      </c>
      <c r="Y155" s="10" t="inlineStr">
        <is>
          <t>Medium</t>
        </is>
      </c>
      <c r="Z155" s="10" t="inlineStr">
        <is>
          <t>Low</t>
        </is>
      </c>
      <c r="AA155" s="10" t="inlineStr">
        <is>
          <t>High</t>
        </is>
      </c>
      <c r="AB155" s="10" t="inlineStr">
        <is>
          <t>Low</t>
        </is>
      </c>
      <c r="AC155" s="10" t="inlineStr">
        <is>
          <t>Low</t>
        </is>
      </c>
      <c r="AD155" s="10" t="inlineStr">
        <is>
          <t>High</t>
        </is>
      </c>
      <c r="AE155" s="10" t="inlineStr">
        <is>
          <t>Low</t>
        </is>
      </c>
      <c r="AF155" s="10" t="inlineStr">
        <is>
          <t>Low</t>
        </is>
      </c>
      <c r="AG155" s="10" t="inlineStr">
        <is>
          <t>Low</t>
        </is>
      </c>
      <c r="AH155" s="10" t="inlineStr">
        <is>
          <t>Low</t>
        </is>
      </c>
      <c r="AI155" s="10" t="inlineStr">
        <is>
          <t>AI; File/Storage/Export; Database (med)</t>
        </is>
      </c>
      <c r="AJ155" s="10" t="inlineStr"/>
      <c r="AK155" s="10" t="inlineStr">
        <is>
          <t>Review / prioritize</t>
        </is>
      </c>
      <c r="AL155" s="10" t="inlineStr">
        <is>
          <t>Master registry seed from comprehensive inventory</t>
        </is>
      </c>
    </row>
    <row r="156" ht="62" customHeight="1">
      <c r="A156" s="3" t="n">
        <v>155</v>
      </c>
      <c r="B156" s="3" t="inlineStr">
        <is>
          <t>Derek-facing + AI-facing split</t>
        </is>
      </c>
      <c r="C156" s="4" t="inlineStr"/>
      <c r="D156" s="3" t="inlineStr">
        <is>
          <t>High</t>
        </is>
      </c>
      <c r="E156" s="3" t="inlineStr">
        <is>
          <t>Columns A-F are at-a-glance for Derek; columns G onward are requirement/fingerprint data for later cross-reference with Census V5.</t>
        </is>
      </c>
      <c r="F156" s="3" t="inlineStr">
        <is>
          <t>mobile-first PWA shell; primary input; results/output view; copy/save/export; basic persistence; loading/error states</t>
        </is>
      </c>
      <c r="G156" s="6" t="inlineStr">
        <is>
          <t>Everything Else / Archive / Duplicates</t>
        </is>
      </c>
      <c r="H156" s="6" t="inlineStr">
        <is>
          <t>Dossier V5 control note</t>
        </is>
      </c>
      <c r="I156" s="6" t="inlineStr">
        <is>
          <t>Dossier V5</t>
        </is>
      </c>
      <c r="J156" s="6" t="inlineStr">
        <is>
          <t>Current</t>
        </is>
      </c>
      <c r="K156" s="6" t="inlineStr">
        <is>
          <t>CURRENT CONTROL</t>
        </is>
      </c>
      <c r="L156" s="6" t="inlineStr">
        <is>
          <t>COLUMN MODEL</t>
        </is>
      </c>
      <c r="M156" s="6" t="inlineStr">
        <is>
          <t>Current conversation 2026-08-09/10</t>
        </is>
      </c>
      <c r="N156" s="6" t="inlineStr"/>
      <c r="O156" s="6" t="inlineStr"/>
      <c r="P156" s="6" t="inlineStr"/>
      <c r="Q156" s="6" t="inlineStr">
        <is>
          <t>High</t>
        </is>
      </c>
      <c r="R156" s="6" t="inlineStr">
        <is>
          <t>High (newer explicit decision)</t>
        </is>
      </c>
      <c r="S156" s="7" t="n">
        <v>6</v>
      </c>
      <c r="T156" s="6" t="inlineStr"/>
      <c r="U156" s="6" t="inlineStr">
        <is>
          <t>Review candidate</t>
        </is>
      </c>
      <c r="V156" s="6" t="inlineStr">
        <is>
          <t>High</t>
        </is>
      </c>
      <c r="W156" s="6" t="inlineStr">
        <is>
          <t>Low</t>
        </is>
      </c>
      <c r="X156" s="6" t="inlineStr">
        <is>
          <t>Low / optional</t>
        </is>
      </c>
      <c r="Y156" s="6" t="inlineStr">
        <is>
          <t>Medium</t>
        </is>
      </c>
      <c r="Z156" s="6" t="inlineStr">
        <is>
          <t>Low</t>
        </is>
      </c>
      <c r="AA156" s="6" t="inlineStr">
        <is>
          <t>High</t>
        </is>
      </c>
      <c r="AB156" s="6" t="inlineStr">
        <is>
          <t>Low</t>
        </is>
      </c>
      <c r="AC156" s="6" t="inlineStr">
        <is>
          <t>Low</t>
        </is>
      </c>
      <c r="AD156" s="6" t="inlineStr">
        <is>
          <t>High</t>
        </is>
      </c>
      <c r="AE156" s="6" t="inlineStr">
        <is>
          <t>Low</t>
        </is>
      </c>
      <c r="AF156" s="6" t="inlineStr">
        <is>
          <t>Low</t>
        </is>
      </c>
      <c r="AG156" s="6" t="inlineStr">
        <is>
          <t>Low</t>
        </is>
      </c>
      <c r="AH156" s="6" t="inlineStr">
        <is>
          <t>Low</t>
        </is>
      </c>
      <c r="AI156" s="6" t="inlineStr">
        <is>
          <t>AI; File/Storage/Export; Database (med)</t>
        </is>
      </c>
      <c r="AJ156" s="6" t="inlineStr"/>
      <c r="AK156" s="6" t="inlineStr">
        <is>
          <t>Keep as workbook operating rule</t>
        </is>
      </c>
      <c r="AL156" s="6" t="inlineStr"/>
    </row>
    <row r="157" ht="62" customHeight="1">
      <c r="A157" s="8" t="n">
        <v>156</v>
      </c>
      <c r="B157" s="8" t="inlineStr">
        <is>
          <t>Dossier V5 source readiness</t>
        </is>
      </c>
      <c r="C157" s="4" t="inlineStr"/>
      <c r="D157" s="8" t="inlineStr">
        <is>
          <t>High</t>
        </is>
      </c>
      <c r="E157" s="8" t="inlineStr">
        <is>
          <t>Core source base is sufficient to build Dossier V5; newer thread decisions override older assumptions.</t>
        </is>
      </c>
      <c r="F157" s="8" t="inlineStr">
        <is>
          <t>mobile-first PWA shell; primary input; results/output view; copy/save/export; basic persistence; loading/error states; long text/thread input; structured extraction / classification; plain-language summary; risk/landmine/ambiguity detection; reply/action recommendation; file intake; classification/tagging; rename/move/export workflow; audit log / source provenance</t>
        </is>
      </c>
      <c r="G157" s="10" t="inlineStr">
        <is>
          <t>Everything Else / Archive / Duplicates</t>
        </is>
      </c>
      <c r="H157" s="10" t="inlineStr">
        <is>
          <t>Dossier V5 control note</t>
        </is>
      </c>
      <c r="I157" s="10" t="inlineStr">
        <is>
          <t>Dossier V5</t>
        </is>
      </c>
      <c r="J157" s="10" t="inlineStr">
        <is>
          <t>Current</t>
        </is>
      </c>
      <c r="K157" s="10" t="inlineStr">
        <is>
          <t>CURRENT CONTROL</t>
        </is>
      </c>
      <c r="L157" s="10" t="inlineStr">
        <is>
          <t>SOURCE READINESS</t>
        </is>
      </c>
      <c r="M157" s="10" t="inlineStr">
        <is>
          <t>Current conversation 2026-08-09/10</t>
        </is>
      </c>
      <c r="N157" s="10" t="inlineStr"/>
      <c r="O157" s="10" t="inlineStr"/>
      <c r="P157" s="10" t="inlineStr"/>
      <c r="Q157" s="10" t="inlineStr">
        <is>
          <t>High</t>
        </is>
      </c>
      <c r="R157" s="10" t="inlineStr">
        <is>
          <t>High (newer explicit decision)</t>
        </is>
      </c>
      <c r="S157" s="11" t="n">
        <v>4</v>
      </c>
      <c r="T157" s="10" t="inlineStr"/>
      <c r="U157" s="10" t="inlineStr">
        <is>
          <t>Review candidate</t>
        </is>
      </c>
      <c r="V157" s="10" t="inlineStr">
        <is>
          <t>High</t>
        </is>
      </c>
      <c r="W157" s="10" t="inlineStr">
        <is>
          <t>Low</t>
        </is>
      </c>
      <c r="X157" s="10" t="inlineStr">
        <is>
          <t>Low / optional</t>
        </is>
      </c>
      <c r="Y157" s="10" t="inlineStr">
        <is>
          <t>Medium</t>
        </is>
      </c>
      <c r="Z157" s="10" t="inlineStr">
        <is>
          <t>Low</t>
        </is>
      </c>
      <c r="AA157" s="10" t="inlineStr">
        <is>
          <t>Low</t>
        </is>
      </c>
      <c r="AB157" s="10" t="inlineStr">
        <is>
          <t>Low</t>
        </is>
      </c>
      <c r="AC157" s="10" t="inlineStr">
        <is>
          <t>Low</t>
        </is>
      </c>
      <c r="AD157" s="10" t="inlineStr">
        <is>
          <t>High</t>
        </is>
      </c>
      <c r="AE157" s="10" t="inlineStr">
        <is>
          <t>Low</t>
        </is>
      </c>
      <c r="AF157" s="10" t="inlineStr">
        <is>
          <t>Low</t>
        </is>
      </c>
      <c r="AG157" s="10" t="inlineStr">
        <is>
          <t>Low</t>
        </is>
      </c>
      <c r="AH157" s="10" t="inlineStr">
        <is>
          <t>Low</t>
        </is>
      </c>
      <c r="AI157" s="10" t="inlineStr">
        <is>
          <t>File/Storage/Export; Database (med)</t>
        </is>
      </c>
      <c r="AJ157" s="10" t="inlineStr"/>
      <c r="AK157" s="10" t="inlineStr">
        <is>
          <t>Keep as workbook operating rule</t>
        </is>
      </c>
      <c r="AL157" s="10" t="inlineStr"/>
    </row>
    <row r="158" ht="62" customHeight="1">
      <c r="A158" s="3" t="n">
        <v>157</v>
      </c>
      <c r="B158" s="3" t="inlineStr">
        <is>
          <t>Drive and Asset Retrieval</t>
        </is>
      </c>
      <c r="C158" s="4" t="inlineStr"/>
      <c r="D158" s="3" t="inlineStr"/>
      <c r="E158" s="3" t="n"/>
      <c r="F158" s="3" t="inlineStr">
        <is>
          <t>mobile-first PWA shell; primary input; results/output view; copy/save/export; basic persistence; loading/error states; file intake; classification/tagging; rename/move/export workflow; audit log / source provenance</t>
        </is>
      </c>
      <c r="G158" s="6" t="inlineStr">
        <is>
          <t>Everything Else / Archive / Duplicates</t>
        </is>
      </c>
      <c r="H158" s="6" t="inlineStr">
        <is>
          <t>Internal OS INTERNAL</t>
        </is>
      </c>
      <c r="I158" s="6" t="inlineStr">
        <is>
          <t>ZAF Internal</t>
        </is>
      </c>
      <c r="J158" s="6" t="inlineStr">
        <is>
          <t>Future / Unassigned</t>
        </is>
      </c>
      <c r="K158" s="6" t="inlineStr">
        <is>
          <t>NEW</t>
        </is>
      </c>
      <c r="L158" s="6" t="inlineStr">
        <is>
          <t>REGISTRY:ZAF-0428</t>
        </is>
      </c>
      <c r="M158" s="6" t="inlineStr">
        <is>
          <t>ZAF_Master_Venture_Concept_Registry_Cross_Reference_Edition.xlsx</t>
        </is>
      </c>
      <c r="N158" s="6" t="inlineStr"/>
      <c r="O158" s="6" t="inlineStr"/>
      <c r="P158" s="6" t="inlineStr"/>
      <c r="Q158" s="6" t="inlineStr"/>
      <c r="R158" s="6" t="inlineStr">
        <is>
          <t>Medium</t>
        </is>
      </c>
      <c r="S158" s="7" t="n">
        <v>6</v>
      </c>
      <c r="T158" s="6" t="inlineStr"/>
      <c r="U158" s="6" t="inlineStr">
        <is>
          <t>Review candidate</t>
        </is>
      </c>
      <c r="V158" s="6" t="inlineStr">
        <is>
          <t>High</t>
        </is>
      </c>
      <c r="W158" s="6" t="inlineStr">
        <is>
          <t>Low</t>
        </is>
      </c>
      <c r="X158" s="6" t="inlineStr">
        <is>
          <t>Low / optional</t>
        </is>
      </c>
      <c r="Y158" s="6" t="inlineStr">
        <is>
          <t>Medium</t>
        </is>
      </c>
      <c r="Z158" s="6" t="inlineStr">
        <is>
          <t>Medium</t>
        </is>
      </c>
      <c r="AA158" s="6" t="inlineStr">
        <is>
          <t>Low</t>
        </is>
      </c>
      <c r="AB158" s="6" t="inlineStr">
        <is>
          <t>Low</t>
        </is>
      </c>
      <c r="AC158" s="6" t="inlineStr">
        <is>
          <t>Low</t>
        </is>
      </c>
      <c r="AD158" s="6" t="inlineStr">
        <is>
          <t>High</t>
        </is>
      </c>
      <c r="AE158" s="6" t="inlineStr">
        <is>
          <t>Low</t>
        </is>
      </c>
      <c r="AF158" s="6" t="inlineStr">
        <is>
          <t>Low</t>
        </is>
      </c>
      <c r="AG158" s="6" t="inlineStr">
        <is>
          <t>High</t>
        </is>
      </c>
      <c r="AH158" s="6" t="inlineStr">
        <is>
          <t>Low</t>
        </is>
      </c>
      <c r="AI158" s="6" t="inlineStr">
        <is>
          <t>File/Storage/Export; Integrations / APIs; Database (med); Media Upload (med)</t>
        </is>
      </c>
      <c r="AJ158" s="6" t="inlineStr"/>
      <c r="AK158" s="6" t="inlineStr">
        <is>
          <t>Review / prioritize</t>
        </is>
      </c>
      <c r="AL158" s="6" t="inlineStr">
        <is>
          <t>Master registry seed from comprehensive inventory</t>
        </is>
      </c>
    </row>
    <row r="159" ht="62" customHeight="1">
      <c r="A159" s="8" t="n">
        <v>158</v>
      </c>
      <c r="B159" s="8" t="inlineStr">
        <is>
          <t>Duet / Collaboration Randomizer</t>
        </is>
      </c>
      <c r="C159" s="4" t="inlineStr"/>
      <c r="D159" s="8" t="inlineStr"/>
      <c r="E159" s="8" t="inlineStr">
        <is>
          <t>Generates vocalist pairings, collaboration prompts, and duet opportunities.</t>
        </is>
      </c>
      <c r="F159" s="8" t="inlineStr">
        <is>
          <t>mobile-first PWA shell; primary input; results/output view; copy/save/export; basic persistence; loading/error states; media/song metadata handling; audio analysis or DSP/processing capability; multi-performer roles / collaboration logic; persistent autosave editor; categorized clip/snippet vault; shortcut dictionary / text expansion map; reminders and expiry/self-destruct rules; share/copy/send-to destination buttons</t>
        </is>
      </c>
      <c r="G159" s="10" t="inlineStr">
        <is>
          <t>Everything Else / Archive / Duplicates</t>
        </is>
      </c>
      <c r="H159" s="10" t="inlineStr">
        <is>
          <t>ZAF ecosystem / shared system</t>
        </is>
      </c>
      <c r="I159" s="10" t="inlineStr">
        <is>
          <t>ZAF Ecosystem</t>
        </is>
      </c>
      <c r="J159" s="10" t="inlineStr">
        <is>
          <t>module</t>
        </is>
      </c>
      <c r="K159" s="10" t="inlineStr">
        <is>
          <t>SOURCE INVENTORY / MIXED CANONICALITY</t>
        </is>
      </c>
      <c r="L159" s="10" t="inlineStr">
        <is>
          <t>VENTURE211:109</t>
        </is>
      </c>
      <c r="M159" s="10" t="inlineStr">
        <is>
          <t>Derek_Master_Venture_Inventory_2026-08-05.md</t>
        </is>
      </c>
      <c r="N159" s="10" t="inlineStr"/>
      <c r="O159" s="10" t="inlineStr"/>
      <c r="P159" s="10" t="inlineStr"/>
      <c r="Q159" s="10" t="inlineStr"/>
      <c r="R159" s="10" t="inlineStr">
        <is>
          <t>Medium</t>
        </is>
      </c>
      <c r="S159" s="11" t="n">
        <v>6</v>
      </c>
      <c r="T159" s="10" t="inlineStr"/>
      <c r="U159" s="10" t="inlineStr">
        <is>
          <t>Review candidate</t>
        </is>
      </c>
      <c r="V159" s="10" t="inlineStr">
        <is>
          <t>High</t>
        </is>
      </c>
      <c r="W159" s="10" t="inlineStr">
        <is>
          <t>Low</t>
        </is>
      </c>
      <c r="X159" s="10" t="inlineStr">
        <is>
          <t>Low / optional</t>
        </is>
      </c>
      <c r="Y159" s="10" t="inlineStr">
        <is>
          <t>Medium</t>
        </is>
      </c>
      <c r="Z159" s="10" t="inlineStr">
        <is>
          <t>Low</t>
        </is>
      </c>
      <c r="AA159" s="10" t="inlineStr">
        <is>
          <t>High</t>
        </is>
      </c>
      <c r="AB159" s="10" t="inlineStr">
        <is>
          <t>Low</t>
        </is>
      </c>
      <c r="AC159" s="10" t="inlineStr">
        <is>
          <t>High</t>
        </is>
      </c>
      <c r="AD159" s="10" t="inlineStr">
        <is>
          <t>High</t>
        </is>
      </c>
      <c r="AE159" s="10" t="inlineStr">
        <is>
          <t>Low</t>
        </is>
      </c>
      <c r="AF159" s="10" t="inlineStr">
        <is>
          <t>Low</t>
        </is>
      </c>
      <c r="AG159" s="10" t="inlineStr">
        <is>
          <t>Low</t>
        </is>
      </c>
      <c r="AH159" s="10" t="inlineStr">
        <is>
          <t>Low</t>
        </is>
      </c>
      <c r="AI159" s="10" t="inlineStr">
        <is>
          <t>AI; Audio/Video Processing; File/Storage/Export; Database (med)</t>
        </is>
      </c>
      <c r="AJ159" s="10" t="inlineStr">
        <is>
          <t>media processing cost/format/performance</t>
        </is>
      </c>
      <c r="AK159" s="10" t="inlineStr">
        <is>
          <t>Review / prioritize</t>
        </is>
      </c>
      <c r="AL159" s="10" t="inlineStr">
        <is>
          <t>Inventory classification: ZAF, module; code: ZAF</t>
        </is>
      </c>
    </row>
    <row r="160" ht="62" customHeight="1">
      <c r="A160" s="3" t="n">
        <v>159</v>
      </c>
      <c r="B160" s="3" t="inlineStr">
        <is>
          <t>Exact duplicate files</t>
        </is>
      </c>
      <c r="C160" s="4" t="inlineStr"/>
      <c r="D160" s="3" t="inlineStr">
        <is>
          <t>High</t>
        </is>
      </c>
      <c r="E160" s="3" t="inlineStr">
        <is>
          <t>Several reuploads are byte-for-byte duplicates; they remain preserved as source instances but should count once in decision layer.</t>
        </is>
      </c>
      <c r="F160" s="3" t="inlineStr">
        <is>
          <t>mobile-first PWA shell; primary input; results/output view; copy/save/export; basic persistence; loading/error states; file intake; classification/tagging; rename/move/export workflow; audit log / source provenance</t>
        </is>
      </c>
      <c r="G160" s="6" t="inlineStr">
        <is>
          <t>Everything Else / Archive / Duplicates</t>
        </is>
      </c>
      <c r="H160" s="6" t="inlineStr">
        <is>
          <t>Dossier V5 control note</t>
        </is>
      </c>
      <c r="I160" s="6" t="inlineStr">
        <is>
          <t>Dossier V5</t>
        </is>
      </c>
      <c r="J160" s="6" t="inlineStr">
        <is>
          <t>Current</t>
        </is>
      </c>
      <c r="K160" s="6" t="inlineStr">
        <is>
          <t>CURRENT CONTROL</t>
        </is>
      </c>
      <c r="L160" s="6" t="inlineStr">
        <is>
          <t>DUPLICATE POLICY</t>
        </is>
      </c>
      <c r="M160" s="6" t="inlineStr">
        <is>
          <t>Current conversation 2026-08-09/10</t>
        </is>
      </c>
      <c r="N160" s="6" t="inlineStr"/>
      <c r="O160" s="6" t="inlineStr"/>
      <c r="P160" s="6" t="inlineStr"/>
      <c r="Q160" s="6" t="inlineStr">
        <is>
          <t>High</t>
        </is>
      </c>
      <c r="R160" s="6" t="inlineStr">
        <is>
          <t>High (newer explicit decision)</t>
        </is>
      </c>
      <c r="S160" s="7" t="n">
        <v>7</v>
      </c>
      <c r="T160" s="6" t="inlineStr"/>
      <c r="U160" s="6" t="inlineStr">
        <is>
          <t>Review candidate</t>
        </is>
      </c>
      <c r="V160" s="6" t="inlineStr">
        <is>
          <t>High</t>
        </is>
      </c>
      <c r="W160" s="6" t="inlineStr">
        <is>
          <t>Low</t>
        </is>
      </c>
      <c r="X160" s="6" t="inlineStr">
        <is>
          <t>Low / optional</t>
        </is>
      </c>
      <c r="Y160" s="6" t="inlineStr">
        <is>
          <t>Medium</t>
        </is>
      </c>
      <c r="Z160" s="6" t="inlineStr">
        <is>
          <t>High</t>
        </is>
      </c>
      <c r="AA160" s="6" t="inlineStr">
        <is>
          <t>High</t>
        </is>
      </c>
      <c r="AB160" s="6" t="inlineStr">
        <is>
          <t>Low</t>
        </is>
      </c>
      <c r="AC160" s="6" t="inlineStr">
        <is>
          <t>Low</t>
        </is>
      </c>
      <c r="AD160" s="6" t="inlineStr">
        <is>
          <t>High</t>
        </is>
      </c>
      <c r="AE160" s="6" t="inlineStr">
        <is>
          <t>Low</t>
        </is>
      </c>
      <c r="AF160" s="6" t="inlineStr">
        <is>
          <t>Low</t>
        </is>
      </c>
      <c r="AG160" s="6" t="inlineStr">
        <is>
          <t>Low</t>
        </is>
      </c>
      <c r="AH160" s="6" t="inlineStr">
        <is>
          <t>Medium</t>
        </is>
      </c>
      <c r="AI160" s="6" t="inlineStr">
        <is>
          <t>Media Upload; AI; File/Storage/Export; Database (med)</t>
        </is>
      </c>
      <c r="AJ160" s="6" t="inlineStr"/>
      <c r="AK160" s="6" t="inlineStr">
        <is>
          <t>Keep as workbook operating rule</t>
        </is>
      </c>
      <c r="AL160" s="6" t="inlineStr"/>
    </row>
    <row r="161" ht="62" customHeight="1">
      <c r="A161" s="8" t="n">
        <v>160</v>
      </c>
      <c r="B161" s="8" t="inlineStr">
        <is>
          <t>Four-Project ZAF Architecture</t>
        </is>
      </c>
      <c r="C161" s="4" t="inlineStr"/>
      <c r="D161" s="8" t="inlineStr"/>
      <c r="E161" s="8" t="inlineStr">
        <is>
          <t>Compiler/organizer, master vault, strategy council, and controlled builder trials.</t>
        </is>
      </c>
      <c r="F161" s="8" t="inlineStr">
        <is>
          <t>mobile-first PWA shell; primary input; results/output view; copy/save/export; basic persistence; loading/error states; file intake; classification/tagging; rename/move/export workflow; audit log / source provenance</t>
        </is>
      </c>
      <c r="G161" s="10" t="inlineStr">
        <is>
          <t>Everything Else / Archive / Duplicates</t>
        </is>
      </c>
      <c r="H161" s="10" t="inlineStr">
        <is>
          <t>ZAF ecosystem / shared system</t>
        </is>
      </c>
      <c r="I161" s="10" t="inlineStr">
        <is>
          <t>ZAF Ecosystem</t>
        </is>
      </c>
      <c r="J161" s="10" t="inlineStr"/>
      <c r="K161" s="10" t="inlineStr">
        <is>
          <t>SOURCE INVENTORY / MIXED CANONICALITY</t>
        </is>
      </c>
      <c r="L161" s="10" t="inlineStr">
        <is>
          <t>VENTURE211:159</t>
        </is>
      </c>
      <c r="M161" s="10" t="inlineStr">
        <is>
          <t>Derek_Master_Venture_Inventory_2026-08-05.md</t>
        </is>
      </c>
      <c r="N161" s="10" t="inlineStr"/>
      <c r="O161" s="10" t="inlineStr"/>
      <c r="P161" s="10" t="inlineStr"/>
      <c r="Q161" s="10" t="inlineStr"/>
      <c r="R161" s="10" t="inlineStr">
        <is>
          <t>Medium</t>
        </is>
      </c>
      <c r="S161" s="11" t="n">
        <v>6</v>
      </c>
      <c r="T161" s="10" t="inlineStr"/>
      <c r="U161" s="10" t="inlineStr">
        <is>
          <t>Review candidate</t>
        </is>
      </c>
      <c r="V161" s="10" t="inlineStr">
        <is>
          <t>High</t>
        </is>
      </c>
      <c r="W161" s="10" t="inlineStr">
        <is>
          <t>Low</t>
        </is>
      </c>
      <c r="X161" s="10" t="inlineStr">
        <is>
          <t>High</t>
        </is>
      </c>
      <c r="Y161" s="10" t="inlineStr">
        <is>
          <t>High</t>
        </is>
      </c>
      <c r="Z161" s="10" t="inlineStr">
        <is>
          <t>Low</t>
        </is>
      </c>
      <c r="AA161" s="10" t="inlineStr">
        <is>
          <t>Low</t>
        </is>
      </c>
      <c r="AB161" s="10" t="inlineStr">
        <is>
          <t>Low</t>
        </is>
      </c>
      <c r="AC161" s="10" t="inlineStr">
        <is>
          <t>Low</t>
        </is>
      </c>
      <c r="AD161" s="10" t="inlineStr">
        <is>
          <t>High</t>
        </is>
      </c>
      <c r="AE161" s="10" t="inlineStr">
        <is>
          <t>Low</t>
        </is>
      </c>
      <c r="AF161" s="10" t="inlineStr">
        <is>
          <t>Low</t>
        </is>
      </c>
      <c r="AG161" s="10" t="inlineStr">
        <is>
          <t>Low</t>
        </is>
      </c>
      <c r="AH161" s="10" t="inlineStr">
        <is>
          <t>Low</t>
        </is>
      </c>
      <c r="AI161" s="10" t="inlineStr">
        <is>
          <t>Auth; Database; File/Storage/Export</t>
        </is>
      </c>
      <c r="AJ161" s="10" t="inlineStr">
        <is>
          <t>auth/data ownership</t>
        </is>
      </c>
      <c r="AK161" s="10" t="inlineStr">
        <is>
          <t>Review / prioritize</t>
        </is>
      </c>
      <c r="AL161" s="10" t="inlineStr">
        <is>
          <t>Inventory classification: META; code: META</t>
        </is>
      </c>
    </row>
    <row r="162" ht="62" customHeight="1">
      <c r="A162" s="3" t="n">
        <v>161</v>
      </c>
      <c r="B162" s="3" t="inlineStr">
        <is>
          <t>Front Page UI / Five-Screen Launch Shell</t>
        </is>
      </c>
      <c r="C162" s="4" t="inlineStr"/>
      <c r="D162" s="3" t="inlineStr"/>
      <c r="E162" s="3" t="inlineStr">
        <is>
          <t>Mobile-first shell joining Production Portal, Portfolios, Social/Groups, Loyalty, and Vocal Isolation/creation areas.</t>
        </is>
      </c>
      <c r="F162" s="3" t="inlineStr">
        <is>
          <t>mobile-first PWA shell; primary input; results/output view; copy/save/export; basic persistence; loading/error states; media/song metadata handling; audio analysis or DSP/processing capability; user/profile records; search/filter/list views; role/badge/entitlement logic</t>
        </is>
      </c>
      <c r="G162" s="6" t="inlineStr">
        <is>
          <t>Everything Else / Archive / Duplicates</t>
        </is>
      </c>
      <c r="H162" s="6" t="inlineStr">
        <is>
          <t>ZAF ecosystem / shared system</t>
        </is>
      </c>
      <c r="I162" s="6" t="inlineStr">
        <is>
          <t>ZAF Ecosystem</t>
        </is>
      </c>
      <c r="J162" s="6" t="inlineStr">
        <is>
          <t>app build</t>
        </is>
      </c>
      <c r="K162" s="6" t="inlineStr">
        <is>
          <t>SOURCE INVENTORY / MIXED CANONICALITY</t>
        </is>
      </c>
      <c r="L162" s="6" t="inlineStr">
        <is>
          <t>VENTURE211:149</t>
        </is>
      </c>
      <c r="M162" s="6" t="inlineStr">
        <is>
          <t>Derek_Master_Venture_Inventory_2026-08-05.md</t>
        </is>
      </c>
      <c r="N162" s="6" t="inlineStr"/>
      <c r="O162" s="6" t="inlineStr"/>
      <c r="P162" s="6" t="inlineStr"/>
      <c r="Q162" s="6" t="inlineStr"/>
      <c r="R162" s="6" t="inlineStr">
        <is>
          <t>Medium</t>
        </is>
      </c>
      <c r="S162" s="7" t="n">
        <v>8</v>
      </c>
      <c r="T162" s="6" t="inlineStr"/>
      <c r="U162" s="6" t="inlineStr">
        <is>
          <t>Review candidate</t>
        </is>
      </c>
      <c r="V162" s="6" t="inlineStr">
        <is>
          <t>High</t>
        </is>
      </c>
      <c r="W162" s="6" t="inlineStr">
        <is>
          <t>Medium</t>
        </is>
      </c>
      <c r="X162" s="6" t="inlineStr">
        <is>
          <t>High</t>
        </is>
      </c>
      <c r="Y162" s="6" t="inlineStr">
        <is>
          <t>High</t>
        </is>
      </c>
      <c r="Z162" s="6" t="inlineStr">
        <is>
          <t>Low</t>
        </is>
      </c>
      <c r="AA162" s="6" t="inlineStr">
        <is>
          <t>Low</t>
        </is>
      </c>
      <c r="AB162" s="6" t="inlineStr">
        <is>
          <t>Low</t>
        </is>
      </c>
      <c r="AC162" s="6" t="inlineStr">
        <is>
          <t>High</t>
        </is>
      </c>
      <c r="AD162" s="6" t="inlineStr">
        <is>
          <t>High</t>
        </is>
      </c>
      <c r="AE162" s="6" t="inlineStr">
        <is>
          <t>Low</t>
        </is>
      </c>
      <c r="AF162" s="6" t="inlineStr">
        <is>
          <t>High</t>
        </is>
      </c>
      <c r="AG162" s="6" t="inlineStr">
        <is>
          <t>Low</t>
        </is>
      </c>
      <c r="AH162" s="6" t="inlineStr">
        <is>
          <t>Low</t>
        </is>
      </c>
      <c r="AI162" s="6" t="inlineStr">
        <is>
          <t>Auth; Database; Audio/Video Processing; File/Storage/Export; SEO</t>
        </is>
      </c>
      <c r="AJ162" s="6" t="inlineStr">
        <is>
          <t>media processing cost/format/performance; auth/data ownership</t>
        </is>
      </c>
      <c r="AK162" s="6" t="inlineStr">
        <is>
          <t>Review / prioritize</t>
        </is>
      </c>
      <c r="AL162" s="6" t="inlineStr">
        <is>
          <t>Inventory classification: ZAF, app build; code: ZAF</t>
        </is>
      </c>
    </row>
    <row r="163" ht="62" customHeight="1">
      <c r="A163" s="8" t="n">
        <v>162</v>
      </c>
      <c r="B163" s="8" t="inlineStr">
        <is>
          <t>Idea / Project Processor</t>
        </is>
      </c>
      <c r="C163" s="4" t="inlineStr"/>
      <c r="D163" s="8" t="inlineStr"/>
      <c r="E163" s="8" t="n"/>
      <c r="F163" s="8" t="inlineStr">
        <is>
          <t>mobile-first PWA shell; primary input; results/output view; copy/save/export; basic persistence; loading/error states</t>
        </is>
      </c>
      <c r="G163" s="10" t="inlineStr">
        <is>
          <t>Everything Else / Archive / Duplicates</t>
        </is>
      </c>
      <c r="H163" s="10" t="inlineStr">
        <is>
          <t>Internal OS INTERNAL</t>
        </is>
      </c>
      <c r="I163" s="10" t="inlineStr">
        <is>
          <t>ZAF Internal</t>
        </is>
      </c>
      <c r="J163" s="10" t="inlineStr">
        <is>
          <t>Future / Unassigned</t>
        </is>
      </c>
      <c r="K163" s="10" t="inlineStr">
        <is>
          <t>NEW</t>
        </is>
      </c>
      <c r="L163" s="10" t="inlineStr">
        <is>
          <t>REGISTRY:ZAF-0418</t>
        </is>
      </c>
      <c r="M163" s="10" t="inlineStr">
        <is>
          <t>ZAF_Master_Venture_Concept_Registry_Cross_Reference_Edition.xlsx</t>
        </is>
      </c>
      <c r="N163" s="10" t="inlineStr"/>
      <c r="O163" s="10" t="inlineStr"/>
      <c r="P163" s="10" t="inlineStr"/>
      <c r="Q163" s="10" t="inlineStr"/>
      <c r="R163" s="10" t="inlineStr">
        <is>
          <t>Medium</t>
        </is>
      </c>
      <c r="S163" s="11" t="n">
        <v>5</v>
      </c>
      <c r="T163" s="10" t="inlineStr"/>
      <c r="U163" s="10" t="inlineStr">
        <is>
          <t>Review candidate</t>
        </is>
      </c>
      <c r="V163" s="10" t="inlineStr">
        <is>
          <t>High</t>
        </is>
      </c>
      <c r="W163" s="10" t="inlineStr">
        <is>
          <t>Low</t>
        </is>
      </c>
      <c r="X163" s="10" t="inlineStr">
        <is>
          <t>Medium</t>
        </is>
      </c>
      <c r="Y163" s="10" t="inlineStr">
        <is>
          <t>Medium</t>
        </is>
      </c>
      <c r="Z163" s="10" t="inlineStr">
        <is>
          <t>Low</t>
        </is>
      </c>
      <c r="AA163" s="10" t="inlineStr">
        <is>
          <t>Low</t>
        </is>
      </c>
      <c r="AB163" s="10" t="inlineStr">
        <is>
          <t>Low</t>
        </is>
      </c>
      <c r="AC163" s="10" t="inlineStr">
        <is>
          <t>Low</t>
        </is>
      </c>
      <c r="AD163" s="10" t="inlineStr">
        <is>
          <t>High</t>
        </is>
      </c>
      <c r="AE163" s="10" t="inlineStr">
        <is>
          <t>Low</t>
        </is>
      </c>
      <c r="AF163" s="10" t="inlineStr">
        <is>
          <t>Low</t>
        </is>
      </c>
      <c r="AG163" s="10" t="inlineStr">
        <is>
          <t>Low</t>
        </is>
      </c>
      <c r="AH163" s="10" t="inlineStr">
        <is>
          <t>Low</t>
        </is>
      </c>
      <c r="AI163" s="10" t="inlineStr">
        <is>
          <t>File/Storage/Export; Auth (med); Database (med)</t>
        </is>
      </c>
      <c r="AJ163" s="10" t="inlineStr"/>
      <c r="AK163" s="10" t="inlineStr">
        <is>
          <t>Review / prioritize</t>
        </is>
      </c>
      <c r="AL163" s="10" t="inlineStr">
        <is>
          <t>Master registry seed from comprehensive inventory</t>
        </is>
      </c>
    </row>
    <row r="164" ht="62" customHeight="1">
      <c r="A164" s="3" t="n">
        <v>163</v>
      </c>
      <c r="B164" s="3" t="inlineStr">
        <is>
          <t>Image, Logo, Cover and Prompt Catalog</t>
        </is>
      </c>
      <c r="C164" s="4" t="inlineStr"/>
      <c r="D164" s="3" t="inlineStr"/>
      <c r="E164" s="3" t="n"/>
      <c r="F164" s="3" t="inlineStr">
        <is>
          <t>mobile-first PWA shell; primary input; results/output view; copy/save/export; basic persistence; loading/error states; image generation or image-intake flow; visual consistency / QA pass; thumbnail/safe-zone preview; numbered export package; persistent autosave editor; categorized clip/snippet vault; shortcut dictionary / text expansion map; reminders and expiry/self-destruct rules; share/copy/send-to destination buttons</t>
        </is>
      </c>
      <c r="G164" s="6" t="inlineStr">
        <is>
          <t>Everything Else / Archive / Duplicates</t>
        </is>
      </c>
      <c r="H164" s="6" t="inlineStr">
        <is>
          <t>Internal OS INTERNAL</t>
        </is>
      </c>
      <c r="I164" s="6" t="inlineStr">
        <is>
          <t>ZAF Internal</t>
        </is>
      </c>
      <c r="J164" s="6" t="inlineStr">
        <is>
          <t>Future / Unassigned</t>
        </is>
      </c>
      <c r="K164" s="6" t="inlineStr">
        <is>
          <t>NEW</t>
        </is>
      </c>
      <c r="L164" s="6" t="inlineStr">
        <is>
          <t>REGISTRY:ZAF-0411</t>
        </is>
      </c>
      <c r="M164" s="6" t="inlineStr">
        <is>
          <t>ZAF_Master_Venture_Concept_Registry_Cross_Reference_Edition.xlsx</t>
        </is>
      </c>
      <c r="N164" s="6" t="inlineStr"/>
      <c r="O164" s="6" t="inlineStr"/>
      <c r="P164" s="6" t="inlineStr"/>
      <c r="Q164" s="6" t="inlineStr"/>
      <c r="R164" s="6" t="inlineStr">
        <is>
          <t>Medium</t>
        </is>
      </c>
      <c r="S164" s="7" t="n">
        <v>8</v>
      </c>
      <c r="T164" s="6" t="inlineStr"/>
      <c r="U164" s="6" t="inlineStr">
        <is>
          <t>Review candidate</t>
        </is>
      </c>
      <c r="V164" s="6" t="inlineStr">
        <is>
          <t>High</t>
        </is>
      </c>
      <c r="W164" s="6" t="inlineStr">
        <is>
          <t>Low</t>
        </is>
      </c>
      <c r="X164" s="6" t="inlineStr">
        <is>
          <t>Low / optional</t>
        </is>
      </c>
      <c r="Y164" s="6" t="inlineStr">
        <is>
          <t>Medium</t>
        </is>
      </c>
      <c r="Z164" s="6" t="inlineStr">
        <is>
          <t>High</t>
        </is>
      </c>
      <c r="AA164" s="6" t="inlineStr">
        <is>
          <t>High</t>
        </is>
      </c>
      <c r="AB164" s="6" t="inlineStr">
        <is>
          <t>High</t>
        </is>
      </c>
      <c r="AC164" s="6" t="inlineStr">
        <is>
          <t>Low</t>
        </is>
      </c>
      <c r="AD164" s="6" t="inlineStr">
        <is>
          <t>High</t>
        </is>
      </c>
      <c r="AE164" s="6" t="inlineStr">
        <is>
          <t>Low</t>
        </is>
      </c>
      <c r="AF164" s="6" t="inlineStr">
        <is>
          <t>Low</t>
        </is>
      </c>
      <c r="AG164" s="6" t="inlineStr">
        <is>
          <t>Low</t>
        </is>
      </c>
      <c r="AH164" s="6" t="inlineStr">
        <is>
          <t>Low</t>
        </is>
      </c>
      <c r="AI164" s="6" t="inlineStr">
        <is>
          <t>Media Upload; AI; Image Gen; File/Storage/Export; Database (med)</t>
        </is>
      </c>
      <c r="AJ164" s="6" t="inlineStr"/>
      <c r="AK164" s="6" t="inlineStr">
        <is>
          <t>Review / prioritize</t>
        </is>
      </c>
      <c r="AL164" s="6" t="inlineStr">
        <is>
          <t>Master registry seed from comprehensive inventory</t>
        </is>
      </c>
    </row>
    <row r="165" ht="62" customHeight="1">
      <c r="A165" s="8" t="n">
        <v>164</v>
      </c>
      <c r="B165" s="8" t="inlineStr">
        <is>
          <t>Karaoke 2.0</t>
        </is>
      </c>
      <c r="C165" s="4" t="inlineStr"/>
      <c r="D165" s="8" t="inlineStr"/>
      <c r="E165" s="8" t="inlineStr">
        <is>
          <t>Serious recording, artist-development, and creation engine; distinct from KaraokeDokie’s transformation layer.</t>
        </is>
      </c>
      <c r="F165" s="8" t="inlineStr">
        <is>
          <t>mobile-first PWA shell; primary input; results/output view; copy/save/export; basic persistence; loading/error states; media/song metadata handling</t>
        </is>
      </c>
      <c r="G165" s="10" t="inlineStr">
        <is>
          <t>Everything Else / Archive / Duplicates</t>
        </is>
      </c>
      <c r="H165" s="10" t="inlineStr">
        <is>
          <t>ZAF ecosystem / shared system</t>
        </is>
      </c>
      <c r="I165" s="10" t="inlineStr">
        <is>
          <t>ZAF Ecosystem</t>
        </is>
      </c>
      <c r="J165" s="10" t="inlineStr">
        <is>
          <t>app</t>
        </is>
      </c>
      <c r="K165" s="10" t="inlineStr">
        <is>
          <t>SOURCE INVENTORY / MIXED CANONICALITY</t>
        </is>
      </c>
      <c r="L165" s="10" t="inlineStr">
        <is>
          <t>VENTURE211:104</t>
        </is>
      </c>
      <c r="M165" s="10" t="inlineStr">
        <is>
          <t>Derek_Master_Venture_Inventory_2026-08-05.md</t>
        </is>
      </c>
      <c r="N165" s="10" t="inlineStr"/>
      <c r="O165" s="10" t="inlineStr"/>
      <c r="P165" s="10" t="inlineStr"/>
      <c r="Q165" s="10" t="inlineStr"/>
      <c r="R165" s="10" t="inlineStr">
        <is>
          <t>Medium</t>
        </is>
      </c>
      <c r="S165" s="11" t="n">
        <v>6</v>
      </c>
      <c r="T165" s="10" t="inlineStr"/>
      <c r="U165" s="10" t="inlineStr">
        <is>
          <t>Review candidate</t>
        </is>
      </c>
      <c r="V165" s="10" t="inlineStr">
        <is>
          <t>High</t>
        </is>
      </c>
      <c r="W165" s="10" t="inlineStr">
        <is>
          <t>Low</t>
        </is>
      </c>
      <c r="X165" s="10" t="inlineStr">
        <is>
          <t>Low / optional</t>
        </is>
      </c>
      <c r="Y165" s="10" t="inlineStr">
        <is>
          <t>Medium</t>
        </is>
      </c>
      <c r="Z165" s="10" t="inlineStr">
        <is>
          <t>Low</t>
        </is>
      </c>
      <c r="AA165" s="10" t="inlineStr">
        <is>
          <t>Low</t>
        </is>
      </c>
      <c r="AB165" s="10" t="inlineStr">
        <is>
          <t>High</t>
        </is>
      </c>
      <c r="AC165" s="10" t="inlineStr">
        <is>
          <t>High</t>
        </is>
      </c>
      <c r="AD165" s="10" t="inlineStr">
        <is>
          <t>High</t>
        </is>
      </c>
      <c r="AE165" s="10" t="inlineStr">
        <is>
          <t>Low</t>
        </is>
      </c>
      <c r="AF165" s="10" t="inlineStr">
        <is>
          <t>Low</t>
        </is>
      </c>
      <c r="AG165" s="10" t="inlineStr">
        <is>
          <t>Low</t>
        </is>
      </c>
      <c r="AH165" s="10" t="inlineStr">
        <is>
          <t>Low</t>
        </is>
      </c>
      <c r="AI165" s="10" t="inlineStr">
        <is>
          <t>Image Gen; Audio/Video Processing; File/Storage/Export; Database (med)</t>
        </is>
      </c>
      <c r="AJ165" s="10" t="inlineStr">
        <is>
          <t>media processing cost/format/performance</t>
        </is>
      </c>
      <c r="AK165" s="10" t="inlineStr">
        <is>
          <t>Review / prioritize</t>
        </is>
      </c>
      <c r="AL165" s="10" t="inlineStr">
        <is>
          <t>Inventory classification: ZAF, app; code: ZAF</t>
        </is>
      </c>
    </row>
    <row r="166" ht="62" customHeight="1">
      <c r="A166" s="3" t="n">
        <v>165</v>
      </c>
      <c r="B166" s="3" t="inlineStr">
        <is>
          <t>Karaoke Dating</t>
        </is>
      </c>
      <c r="C166" s="4" t="inlineStr"/>
      <c r="D166" s="3" t="inlineStr"/>
      <c r="E166" s="3" t="inlineStr">
        <is>
          <t>Karaoke-centered matching/relationship concept; scope remains underdeveloped.</t>
        </is>
      </c>
      <c r="F166" s="3" t="inlineStr">
        <is>
          <t>mobile-first PWA shell; primary input; results/output view; copy/save/export; basic persistence; loading/error states; media/song metadata handling</t>
        </is>
      </c>
      <c r="G166" s="6" t="inlineStr">
        <is>
          <t>Everything Else / Archive / Duplicates</t>
        </is>
      </c>
      <c r="H166" s="6" t="inlineStr">
        <is>
          <t>ZAF ecosystem / shared system</t>
        </is>
      </c>
      <c r="I166" s="6" t="inlineStr">
        <is>
          <t>ZAF Ecosystem</t>
        </is>
      </c>
      <c r="J166" s="6" t="inlineStr">
        <is>
          <t>app seed</t>
        </is>
      </c>
      <c r="K166" s="6" t="inlineStr">
        <is>
          <t>SOURCE INVENTORY / MIXED CANONICALITY</t>
        </is>
      </c>
      <c r="L166" s="6" t="inlineStr">
        <is>
          <t>VENTURE211:168</t>
        </is>
      </c>
      <c r="M166" s="6" t="inlineStr">
        <is>
          <t>Derek_Master_Venture_Inventory_2026-08-05.md</t>
        </is>
      </c>
      <c r="N166" s="6" t="inlineStr"/>
      <c r="O166" s="6" t="inlineStr"/>
      <c r="P166" s="6" t="inlineStr"/>
      <c r="Q166" s="6" t="inlineStr"/>
      <c r="R166" s="6" t="inlineStr">
        <is>
          <t>Medium</t>
        </is>
      </c>
      <c r="S166" s="7" t="n">
        <v>6</v>
      </c>
      <c r="T166" s="6" t="inlineStr"/>
      <c r="U166" s="6" t="inlineStr">
        <is>
          <t>Review candidate</t>
        </is>
      </c>
      <c r="V166" s="6" t="inlineStr">
        <is>
          <t>High</t>
        </is>
      </c>
      <c r="W166" s="6" t="inlineStr">
        <is>
          <t>Low</t>
        </is>
      </c>
      <c r="X166" s="6" t="inlineStr">
        <is>
          <t>Low / optional</t>
        </is>
      </c>
      <c r="Y166" s="6" t="inlineStr">
        <is>
          <t>Medium</t>
        </is>
      </c>
      <c r="Z166" s="6" t="inlineStr">
        <is>
          <t>Low</t>
        </is>
      </c>
      <c r="AA166" s="6" t="inlineStr">
        <is>
          <t>High</t>
        </is>
      </c>
      <c r="AB166" s="6" t="inlineStr">
        <is>
          <t>Low</t>
        </is>
      </c>
      <c r="AC166" s="6" t="inlineStr">
        <is>
          <t>High</t>
        </is>
      </c>
      <c r="AD166" s="6" t="inlineStr">
        <is>
          <t>High</t>
        </is>
      </c>
      <c r="AE166" s="6" t="inlineStr">
        <is>
          <t>Low</t>
        </is>
      </c>
      <c r="AF166" s="6" t="inlineStr">
        <is>
          <t>Low</t>
        </is>
      </c>
      <c r="AG166" s="6" t="inlineStr">
        <is>
          <t>Low</t>
        </is>
      </c>
      <c r="AH166" s="6" t="inlineStr">
        <is>
          <t>Low</t>
        </is>
      </c>
      <c r="AI166" s="6" t="inlineStr">
        <is>
          <t>AI; Audio/Video Processing; File/Storage/Export; Database (med)</t>
        </is>
      </c>
      <c r="AJ166" s="6" t="inlineStr">
        <is>
          <t>media processing cost/format/performance</t>
        </is>
      </c>
      <c r="AK166" s="6" t="inlineStr">
        <is>
          <t>Review / prioritize</t>
        </is>
      </c>
      <c r="AL166" s="6" t="inlineStr">
        <is>
          <t>Inventory classification: ZAF-adjacent, app seed; code: ZAF-adjacent</t>
        </is>
      </c>
    </row>
    <row r="167" ht="62" customHeight="1">
      <c r="A167" s="8" t="n">
        <v>166</v>
      </c>
      <c r="B167" s="8" t="inlineStr">
        <is>
          <t>Karaoke Fantasy League</t>
        </is>
      </c>
      <c r="C167" s="4" t="inlineStr"/>
      <c r="D167" s="8" t="inlineStr"/>
      <c r="E167" s="8" t="inlineStr">
        <is>
          <t>Fantasy sports + cards + speculation around artists’ performance, participation, ratings, and momentum; paid manager roles proposed.</t>
        </is>
      </c>
      <c r="F167" s="8" t="inlineStr">
        <is>
          <t>mobile-first PWA shell; primary input; results/output view; copy/save/export; basic persistence; loading/error states; media/song metadata handling; structured AI analysis / scoring rubric; confidence flags and human-readable rationale</t>
        </is>
      </c>
      <c r="G167" s="10" t="inlineStr">
        <is>
          <t>Everything Else / Archive / Duplicates</t>
        </is>
      </c>
      <c r="H167" s="10" t="inlineStr">
        <is>
          <t>ZAF ecosystem / shared system</t>
        </is>
      </c>
      <c r="I167" s="10" t="inlineStr">
        <is>
          <t>ZAF Ecosystem</t>
        </is>
      </c>
      <c r="J167" s="10" t="inlineStr">
        <is>
          <t>game/business model</t>
        </is>
      </c>
      <c r="K167" s="10" t="inlineStr">
        <is>
          <t>SOURCE INVENTORY / MIXED CANONICALITY</t>
        </is>
      </c>
      <c r="L167" s="10" t="inlineStr">
        <is>
          <t>VENTURE211:113</t>
        </is>
      </c>
      <c r="M167" s="10" t="inlineStr">
        <is>
          <t>Derek_Master_Venture_Inventory_2026-08-05.md</t>
        </is>
      </c>
      <c r="N167" s="10" t="inlineStr"/>
      <c r="O167" s="10" t="inlineStr"/>
      <c r="P167" s="10" t="inlineStr"/>
      <c r="Q167" s="10" t="inlineStr"/>
      <c r="R167" s="10" t="inlineStr">
        <is>
          <t>Medium</t>
        </is>
      </c>
      <c r="S167" s="11" t="n">
        <v>8</v>
      </c>
      <c r="T167" s="10" t="inlineStr"/>
      <c r="U167" s="10" t="inlineStr">
        <is>
          <t>Review candidate</t>
        </is>
      </c>
      <c r="V167" s="10" t="inlineStr">
        <is>
          <t>High</t>
        </is>
      </c>
      <c r="W167" s="10" t="inlineStr">
        <is>
          <t>Low</t>
        </is>
      </c>
      <c r="X167" s="10" t="inlineStr">
        <is>
          <t>Low / optional</t>
        </is>
      </c>
      <c r="Y167" s="10" t="inlineStr">
        <is>
          <t>Medium</t>
        </is>
      </c>
      <c r="Z167" s="10" t="inlineStr">
        <is>
          <t>Low</t>
        </is>
      </c>
      <c r="AA167" s="10" t="inlineStr">
        <is>
          <t>High</t>
        </is>
      </c>
      <c r="AB167" s="10" t="inlineStr">
        <is>
          <t>High</t>
        </is>
      </c>
      <c r="AC167" s="10" t="inlineStr">
        <is>
          <t>High</t>
        </is>
      </c>
      <c r="AD167" s="10" t="inlineStr">
        <is>
          <t>High</t>
        </is>
      </c>
      <c r="AE167" s="10" t="inlineStr">
        <is>
          <t>High</t>
        </is>
      </c>
      <c r="AF167" s="10" t="inlineStr">
        <is>
          <t>Low</t>
        </is>
      </c>
      <c r="AG167" s="10" t="inlineStr">
        <is>
          <t>Low</t>
        </is>
      </c>
      <c r="AH167" s="10" t="inlineStr">
        <is>
          <t>Low</t>
        </is>
      </c>
      <c r="AI167" s="10" t="inlineStr">
        <is>
          <t>AI; Image Gen; Audio/Video Processing; File/Storage/Export; Payments/Commerce; Database (med)</t>
        </is>
      </c>
      <c r="AJ167" s="10" t="inlineStr">
        <is>
          <t>media processing cost/format/performance; payment/entitlement rules</t>
        </is>
      </c>
      <c r="AK167" s="10" t="inlineStr">
        <is>
          <t>Review / prioritize</t>
        </is>
      </c>
      <c r="AL167" s="10" t="inlineStr">
        <is>
          <t>Inventory classification: ZAF, game/business model; code: ZAF</t>
        </is>
      </c>
    </row>
    <row r="168" ht="62" customHeight="1">
      <c r="A168" s="3" t="n">
        <v>167</v>
      </c>
      <c r="B168" s="3" t="inlineStr">
        <is>
          <t>Master Prompt Engine</t>
        </is>
      </c>
      <c r="C168" s="4" t="inlineStr"/>
      <c r="D168" s="3" t="inlineStr"/>
      <c r="E168" s="3" t="n"/>
      <c r="F168" s="3" t="inlineStr">
        <is>
          <t>mobile-first PWA shell; primary input; results/output view; copy/save/export; basic persistence; loading/error states; persistent autosave editor; categorized clip/snippet vault; shortcut dictionary / text expansion map; reminders and expiry/self-destruct rules; share/copy/send-to destination buttons</t>
        </is>
      </c>
      <c r="G168" s="6" t="inlineStr">
        <is>
          <t>Everything Else / Archive / Duplicates</t>
        </is>
      </c>
      <c r="H168" s="6" t="inlineStr">
        <is>
          <t>Internal OS INTERNAL</t>
        </is>
      </c>
      <c r="I168" s="6" t="inlineStr">
        <is>
          <t>ZAF Internal</t>
        </is>
      </c>
      <c r="J168" s="6" t="inlineStr">
        <is>
          <t>Future / Unassigned</t>
        </is>
      </c>
      <c r="K168" s="6" t="inlineStr">
        <is>
          <t>NEW</t>
        </is>
      </c>
      <c r="L168" s="6" t="inlineStr">
        <is>
          <t>REGISTRY:ZAF-0408</t>
        </is>
      </c>
      <c r="M168" s="6" t="inlineStr">
        <is>
          <t>ZAF_Master_Venture_Concept_Registry_Cross_Reference_Edition.xlsx</t>
        </is>
      </c>
      <c r="N168" s="6" t="inlineStr"/>
      <c r="O168" s="6" t="inlineStr"/>
      <c r="P168" s="6" t="inlineStr"/>
      <c r="Q168" s="6" t="inlineStr"/>
      <c r="R168" s="6" t="inlineStr">
        <is>
          <t>Medium</t>
        </is>
      </c>
      <c r="S168" s="7" t="n">
        <v>6</v>
      </c>
      <c r="T168" s="6" t="inlineStr"/>
      <c r="U168" s="6" t="inlineStr">
        <is>
          <t>Review candidate</t>
        </is>
      </c>
      <c r="V168" s="6" t="inlineStr">
        <is>
          <t>High</t>
        </is>
      </c>
      <c r="W168" s="6" t="inlineStr">
        <is>
          <t>Low</t>
        </is>
      </c>
      <c r="X168" s="6" t="inlineStr">
        <is>
          <t>Low / optional</t>
        </is>
      </c>
      <c r="Y168" s="6" t="inlineStr">
        <is>
          <t>Medium</t>
        </is>
      </c>
      <c r="Z168" s="6" t="inlineStr">
        <is>
          <t>Low</t>
        </is>
      </c>
      <c r="AA168" s="6" t="inlineStr">
        <is>
          <t>High</t>
        </is>
      </c>
      <c r="AB168" s="6" t="inlineStr">
        <is>
          <t>Low</t>
        </is>
      </c>
      <c r="AC168" s="6" t="inlineStr">
        <is>
          <t>Low</t>
        </is>
      </c>
      <c r="AD168" s="6" t="inlineStr">
        <is>
          <t>High</t>
        </is>
      </c>
      <c r="AE168" s="6" t="inlineStr">
        <is>
          <t>Low</t>
        </is>
      </c>
      <c r="AF168" s="6" t="inlineStr">
        <is>
          <t>Low</t>
        </is>
      </c>
      <c r="AG168" s="6" t="inlineStr">
        <is>
          <t>Low</t>
        </is>
      </c>
      <c r="AH168" s="6" t="inlineStr">
        <is>
          <t>Low</t>
        </is>
      </c>
      <c r="AI168" s="6" t="inlineStr">
        <is>
          <t>AI; File/Storage/Export; Database (med)</t>
        </is>
      </c>
      <c r="AJ168" s="6" t="inlineStr"/>
      <c r="AK168" s="6" t="inlineStr">
        <is>
          <t>Review / prioritize</t>
        </is>
      </c>
      <c r="AL168" s="6" t="inlineStr">
        <is>
          <t>Master registry seed from comprehensive inventory</t>
        </is>
      </c>
    </row>
    <row r="169" ht="62" customHeight="1">
      <c r="A169" s="8" t="n">
        <v>168</v>
      </c>
      <c r="B169" s="8" t="inlineStr">
        <is>
          <t>Master Source Creation Engine</t>
        </is>
      </c>
      <c r="C169" s="4" t="inlineStr"/>
      <c r="D169" s="8" t="inlineStr"/>
      <c r="E169" s="8" t="n"/>
      <c r="F169" s="8" t="inlineStr">
        <is>
          <t>mobile-first PWA shell; primary input; results/output view; copy/save/export; basic persistence; loading/error states; file intake; classification/tagging; rename/move/export workflow; audit log / source provenance</t>
        </is>
      </c>
      <c r="G169" s="10" t="inlineStr">
        <is>
          <t>Everything Else / Archive / Duplicates</t>
        </is>
      </c>
      <c r="H169" s="10" t="inlineStr">
        <is>
          <t>Internal OS INTERNAL</t>
        </is>
      </c>
      <c r="I169" s="10" t="inlineStr">
        <is>
          <t>ZAF Internal</t>
        </is>
      </c>
      <c r="J169" s="10" t="inlineStr">
        <is>
          <t>Future / Unassigned</t>
        </is>
      </c>
      <c r="K169" s="10" t="inlineStr">
        <is>
          <t>NEW</t>
        </is>
      </c>
      <c r="L169" s="10" t="inlineStr">
        <is>
          <t>REGISTRY:ZAF-0404</t>
        </is>
      </c>
      <c r="M169" s="10" t="inlineStr">
        <is>
          <t>ZAF_Master_Venture_Concept_Registry_Cross_Reference_Edition.xlsx</t>
        </is>
      </c>
      <c r="N169" s="10" t="inlineStr"/>
      <c r="O169" s="10" t="inlineStr"/>
      <c r="P169" s="10" t="inlineStr"/>
      <c r="Q169" s="10" t="inlineStr"/>
      <c r="R169" s="10" t="inlineStr">
        <is>
          <t>Medium</t>
        </is>
      </c>
      <c r="S169" s="11" t="n">
        <v>4</v>
      </c>
      <c r="T169" s="10" t="inlineStr"/>
      <c r="U169" s="10" t="inlineStr">
        <is>
          <t>Review candidate</t>
        </is>
      </c>
      <c r="V169" s="10" t="inlineStr">
        <is>
          <t>High</t>
        </is>
      </c>
      <c r="W169" s="10" t="inlineStr">
        <is>
          <t>Low</t>
        </is>
      </c>
      <c r="X169" s="10" t="inlineStr">
        <is>
          <t>Low / optional</t>
        </is>
      </c>
      <c r="Y169" s="10" t="inlineStr">
        <is>
          <t>Medium</t>
        </is>
      </c>
      <c r="Z169" s="10" t="inlineStr">
        <is>
          <t>Low</t>
        </is>
      </c>
      <c r="AA169" s="10" t="inlineStr">
        <is>
          <t>Low</t>
        </is>
      </c>
      <c r="AB169" s="10" t="inlineStr">
        <is>
          <t>Low</t>
        </is>
      </c>
      <c r="AC169" s="10" t="inlineStr">
        <is>
          <t>Low</t>
        </is>
      </c>
      <c r="AD169" s="10" t="inlineStr">
        <is>
          <t>High</t>
        </is>
      </c>
      <c r="AE169" s="10" t="inlineStr">
        <is>
          <t>Low</t>
        </is>
      </c>
      <c r="AF169" s="10" t="inlineStr">
        <is>
          <t>Low</t>
        </is>
      </c>
      <c r="AG169" s="10" t="inlineStr">
        <is>
          <t>Low</t>
        </is>
      </c>
      <c r="AH169" s="10" t="inlineStr">
        <is>
          <t>Low</t>
        </is>
      </c>
      <c r="AI169" s="10" t="inlineStr">
        <is>
          <t>File/Storage/Export; Database (med)</t>
        </is>
      </c>
      <c r="AJ169" s="10" t="inlineStr"/>
      <c r="AK169" s="10" t="inlineStr">
        <is>
          <t>Review / prioritize</t>
        </is>
      </c>
      <c r="AL169" s="10" t="inlineStr">
        <is>
          <t>Master registry seed from comprehensive inventory</t>
        </is>
      </c>
    </row>
    <row r="170" ht="62" customHeight="1">
      <c r="A170" s="3" t="n">
        <v>169</v>
      </c>
      <c r="B170" s="3" t="inlineStr">
        <is>
          <t>Master Task Command Center</t>
        </is>
      </c>
      <c r="C170" s="4" t="inlineStr"/>
      <c r="D170" s="3" t="inlineStr"/>
      <c r="E170" s="3" t="n"/>
      <c r="F170" s="3" t="inlineStr">
        <is>
          <t>mobile-first PWA shell; primary input; results/output view; copy/save/export; basic persistence; loading/error states</t>
        </is>
      </c>
      <c r="G170" s="6" t="inlineStr">
        <is>
          <t>Everything Else / Archive / Duplicates</t>
        </is>
      </c>
      <c r="H170" s="6" t="inlineStr">
        <is>
          <t>Internal OS INTERNAL</t>
        </is>
      </c>
      <c r="I170" s="6" t="inlineStr">
        <is>
          <t>ZAF Internal</t>
        </is>
      </c>
      <c r="J170" s="6" t="inlineStr">
        <is>
          <t>Future / Unassigned</t>
        </is>
      </c>
      <c r="K170" s="6" t="inlineStr">
        <is>
          <t>NEW</t>
        </is>
      </c>
      <c r="L170" s="6" t="inlineStr">
        <is>
          <t>REGISTRY:ZAF-0419</t>
        </is>
      </c>
      <c r="M170" s="6" t="inlineStr">
        <is>
          <t>ZAF_Master_Venture_Concept_Registry_Cross_Reference_Edition.xlsx</t>
        </is>
      </c>
      <c r="N170" s="6" t="inlineStr"/>
      <c r="O170" s="6" t="inlineStr"/>
      <c r="P170" s="6" t="inlineStr"/>
      <c r="Q170" s="6" t="inlineStr"/>
      <c r="R170" s="6" t="inlineStr">
        <is>
          <t>Medium</t>
        </is>
      </c>
      <c r="S170" s="7" t="n">
        <v>4</v>
      </c>
      <c r="T170" s="6" t="inlineStr"/>
      <c r="U170" s="6" t="inlineStr">
        <is>
          <t>Review candidate</t>
        </is>
      </c>
      <c r="V170" s="6" t="inlineStr">
        <is>
          <t>High</t>
        </is>
      </c>
      <c r="W170" s="6" t="inlineStr">
        <is>
          <t>Low</t>
        </is>
      </c>
      <c r="X170" s="6" t="inlineStr">
        <is>
          <t>Low / optional</t>
        </is>
      </c>
      <c r="Y170" s="6" t="inlineStr">
        <is>
          <t>Medium</t>
        </is>
      </c>
      <c r="Z170" s="6" t="inlineStr">
        <is>
          <t>Low</t>
        </is>
      </c>
      <c r="AA170" s="6" t="inlineStr">
        <is>
          <t>Low</t>
        </is>
      </c>
      <c r="AB170" s="6" t="inlineStr">
        <is>
          <t>Low</t>
        </is>
      </c>
      <c r="AC170" s="6" t="inlineStr">
        <is>
          <t>Low</t>
        </is>
      </c>
      <c r="AD170" s="6" t="inlineStr">
        <is>
          <t>High</t>
        </is>
      </c>
      <c r="AE170" s="6" t="inlineStr">
        <is>
          <t>Low</t>
        </is>
      </c>
      <c r="AF170" s="6" t="inlineStr">
        <is>
          <t>Low</t>
        </is>
      </c>
      <c r="AG170" s="6" t="inlineStr">
        <is>
          <t>Low</t>
        </is>
      </c>
      <c r="AH170" s="6" t="inlineStr">
        <is>
          <t>Low</t>
        </is>
      </c>
      <c r="AI170" s="6" t="inlineStr">
        <is>
          <t>File/Storage/Export; Database (med)</t>
        </is>
      </c>
      <c r="AJ170" s="6" t="inlineStr"/>
      <c r="AK170" s="6" t="inlineStr">
        <is>
          <t>Review / prioritize</t>
        </is>
      </c>
      <c r="AL170" s="6" t="inlineStr">
        <is>
          <t>Master registry seed from comprehensive inventory</t>
        </is>
      </c>
    </row>
    <row r="171" ht="62" customHeight="1">
      <c r="A171" s="8" t="n">
        <v>170</v>
      </c>
      <c r="B171" s="8" t="inlineStr">
        <is>
          <t>Negative One + Zero Layers</t>
        </is>
      </c>
      <c r="C171" s="4" t="inlineStr"/>
      <c r="D171" s="8" t="inlineStr"/>
      <c r="E171" s="8" t="inlineStr">
        <is>
          <t>Hidden systems layer followed by onboarding/Zaffie initialization before visible tabs.</t>
        </is>
      </c>
      <c r="F171" s="8" t="inlineStr">
        <is>
          <t>mobile-first PWA shell; primary input; results/output view; copy/save/export; basic persistence; loading/error states</t>
        </is>
      </c>
      <c r="G171" s="10" t="inlineStr">
        <is>
          <t>Everything Else / Archive / Duplicates</t>
        </is>
      </c>
      <c r="H171" s="10" t="inlineStr">
        <is>
          <t>ZAF ecosystem / shared system</t>
        </is>
      </c>
      <c r="I171" s="10" t="inlineStr">
        <is>
          <t>ZAF Ecosystem</t>
        </is>
      </c>
      <c r="J171" s="10" t="inlineStr">
        <is>
          <t>architecture</t>
        </is>
      </c>
      <c r="K171" s="10" t="inlineStr">
        <is>
          <t>SOURCE INVENTORY / MIXED CANONICALITY</t>
        </is>
      </c>
      <c r="L171" s="10" t="inlineStr">
        <is>
          <t>VENTURE211:150</t>
        </is>
      </c>
      <c r="M171" s="10" t="inlineStr">
        <is>
          <t>Derek_Master_Venture_Inventory_2026-08-05.md</t>
        </is>
      </c>
      <c r="N171" s="10" t="inlineStr"/>
      <c r="O171" s="10" t="inlineStr"/>
      <c r="P171" s="10" t="inlineStr"/>
      <c r="Q171" s="10" t="inlineStr"/>
      <c r="R171" s="10" t="inlineStr">
        <is>
          <t>Medium</t>
        </is>
      </c>
      <c r="S171" s="11" t="n">
        <v>4</v>
      </c>
      <c r="T171" s="10" t="inlineStr"/>
      <c r="U171" s="10" t="inlineStr">
        <is>
          <t>Review candidate</t>
        </is>
      </c>
      <c r="V171" s="10" t="inlineStr">
        <is>
          <t>High</t>
        </is>
      </c>
      <c r="W171" s="10" t="inlineStr">
        <is>
          <t>Low</t>
        </is>
      </c>
      <c r="X171" s="10" t="inlineStr">
        <is>
          <t>Low / optional</t>
        </is>
      </c>
      <c r="Y171" s="10" t="inlineStr">
        <is>
          <t>Medium</t>
        </is>
      </c>
      <c r="Z171" s="10" t="inlineStr">
        <is>
          <t>Low</t>
        </is>
      </c>
      <c r="AA171" s="10" t="inlineStr">
        <is>
          <t>Low</t>
        </is>
      </c>
      <c r="AB171" s="10" t="inlineStr">
        <is>
          <t>Low</t>
        </is>
      </c>
      <c r="AC171" s="10" t="inlineStr">
        <is>
          <t>Low</t>
        </is>
      </c>
      <c r="AD171" s="10" t="inlineStr">
        <is>
          <t>High</t>
        </is>
      </c>
      <c r="AE171" s="10" t="inlineStr">
        <is>
          <t>Low</t>
        </is>
      </c>
      <c r="AF171" s="10" t="inlineStr">
        <is>
          <t>Low</t>
        </is>
      </c>
      <c r="AG171" s="10" t="inlineStr">
        <is>
          <t>Low</t>
        </is>
      </c>
      <c r="AH171" s="10" t="inlineStr">
        <is>
          <t>Low</t>
        </is>
      </c>
      <c r="AI171" s="10" t="inlineStr">
        <is>
          <t>File/Storage/Export; Database (med)</t>
        </is>
      </c>
      <c r="AJ171" s="10" t="inlineStr"/>
      <c r="AK171" s="10" t="inlineStr">
        <is>
          <t>Review / prioritize</t>
        </is>
      </c>
      <c r="AL171" s="10" t="inlineStr">
        <is>
          <t>Inventory classification: ZAF, architecture; code: ZAF</t>
        </is>
      </c>
    </row>
    <row r="172" ht="62" customHeight="1">
      <c r="A172" s="3" t="n">
        <v>171</v>
      </c>
      <c r="B172" s="3" t="inlineStr">
        <is>
          <t>NotebookLM Preparation System</t>
        </is>
      </c>
      <c r="C172" s="4" t="inlineStr"/>
      <c r="D172" s="3" t="inlineStr"/>
      <c r="E172" s="3" t="n"/>
      <c r="F172" s="3" t="inlineStr">
        <is>
          <t>mobile-first PWA shell; primary input; results/output view; copy/save/export; basic persistence; loading/error states; persistent autosave editor; categorized clip/snippet vault; shortcut dictionary / text expansion map; reminders and expiry/self-destruct rules; share/copy/send-to destination buttons</t>
        </is>
      </c>
      <c r="G172" s="6" t="inlineStr">
        <is>
          <t>Everything Else / Archive / Duplicates</t>
        </is>
      </c>
      <c r="H172" s="6" t="inlineStr">
        <is>
          <t>Internal OS INTERNAL</t>
        </is>
      </c>
      <c r="I172" s="6" t="inlineStr">
        <is>
          <t>ZAF Internal</t>
        </is>
      </c>
      <c r="J172" s="6" t="inlineStr">
        <is>
          <t>Future / Unassigned</t>
        </is>
      </c>
      <c r="K172" s="6" t="inlineStr">
        <is>
          <t>NEW</t>
        </is>
      </c>
      <c r="L172" s="6" t="inlineStr">
        <is>
          <t>REGISTRY:ZAF-0407</t>
        </is>
      </c>
      <c r="M172" s="6" t="inlineStr">
        <is>
          <t>ZAF_Master_Venture_Concept_Registry_Cross_Reference_Edition.xlsx</t>
        </is>
      </c>
      <c r="N172" s="6" t="inlineStr"/>
      <c r="O172" s="6" t="inlineStr"/>
      <c r="P172" s="6" t="inlineStr"/>
      <c r="Q172" s="6" t="inlineStr"/>
      <c r="R172" s="6" t="inlineStr">
        <is>
          <t>Medium</t>
        </is>
      </c>
      <c r="S172" s="7" t="n">
        <v>4</v>
      </c>
      <c r="T172" s="6" t="inlineStr"/>
      <c r="U172" s="6" t="inlineStr">
        <is>
          <t>Review candidate</t>
        </is>
      </c>
      <c r="V172" s="6" t="inlineStr">
        <is>
          <t>High</t>
        </is>
      </c>
      <c r="W172" s="6" t="inlineStr">
        <is>
          <t>Low</t>
        </is>
      </c>
      <c r="X172" s="6" t="inlineStr">
        <is>
          <t>Low / optional</t>
        </is>
      </c>
      <c r="Y172" s="6" t="inlineStr">
        <is>
          <t>Medium</t>
        </is>
      </c>
      <c r="Z172" s="6" t="inlineStr">
        <is>
          <t>Low</t>
        </is>
      </c>
      <c r="AA172" s="6" t="inlineStr">
        <is>
          <t>Low</t>
        </is>
      </c>
      <c r="AB172" s="6" t="inlineStr">
        <is>
          <t>Low</t>
        </is>
      </c>
      <c r="AC172" s="6" t="inlineStr">
        <is>
          <t>Low</t>
        </is>
      </c>
      <c r="AD172" s="6" t="inlineStr">
        <is>
          <t>High</t>
        </is>
      </c>
      <c r="AE172" s="6" t="inlineStr">
        <is>
          <t>Low</t>
        </is>
      </c>
      <c r="AF172" s="6" t="inlineStr">
        <is>
          <t>Low</t>
        </is>
      </c>
      <c r="AG172" s="6" t="inlineStr">
        <is>
          <t>Low</t>
        </is>
      </c>
      <c r="AH172" s="6" t="inlineStr">
        <is>
          <t>Low</t>
        </is>
      </c>
      <c r="AI172" s="6" t="inlineStr">
        <is>
          <t>File/Storage/Export; Database (med)</t>
        </is>
      </c>
      <c r="AJ172" s="6" t="inlineStr"/>
      <c r="AK172" s="6" t="inlineStr">
        <is>
          <t>Review / prioritize</t>
        </is>
      </c>
      <c r="AL172" s="6" t="inlineStr">
        <is>
          <t>Master registry seed from comprehensive inventory</t>
        </is>
      </c>
    </row>
    <row r="173" ht="62" customHeight="1">
      <c r="A173" s="8" t="n">
        <v>172</v>
      </c>
      <c r="B173" s="8" t="inlineStr">
        <is>
          <t>Optional Everything</t>
        </is>
      </c>
      <c r="C173" s="4" t="inlineStr"/>
      <c r="D173" s="8" t="inlineStr"/>
      <c r="E173" s="8" t="n"/>
      <c r="F173" s="8" t="inlineStr">
        <is>
          <t>mobile-first PWA shell; primary input; results/output view; copy/save/export; basic persistence; loading/error states</t>
        </is>
      </c>
      <c r="G173" s="10" t="inlineStr">
        <is>
          <t>Everything Else / Archive / Duplicates</t>
        </is>
      </c>
      <c r="H173" s="10" t="inlineStr">
        <is>
          <t>Brand/shared system DOCTRINE</t>
        </is>
      </c>
      <c r="I173" s="10" t="inlineStr">
        <is>
          <t>ZAF Brand</t>
        </is>
      </c>
      <c r="J173" s="10" t="inlineStr">
        <is>
          <t>Future / Unassigned</t>
        </is>
      </c>
      <c r="K173" s="10" t="inlineStr">
        <is>
          <t>NEW</t>
        </is>
      </c>
      <c r="L173" s="10" t="inlineStr">
        <is>
          <t>REGISTRY:ZAF-0529</t>
        </is>
      </c>
      <c r="M173" s="10" t="inlineStr">
        <is>
          <t>ZAF_Master_Venture_Concept_Registry_Cross_Reference_Edition.xlsx</t>
        </is>
      </c>
      <c r="N173" s="10" t="inlineStr"/>
      <c r="O173" s="10" t="inlineStr"/>
      <c r="P173" s="10" t="inlineStr"/>
      <c r="Q173" s="10" t="inlineStr"/>
      <c r="R173" s="10" t="inlineStr">
        <is>
          <t>Medium</t>
        </is>
      </c>
      <c r="S173" s="11" t="n">
        <v>4</v>
      </c>
      <c r="T173" s="10" t="inlineStr"/>
      <c r="U173" s="10" t="inlineStr">
        <is>
          <t>Review candidate</t>
        </is>
      </c>
      <c r="V173" s="10" t="inlineStr">
        <is>
          <t>High</t>
        </is>
      </c>
      <c r="W173" s="10" t="inlineStr">
        <is>
          <t>Low</t>
        </is>
      </c>
      <c r="X173" s="10" t="inlineStr">
        <is>
          <t>Low / optional</t>
        </is>
      </c>
      <c r="Y173" s="10" t="inlineStr">
        <is>
          <t>Medium</t>
        </is>
      </c>
      <c r="Z173" s="10" t="inlineStr">
        <is>
          <t>Low</t>
        </is>
      </c>
      <c r="AA173" s="10" t="inlineStr">
        <is>
          <t>Low</t>
        </is>
      </c>
      <c r="AB173" s="10" t="inlineStr">
        <is>
          <t>Low</t>
        </is>
      </c>
      <c r="AC173" s="10" t="inlineStr">
        <is>
          <t>Low</t>
        </is>
      </c>
      <c r="AD173" s="10" t="inlineStr">
        <is>
          <t>High</t>
        </is>
      </c>
      <c r="AE173" s="10" t="inlineStr">
        <is>
          <t>Low</t>
        </is>
      </c>
      <c r="AF173" s="10" t="inlineStr">
        <is>
          <t>Low</t>
        </is>
      </c>
      <c r="AG173" s="10" t="inlineStr">
        <is>
          <t>Low</t>
        </is>
      </c>
      <c r="AH173" s="10" t="inlineStr">
        <is>
          <t>Low</t>
        </is>
      </c>
      <c r="AI173" s="10" t="inlineStr">
        <is>
          <t>File/Storage/Export; Database (med)</t>
        </is>
      </c>
      <c r="AJ173" s="10" t="inlineStr"/>
      <c r="AK173" s="10" t="inlineStr">
        <is>
          <t>Review / prioritize</t>
        </is>
      </c>
      <c r="AL173" s="10" t="inlineStr">
        <is>
          <t>Master registry seed from comprehensive inventory</t>
        </is>
      </c>
    </row>
    <row r="174" ht="62" customHeight="1">
      <c r="A174" s="3" t="n">
        <v>173</v>
      </c>
      <c r="B174" s="3" t="inlineStr">
        <is>
          <t>Organize-All-ZAF-Information Project</t>
        </is>
      </c>
      <c r="C174" s="4" t="inlineStr"/>
      <c r="D174" s="3" t="inlineStr"/>
      <c r="E174" s="3" t="n"/>
      <c r="F174" s="3" t="inlineStr">
        <is>
          <t>mobile-first PWA shell; primary input; results/output view; copy/save/export; basic persistence; loading/error states</t>
        </is>
      </c>
      <c r="G174" s="6" t="inlineStr">
        <is>
          <t>Everything Else / Archive / Duplicates</t>
        </is>
      </c>
      <c r="H174" s="6" t="inlineStr">
        <is>
          <t>Internal OS INTERNAL</t>
        </is>
      </c>
      <c r="I174" s="6" t="inlineStr">
        <is>
          <t>ZAF Internal</t>
        </is>
      </c>
      <c r="J174" s="6" t="inlineStr">
        <is>
          <t>Future / Unassigned</t>
        </is>
      </c>
      <c r="K174" s="6" t="inlineStr">
        <is>
          <t>NEW</t>
        </is>
      </c>
      <c r="L174" s="6" t="inlineStr">
        <is>
          <t>REGISTRY:ZAF-0425</t>
        </is>
      </c>
      <c r="M174" s="6" t="inlineStr">
        <is>
          <t>ZAF_Master_Venture_Concept_Registry_Cross_Reference_Edition.xlsx</t>
        </is>
      </c>
      <c r="N174" s="6" t="inlineStr"/>
      <c r="O174" s="6" t="inlineStr"/>
      <c r="P174" s="6" t="inlineStr"/>
      <c r="Q174" s="6" t="inlineStr"/>
      <c r="R174" s="6" t="inlineStr">
        <is>
          <t>Medium</t>
        </is>
      </c>
      <c r="S174" s="7" t="n">
        <v>5</v>
      </c>
      <c r="T174" s="6" t="inlineStr"/>
      <c r="U174" s="6" t="inlineStr">
        <is>
          <t>Review candidate</t>
        </is>
      </c>
      <c r="V174" s="6" t="inlineStr">
        <is>
          <t>High</t>
        </is>
      </c>
      <c r="W174" s="6" t="inlineStr">
        <is>
          <t>Low</t>
        </is>
      </c>
      <c r="X174" s="6" t="inlineStr">
        <is>
          <t>Medium</t>
        </is>
      </c>
      <c r="Y174" s="6" t="inlineStr">
        <is>
          <t>Medium</t>
        </is>
      </c>
      <c r="Z174" s="6" t="inlineStr">
        <is>
          <t>Low</t>
        </is>
      </c>
      <c r="AA174" s="6" t="inlineStr">
        <is>
          <t>Low</t>
        </is>
      </c>
      <c r="AB174" s="6" t="inlineStr">
        <is>
          <t>Low</t>
        </is>
      </c>
      <c r="AC174" s="6" t="inlineStr">
        <is>
          <t>Low</t>
        </is>
      </c>
      <c r="AD174" s="6" t="inlineStr">
        <is>
          <t>High</t>
        </is>
      </c>
      <c r="AE174" s="6" t="inlineStr">
        <is>
          <t>Low</t>
        </is>
      </c>
      <c r="AF174" s="6" t="inlineStr">
        <is>
          <t>Low</t>
        </is>
      </c>
      <c r="AG174" s="6" t="inlineStr">
        <is>
          <t>Low</t>
        </is>
      </c>
      <c r="AH174" s="6" t="inlineStr">
        <is>
          <t>Low</t>
        </is>
      </c>
      <c r="AI174" s="6" t="inlineStr">
        <is>
          <t>File/Storage/Export; Auth (med); Database (med)</t>
        </is>
      </c>
      <c r="AJ174" s="6" t="inlineStr"/>
      <c r="AK174" s="6" t="inlineStr">
        <is>
          <t>Review / prioritize</t>
        </is>
      </c>
      <c r="AL174" s="6" t="inlineStr">
        <is>
          <t>Master registry seed from comprehensive inventory</t>
        </is>
      </c>
    </row>
    <row r="175" ht="62" customHeight="1">
      <c r="A175" s="8" t="n">
        <v>174</v>
      </c>
      <c r="B175" s="8" t="inlineStr">
        <is>
          <t>Penny-to-Silver-Dollar Albums</t>
        </is>
      </c>
      <c r="C175" s="4" t="inlineStr"/>
      <c r="D175" s="8" t="inlineStr"/>
      <c r="E175" s="8" t="inlineStr">
        <is>
          <t>Penny, Nickel, Dime, Quarter, Half-Dollar, and Silver-Dollar style album/status ladder.</t>
        </is>
      </c>
      <c r="F175" s="8" t="inlineStr">
        <is>
          <t>mobile-first PWA shell; primary input; results/output view; copy/save/export; basic persistence; loading/error states</t>
        </is>
      </c>
      <c r="G175" s="10" t="inlineStr">
        <is>
          <t>Everything Else / Archive / Duplicates</t>
        </is>
      </c>
      <c r="H175" s="10" t="inlineStr">
        <is>
          <t>ZAF ecosystem / shared system</t>
        </is>
      </c>
      <c r="I175" s="10" t="inlineStr">
        <is>
          <t>ZAF Ecosystem</t>
        </is>
      </c>
      <c r="J175" s="10" t="inlineStr">
        <is>
          <t>achievement products</t>
        </is>
      </c>
      <c r="K175" s="10" t="inlineStr">
        <is>
          <t>SOURCE INVENTORY / MIXED CANONICALITY</t>
        </is>
      </c>
      <c r="L175" s="10" t="inlineStr">
        <is>
          <t>VENTURE211:144</t>
        </is>
      </c>
      <c r="M175" s="10" t="inlineStr">
        <is>
          <t>Derek_Master_Venture_Inventory_2026-08-05.md</t>
        </is>
      </c>
      <c r="N175" s="10" t="inlineStr"/>
      <c r="O175" s="10" t="inlineStr"/>
      <c r="P175" s="10" t="inlineStr"/>
      <c r="Q175" s="10" t="inlineStr"/>
      <c r="R175" s="10" t="inlineStr">
        <is>
          <t>Medium</t>
        </is>
      </c>
      <c r="S175" s="11" t="n">
        <v>6</v>
      </c>
      <c r="T175" s="10" t="inlineStr"/>
      <c r="U175" s="10" t="inlineStr">
        <is>
          <t>Review candidate</t>
        </is>
      </c>
      <c r="V175" s="10" t="inlineStr">
        <is>
          <t>High</t>
        </is>
      </c>
      <c r="W175" s="10" t="inlineStr">
        <is>
          <t>Low</t>
        </is>
      </c>
      <c r="X175" s="10" t="inlineStr">
        <is>
          <t>Low / optional</t>
        </is>
      </c>
      <c r="Y175" s="10" t="inlineStr">
        <is>
          <t>Medium</t>
        </is>
      </c>
      <c r="Z175" s="10" t="inlineStr">
        <is>
          <t>Low</t>
        </is>
      </c>
      <c r="AA175" s="10" t="inlineStr">
        <is>
          <t>Low</t>
        </is>
      </c>
      <c r="AB175" s="10" t="inlineStr">
        <is>
          <t>High</t>
        </is>
      </c>
      <c r="AC175" s="10" t="inlineStr">
        <is>
          <t>Low</t>
        </is>
      </c>
      <c r="AD175" s="10" t="inlineStr">
        <is>
          <t>High</t>
        </is>
      </c>
      <c r="AE175" s="10" t="inlineStr">
        <is>
          <t>Low</t>
        </is>
      </c>
      <c r="AF175" s="10" t="inlineStr">
        <is>
          <t>Low</t>
        </is>
      </c>
      <c r="AG175" s="10" t="inlineStr">
        <is>
          <t>Low</t>
        </is>
      </c>
      <c r="AH175" s="10" t="inlineStr">
        <is>
          <t>Low</t>
        </is>
      </c>
      <c r="AI175" s="10" t="inlineStr">
        <is>
          <t>Image Gen; File/Storage/Export; Database (med)</t>
        </is>
      </c>
      <c r="AJ175" s="10" t="inlineStr"/>
      <c r="AK175" s="10" t="inlineStr">
        <is>
          <t>Review / prioritize</t>
        </is>
      </c>
      <c r="AL175" s="10" t="inlineStr">
        <is>
          <t>Inventory classification: ZAF, achievement products; code: ZAF</t>
        </is>
      </c>
    </row>
    <row r="176" ht="62" customHeight="1">
      <c r="A176" s="3" t="n">
        <v>175</v>
      </c>
      <c r="B176" s="3" t="inlineStr">
        <is>
          <t>People and Waiting-On Tracking</t>
        </is>
      </c>
      <c r="C176" s="4" t="inlineStr"/>
      <c r="D176" s="3" t="inlineStr"/>
      <c r="E176" s="3" t="n"/>
      <c r="F176" s="3" t="inlineStr">
        <is>
          <t>mobile-first PWA shell; primary input; results/output view; copy/save/export; basic persistence; loading/error states</t>
        </is>
      </c>
      <c r="G176" s="6" t="inlineStr">
        <is>
          <t>Everything Else / Archive / Duplicates</t>
        </is>
      </c>
      <c r="H176" s="6" t="inlineStr">
        <is>
          <t>Internal OS INTERNAL</t>
        </is>
      </c>
      <c r="I176" s="6" t="inlineStr">
        <is>
          <t>ZAF Internal</t>
        </is>
      </c>
      <c r="J176" s="6" t="inlineStr">
        <is>
          <t>Future / Unassigned</t>
        </is>
      </c>
      <c r="K176" s="6" t="inlineStr">
        <is>
          <t>NEW</t>
        </is>
      </c>
      <c r="L176" s="6" t="inlineStr">
        <is>
          <t>REGISTRY:ZAF-0422</t>
        </is>
      </c>
      <c r="M176" s="6" t="inlineStr">
        <is>
          <t>ZAF_Master_Venture_Concept_Registry_Cross_Reference_Edition.xlsx</t>
        </is>
      </c>
      <c r="N176" s="6" t="inlineStr"/>
      <c r="O176" s="6" t="inlineStr"/>
      <c r="P176" s="6" t="inlineStr"/>
      <c r="Q176" s="6" t="inlineStr"/>
      <c r="R176" s="6" t="inlineStr">
        <is>
          <t>Medium</t>
        </is>
      </c>
      <c r="S176" s="7" t="n">
        <v>6</v>
      </c>
      <c r="T176" s="6" t="inlineStr"/>
      <c r="U176" s="6" t="inlineStr">
        <is>
          <t>Review candidate</t>
        </is>
      </c>
      <c r="V176" s="6" t="inlineStr">
        <is>
          <t>High</t>
        </is>
      </c>
      <c r="W176" s="6" t="inlineStr">
        <is>
          <t>Low</t>
        </is>
      </c>
      <c r="X176" s="6" t="inlineStr">
        <is>
          <t>Low / optional</t>
        </is>
      </c>
      <c r="Y176" s="6" t="inlineStr">
        <is>
          <t>Medium</t>
        </is>
      </c>
      <c r="Z176" s="6" t="inlineStr">
        <is>
          <t>Low</t>
        </is>
      </c>
      <c r="AA176" s="6" t="inlineStr">
        <is>
          <t>High</t>
        </is>
      </c>
      <c r="AB176" s="6" t="inlineStr">
        <is>
          <t>Low</t>
        </is>
      </c>
      <c r="AC176" s="6" t="inlineStr">
        <is>
          <t>Low</t>
        </is>
      </c>
      <c r="AD176" s="6" t="inlineStr">
        <is>
          <t>High</t>
        </is>
      </c>
      <c r="AE176" s="6" t="inlineStr">
        <is>
          <t>Low</t>
        </is>
      </c>
      <c r="AF176" s="6" t="inlineStr">
        <is>
          <t>Low</t>
        </is>
      </c>
      <c r="AG176" s="6" t="inlineStr">
        <is>
          <t>Low</t>
        </is>
      </c>
      <c r="AH176" s="6" t="inlineStr">
        <is>
          <t>Low</t>
        </is>
      </c>
      <c r="AI176" s="6" t="inlineStr">
        <is>
          <t>AI; File/Storage/Export; Database (med)</t>
        </is>
      </c>
      <c r="AJ176" s="6" t="inlineStr"/>
      <c r="AK176" s="6" t="inlineStr">
        <is>
          <t>Review / prioritize</t>
        </is>
      </c>
      <c r="AL176" s="6" t="inlineStr">
        <is>
          <t>Master registry seed from comprehensive inventory</t>
        </is>
      </c>
    </row>
    <row r="177" ht="62" customHeight="1">
      <c r="A177" s="8" t="n">
        <v>176</v>
      </c>
      <c r="B177" s="8" t="inlineStr">
        <is>
          <t>Platform-Neutral Performance Bridge</t>
        </is>
      </c>
      <c r="C177" s="4" t="inlineStr"/>
      <c r="D177" s="8" t="inlineStr"/>
      <c r="E177" s="8" t="inlineStr">
        <is>
          <t>Users perform anywhere, bring links/artifacts into ZAF, and receive identity, enhancement, discovery, or recognition.</t>
        </is>
      </c>
      <c r="F177" s="8" t="inlineStr">
        <is>
          <t>mobile-first PWA shell; primary input; results/output view; copy/save/export; basic persistence; loading/error states; image generation or image-intake flow; visual consistency / QA pass; thumbnail/safe-zone preview; numbered export package; deterministic Unicode/style maps; copy buttons and plain-text fallback; compatibility/searchability/accessibility scoring; favorites/local storage</t>
        </is>
      </c>
      <c r="G177" s="10" t="inlineStr">
        <is>
          <t>Everything Else / Archive / Duplicates</t>
        </is>
      </c>
      <c r="H177" s="10" t="inlineStr">
        <is>
          <t>ZAF ecosystem / shared system</t>
        </is>
      </c>
      <c r="I177" s="10" t="inlineStr">
        <is>
          <t>ZAF Ecosystem</t>
        </is>
      </c>
      <c r="J177" s="10" t="inlineStr">
        <is>
          <t>infrastructure</t>
        </is>
      </c>
      <c r="K177" s="10" t="inlineStr">
        <is>
          <t>SOURCE INVENTORY / MIXED CANONICALITY</t>
        </is>
      </c>
      <c r="L177" s="10" t="inlineStr">
        <is>
          <t>VENTURE211:167</t>
        </is>
      </c>
      <c r="M177" s="10" t="inlineStr">
        <is>
          <t>Derek_Master_Venture_Inventory_2026-08-05.md</t>
        </is>
      </c>
      <c r="N177" s="10" t="inlineStr"/>
      <c r="O177" s="10" t="inlineStr"/>
      <c r="P177" s="10" t="inlineStr"/>
      <c r="Q177" s="10" t="inlineStr"/>
      <c r="R177" s="10" t="inlineStr">
        <is>
          <t>Medium</t>
        </is>
      </c>
      <c r="S177" s="11" t="n">
        <v>9</v>
      </c>
      <c r="T177" s="10" t="inlineStr"/>
      <c r="U177" s="10" t="inlineStr">
        <is>
          <t>Review candidate</t>
        </is>
      </c>
      <c r="V177" s="10" t="inlineStr">
        <is>
          <t>High</t>
        </is>
      </c>
      <c r="W177" s="10" t="inlineStr">
        <is>
          <t>Low</t>
        </is>
      </c>
      <c r="X177" s="10" t="inlineStr">
        <is>
          <t>Medium</t>
        </is>
      </c>
      <c r="Y177" s="10" t="inlineStr">
        <is>
          <t>Medium</t>
        </is>
      </c>
      <c r="Z177" s="10" t="inlineStr">
        <is>
          <t>Medium</t>
        </is>
      </c>
      <c r="AA177" s="10" t="inlineStr">
        <is>
          <t>Low</t>
        </is>
      </c>
      <c r="AB177" s="10" t="inlineStr">
        <is>
          <t>High</t>
        </is>
      </c>
      <c r="AC177" s="10" t="inlineStr">
        <is>
          <t>High</t>
        </is>
      </c>
      <c r="AD177" s="10" t="inlineStr">
        <is>
          <t>High</t>
        </is>
      </c>
      <c r="AE177" s="10" t="inlineStr">
        <is>
          <t>Low</t>
        </is>
      </c>
      <c r="AF177" s="10" t="inlineStr">
        <is>
          <t>Low</t>
        </is>
      </c>
      <c r="AG177" s="10" t="inlineStr">
        <is>
          <t>Medium</t>
        </is>
      </c>
      <c r="AH177" s="10" t="inlineStr">
        <is>
          <t>High</t>
        </is>
      </c>
      <c r="AI177" s="10" t="inlineStr">
        <is>
          <t>Image Gen; Audio/Video Processing; File/Storage/Export; Auth (med); Database (med); Media Upload (med); Integrations / APIs (med)</t>
        </is>
      </c>
      <c r="AJ177" s="10" t="inlineStr">
        <is>
          <t>media processing cost/format/performance</t>
        </is>
      </c>
      <c r="AK177" s="10" t="inlineStr">
        <is>
          <t>Review / prioritize</t>
        </is>
      </c>
      <c r="AL177" s="10" t="inlineStr">
        <is>
          <t>Inventory classification: ZAF, infrastructure; code: ZAF</t>
        </is>
      </c>
    </row>
    <row r="178" ht="62" customHeight="1">
      <c r="A178" s="3" t="n">
        <v>177</v>
      </c>
      <c r="B178" s="3" t="inlineStr">
        <is>
          <t>Private 4-Dimensional Information Site</t>
        </is>
      </c>
      <c r="C178" s="4" t="inlineStr"/>
      <c r="D178" s="3" t="inlineStr"/>
      <c r="E178" s="3" t="inlineStr">
        <is>
          <t>Future navigable ZAF knowledge web/string beyond ordinary folders and documents.</t>
        </is>
      </c>
      <c r="F178" s="3" t="inlineStr">
        <is>
          <t>mobile-first PWA shell; primary input; results/output view; copy/save/export; basic persistence; loading/error states; file intake; classification/tagging; rename/move/export workflow; audit log / source provenance</t>
        </is>
      </c>
      <c r="G178" s="6" t="inlineStr">
        <is>
          <t>Everything Else / Archive / Duplicates</t>
        </is>
      </c>
      <c r="H178" s="6" t="inlineStr">
        <is>
          <t>ZAF ecosystem / shared system</t>
        </is>
      </c>
      <c r="I178" s="6" t="inlineStr">
        <is>
          <t>ZAF Ecosystem</t>
        </is>
      </c>
      <c r="J178" s="6" t="inlineStr">
        <is>
          <t>website concept</t>
        </is>
      </c>
      <c r="K178" s="6" t="inlineStr">
        <is>
          <t>SOURCE INVENTORY / MIXED CANONICALITY</t>
        </is>
      </c>
      <c r="L178" s="6" t="inlineStr">
        <is>
          <t>VENTURE211:162</t>
        </is>
      </c>
      <c r="M178" s="6" t="inlineStr">
        <is>
          <t>Derek_Master_Venture_Inventory_2026-08-05.md</t>
        </is>
      </c>
      <c r="N178" s="6" t="inlineStr"/>
      <c r="O178" s="6" t="inlineStr"/>
      <c r="P178" s="6" t="inlineStr"/>
      <c r="Q178" s="6" t="inlineStr"/>
      <c r="R178" s="6" t="inlineStr">
        <is>
          <t>Medium</t>
        </is>
      </c>
      <c r="S178" s="7" t="n">
        <v>7</v>
      </c>
      <c r="T178" s="6" t="inlineStr"/>
      <c r="U178" s="6" t="inlineStr">
        <is>
          <t>Review candidate</t>
        </is>
      </c>
      <c r="V178" s="6" t="inlineStr">
        <is>
          <t>High</t>
        </is>
      </c>
      <c r="W178" s="6" t="inlineStr">
        <is>
          <t>Low</t>
        </is>
      </c>
      <c r="X178" s="6" t="inlineStr">
        <is>
          <t>High</t>
        </is>
      </c>
      <c r="Y178" s="6" t="inlineStr">
        <is>
          <t>High</t>
        </is>
      </c>
      <c r="Z178" s="6" t="inlineStr">
        <is>
          <t>Low</t>
        </is>
      </c>
      <c r="AA178" s="6" t="inlineStr">
        <is>
          <t>Low</t>
        </is>
      </c>
      <c r="AB178" s="6" t="inlineStr">
        <is>
          <t>Low</t>
        </is>
      </c>
      <c r="AC178" s="6" t="inlineStr">
        <is>
          <t>Low</t>
        </is>
      </c>
      <c r="AD178" s="6" t="inlineStr">
        <is>
          <t>High</t>
        </is>
      </c>
      <c r="AE178" s="6" t="inlineStr">
        <is>
          <t>Low</t>
        </is>
      </c>
      <c r="AF178" s="6" t="inlineStr">
        <is>
          <t>Low</t>
        </is>
      </c>
      <c r="AG178" s="6" t="inlineStr">
        <is>
          <t>Low</t>
        </is>
      </c>
      <c r="AH178" s="6" t="inlineStr">
        <is>
          <t>High</t>
        </is>
      </c>
      <c r="AI178" s="6" t="inlineStr">
        <is>
          <t>Auth; Database; File/Storage/Export</t>
        </is>
      </c>
      <c r="AJ178" s="6" t="inlineStr">
        <is>
          <t>auth/data ownership</t>
        </is>
      </c>
      <c r="AK178" s="6" t="inlineStr">
        <is>
          <t>Review / prioritize</t>
        </is>
      </c>
      <c r="AL178" s="6" t="inlineStr">
        <is>
          <t>Inventory classification: META, website concept; code: META</t>
        </is>
      </c>
    </row>
    <row r="179" ht="62" customHeight="1">
      <c r="A179" s="8" t="n">
        <v>178</v>
      </c>
      <c r="B179" s="8" t="inlineStr">
        <is>
          <t>Private Knowledge Access</t>
        </is>
      </c>
      <c r="C179" s="4" t="inlineStr"/>
      <c r="D179" s="8" t="inlineStr"/>
      <c r="E179" s="8" t="n"/>
      <c r="F179" s="8" t="inlineStr">
        <is>
          <t>mobile-first PWA shell; primary input; results/output view; copy/save/export; basic persistence; loading/error states</t>
        </is>
      </c>
      <c r="G179" s="10" t="inlineStr">
        <is>
          <t>Everything Else / Archive / Duplicates</t>
        </is>
      </c>
      <c r="H179" s="10" t="inlineStr">
        <is>
          <t>Internal OS INTERNAL</t>
        </is>
      </c>
      <c r="I179" s="10" t="inlineStr">
        <is>
          <t>ZAF Internal</t>
        </is>
      </c>
      <c r="J179" s="10" t="inlineStr">
        <is>
          <t>Future / Unassigned</t>
        </is>
      </c>
      <c r="K179" s="10" t="inlineStr">
        <is>
          <t>NEW</t>
        </is>
      </c>
      <c r="L179" s="10" t="inlineStr">
        <is>
          <t>REGISTRY:ZAF-0429</t>
        </is>
      </c>
      <c r="M179" s="10" t="inlineStr">
        <is>
          <t>ZAF_Master_Venture_Concept_Registry_Cross_Reference_Edition.xlsx</t>
        </is>
      </c>
      <c r="N179" s="10" t="inlineStr"/>
      <c r="O179" s="10" t="inlineStr"/>
      <c r="P179" s="10" t="inlineStr"/>
      <c r="Q179" s="10" t="inlineStr"/>
      <c r="R179" s="10" t="inlineStr">
        <is>
          <t>Medium</t>
        </is>
      </c>
      <c r="S179" s="11" t="n">
        <v>6</v>
      </c>
      <c r="T179" s="10" t="inlineStr"/>
      <c r="U179" s="10" t="inlineStr">
        <is>
          <t>Review candidate</t>
        </is>
      </c>
      <c r="V179" s="10" t="inlineStr">
        <is>
          <t>High</t>
        </is>
      </c>
      <c r="W179" s="10" t="inlineStr">
        <is>
          <t>Low</t>
        </is>
      </c>
      <c r="X179" s="10" t="inlineStr">
        <is>
          <t>High</t>
        </is>
      </c>
      <c r="Y179" s="10" t="inlineStr">
        <is>
          <t>Medium</t>
        </is>
      </c>
      <c r="Z179" s="10" t="inlineStr">
        <is>
          <t>Low</t>
        </is>
      </c>
      <c r="AA179" s="10" t="inlineStr">
        <is>
          <t>Low</t>
        </is>
      </c>
      <c r="AB179" s="10" t="inlineStr">
        <is>
          <t>Low</t>
        </is>
      </c>
      <c r="AC179" s="10" t="inlineStr">
        <is>
          <t>Low</t>
        </is>
      </c>
      <c r="AD179" s="10" t="inlineStr">
        <is>
          <t>High</t>
        </is>
      </c>
      <c r="AE179" s="10" t="inlineStr">
        <is>
          <t>Low</t>
        </is>
      </c>
      <c r="AF179" s="10" t="inlineStr">
        <is>
          <t>Low</t>
        </is>
      </c>
      <c r="AG179" s="10" t="inlineStr">
        <is>
          <t>Low</t>
        </is>
      </c>
      <c r="AH179" s="10" t="inlineStr">
        <is>
          <t>High</t>
        </is>
      </c>
      <c r="AI179" s="10" t="inlineStr">
        <is>
          <t>Auth; File/Storage/Export; Database (med)</t>
        </is>
      </c>
      <c r="AJ179" s="10" t="inlineStr">
        <is>
          <t>auth/data ownership</t>
        </is>
      </c>
      <c r="AK179" s="10" t="inlineStr">
        <is>
          <t>Review / prioritize</t>
        </is>
      </c>
      <c r="AL179" s="10" t="inlineStr">
        <is>
          <t>Master registry seed from comprehensive inventory</t>
        </is>
      </c>
    </row>
    <row r="180" ht="62" customHeight="1">
      <c r="A180" s="3" t="n">
        <v>179</v>
      </c>
      <c r="B180" s="3" t="inlineStr">
        <is>
          <t>Prompt Evolution and Changelog Archive</t>
        </is>
      </c>
      <c r="C180" s="4" t="inlineStr"/>
      <c r="D180" s="3" t="inlineStr"/>
      <c r="E180" s="3" t="n"/>
      <c r="F180" s="3" t="inlineStr">
        <is>
          <t>mobile-first PWA shell; primary input; results/output view; copy/save/export; basic persistence; loading/error states; persistent autosave editor; categorized clip/snippet vault; shortcut dictionary / text expansion map; reminders and expiry/self-destruct rules; share/copy/send-to destination buttons; file intake; classification/tagging; rename/move/export workflow; audit log / source provenance</t>
        </is>
      </c>
      <c r="G180" s="6" t="inlineStr">
        <is>
          <t>Everything Else / Archive / Duplicates</t>
        </is>
      </c>
      <c r="H180" s="6" t="inlineStr">
        <is>
          <t>Internal OS INTERNAL</t>
        </is>
      </c>
      <c r="I180" s="6" t="inlineStr">
        <is>
          <t>ZAF Internal</t>
        </is>
      </c>
      <c r="J180" s="6" t="inlineStr">
        <is>
          <t>Future / Unassigned</t>
        </is>
      </c>
      <c r="K180" s="6" t="inlineStr">
        <is>
          <t>NEW</t>
        </is>
      </c>
      <c r="L180" s="6" t="inlineStr">
        <is>
          <t>REGISTRY:ZAF-0409</t>
        </is>
      </c>
      <c r="M180" s="6" t="inlineStr">
        <is>
          <t>ZAF_Master_Venture_Concept_Registry_Cross_Reference_Edition.xlsx</t>
        </is>
      </c>
      <c r="N180" s="6" t="inlineStr"/>
      <c r="O180" s="6" t="inlineStr"/>
      <c r="P180" s="6" t="inlineStr"/>
      <c r="Q180" s="6" t="inlineStr"/>
      <c r="R180" s="6" t="inlineStr">
        <is>
          <t>Medium</t>
        </is>
      </c>
      <c r="S180" s="7" t="n">
        <v>6</v>
      </c>
      <c r="T180" s="6" t="inlineStr"/>
      <c r="U180" s="6" t="inlineStr">
        <is>
          <t>Review candidate</t>
        </is>
      </c>
      <c r="V180" s="6" t="inlineStr">
        <is>
          <t>High</t>
        </is>
      </c>
      <c r="W180" s="6" t="inlineStr">
        <is>
          <t>Low</t>
        </is>
      </c>
      <c r="X180" s="6" t="inlineStr">
        <is>
          <t>Low / optional</t>
        </is>
      </c>
      <c r="Y180" s="6" t="inlineStr">
        <is>
          <t>Medium</t>
        </is>
      </c>
      <c r="Z180" s="6" t="inlineStr">
        <is>
          <t>Low</t>
        </is>
      </c>
      <c r="AA180" s="6" t="inlineStr">
        <is>
          <t>High</t>
        </is>
      </c>
      <c r="AB180" s="6" t="inlineStr">
        <is>
          <t>Low</t>
        </is>
      </c>
      <c r="AC180" s="6" t="inlineStr">
        <is>
          <t>Low</t>
        </is>
      </c>
      <c r="AD180" s="6" t="inlineStr">
        <is>
          <t>High</t>
        </is>
      </c>
      <c r="AE180" s="6" t="inlineStr">
        <is>
          <t>Low</t>
        </is>
      </c>
      <c r="AF180" s="6" t="inlineStr">
        <is>
          <t>Low</t>
        </is>
      </c>
      <c r="AG180" s="6" t="inlineStr">
        <is>
          <t>Low</t>
        </is>
      </c>
      <c r="AH180" s="6" t="inlineStr">
        <is>
          <t>Low</t>
        </is>
      </c>
      <c r="AI180" s="6" t="inlineStr">
        <is>
          <t>AI; File/Storage/Export; Database (med)</t>
        </is>
      </c>
      <c r="AJ180" s="6" t="inlineStr"/>
      <c r="AK180" s="6" t="inlineStr">
        <is>
          <t>Review / prioritize</t>
        </is>
      </c>
      <c r="AL180" s="6" t="inlineStr">
        <is>
          <t>Master registry seed from comprehensive inventory</t>
        </is>
      </c>
    </row>
    <row r="181" ht="62" customHeight="1">
      <c r="A181" s="8" t="n">
        <v>180</v>
      </c>
      <c r="B181" s="8" t="inlineStr">
        <is>
          <t>PWA default; Zafstagram exception</t>
        </is>
      </c>
      <c r="C181" s="4" t="inlineStr"/>
      <c r="D181" s="8" t="inlineStr">
        <is>
          <t>High</t>
        </is>
      </c>
      <c r="E181" s="8" t="inlineStr">
        <is>
          <t>New current decision: all new app builds should be PWA by default; Zafstagram is currently the only native/Wix-branded-app build exception.</t>
        </is>
      </c>
      <c r="F181" s="8" t="inlineStr">
        <is>
          <t>mobile-first PWA shell; primary input; results/output view; copy/save/export; basic persistence; loading/error states</t>
        </is>
      </c>
      <c r="G181" s="10" t="inlineStr">
        <is>
          <t>Everything Else / Archive / Duplicates</t>
        </is>
      </c>
      <c r="H181" s="10" t="inlineStr">
        <is>
          <t>Dossier V5 control note</t>
        </is>
      </c>
      <c r="I181" s="10" t="inlineStr">
        <is>
          <t>Dossier V5</t>
        </is>
      </c>
      <c r="J181" s="10" t="inlineStr">
        <is>
          <t>Current</t>
        </is>
      </c>
      <c r="K181" s="10" t="inlineStr">
        <is>
          <t>CURRENT CONTROL</t>
        </is>
      </c>
      <c r="L181" s="10" t="inlineStr">
        <is>
          <t>NATIVE POLICY</t>
        </is>
      </c>
      <c r="M181" s="10" t="inlineStr">
        <is>
          <t>Current conversation 2026-08-09/10</t>
        </is>
      </c>
      <c r="N181" s="10" t="inlineStr"/>
      <c r="O181" s="10" t="inlineStr"/>
      <c r="P181" s="10" t="inlineStr"/>
      <c r="Q181" s="10" t="inlineStr">
        <is>
          <t>High</t>
        </is>
      </c>
      <c r="R181" s="10" t="inlineStr">
        <is>
          <t>High (newer explicit decision)</t>
        </is>
      </c>
      <c r="S181" s="11" t="n">
        <v>6</v>
      </c>
      <c r="T181" s="10" t="inlineStr"/>
      <c r="U181" s="10" t="inlineStr">
        <is>
          <t>Community spine / retention layer</t>
        </is>
      </c>
      <c r="V181" s="10" t="inlineStr">
        <is>
          <t>Medium</t>
        </is>
      </c>
      <c r="W181" s="10" t="inlineStr">
        <is>
          <t>High / ONLY NATIVE BUILD</t>
        </is>
      </c>
      <c r="X181" s="10" t="inlineStr">
        <is>
          <t>Low / optional</t>
        </is>
      </c>
      <c r="Y181" s="10" t="inlineStr">
        <is>
          <t>Medium</t>
        </is>
      </c>
      <c r="Z181" s="10" t="inlineStr">
        <is>
          <t>Low</t>
        </is>
      </c>
      <c r="AA181" s="10" t="inlineStr">
        <is>
          <t>Low</t>
        </is>
      </c>
      <c r="AB181" s="10" t="inlineStr">
        <is>
          <t>Low</t>
        </is>
      </c>
      <c r="AC181" s="10" t="inlineStr">
        <is>
          <t>Low</t>
        </is>
      </c>
      <c r="AD181" s="10" t="inlineStr">
        <is>
          <t>High</t>
        </is>
      </c>
      <c r="AE181" s="10" t="inlineStr">
        <is>
          <t>Low</t>
        </is>
      </c>
      <c r="AF181" s="10" t="inlineStr">
        <is>
          <t>Low</t>
        </is>
      </c>
      <c r="AG181" s="10" t="inlineStr">
        <is>
          <t>High</t>
        </is>
      </c>
      <c r="AH181" s="10" t="inlineStr">
        <is>
          <t>Low</t>
        </is>
      </c>
      <c r="AI181" s="10" t="inlineStr">
        <is>
          <t>File/Storage/Export; Integrations / APIs; Database (med)</t>
        </is>
      </c>
      <c r="AJ181" s="10" t="inlineStr"/>
      <c r="AK181" s="10" t="inlineStr">
        <is>
          <t>Keep as workbook operating rule</t>
        </is>
      </c>
      <c r="AL181" s="10" t="inlineStr"/>
    </row>
    <row r="182" ht="62" customHeight="1">
      <c r="A182" s="3" t="n">
        <v>181</v>
      </c>
      <c r="B182" s="3" t="inlineStr">
        <is>
          <t>Record Achievement System</t>
        </is>
      </c>
      <c r="C182" s="4" t="inlineStr"/>
      <c r="D182" s="3" t="inlineStr"/>
      <c r="E182" s="3" t="inlineStr">
        <is>
          <t>Stops, Plays, Records, and collectible achievement levels.</t>
        </is>
      </c>
      <c r="F182" s="3" t="inlineStr">
        <is>
          <t>mobile-first PWA shell; primary input; results/output view; copy/save/export; basic persistence; loading/error states</t>
        </is>
      </c>
      <c r="G182" s="6" t="inlineStr">
        <is>
          <t>Everything Else / Archive / Duplicates</t>
        </is>
      </c>
      <c r="H182" s="6" t="inlineStr">
        <is>
          <t>ZAF ecosystem / shared system</t>
        </is>
      </c>
      <c r="I182" s="6" t="inlineStr">
        <is>
          <t>ZAF Ecosystem</t>
        </is>
      </c>
      <c r="J182" s="6" t="inlineStr">
        <is>
          <t>gamification</t>
        </is>
      </c>
      <c r="K182" s="6" t="inlineStr">
        <is>
          <t>SOURCE INVENTORY / MIXED CANONICALITY</t>
        </is>
      </c>
      <c r="L182" s="6" t="inlineStr">
        <is>
          <t>VENTURE211:143</t>
        </is>
      </c>
      <c r="M182" s="6" t="inlineStr">
        <is>
          <t>Derek_Master_Venture_Inventory_2026-08-05.md</t>
        </is>
      </c>
      <c r="N182" s="6" t="inlineStr"/>
      <c r="O182" s="6" t="inlineStr"/>
      <c r="P182" s="6" t="inlineStr"/>
      <c r="Q182" s="6" t="inlineStr"/>
      <c r="R182" s="6" t="inlineStr">
        <is>
          <t>Medium</t>
        </is>
      </c>
      <c r="S182" s="7" t="n">
        <v>5</v>
      </c>
      <c r="T182" s="6" t="inlineStr"/>
      <c r="U182" s="6" t="inlineStr">
        <is>
          <t>Review candidate</t>
        </is>
      </c>
      <c r="V182" s="6" t="inlineStr">
        <is>
          <t>High</t>
        </is>
      </c>
      <c r="W182" s="6" t="inlineStr">
        <is>
          <t>Low</t>
        </is>
      </c>
      <c r="X182" s="6" t="inlineStr">
        <is>
          <t>Low / optional</t>
        </is>
      </c>
      <c r="Y182" s="6" t="inlineStr">
        <is>
          <t>High</t>
        </is>
      </c>
      <c r="Z182" s="6" t="inlineStr">
        <is>
          <t>Low</t>
        </is>
      </c>
      <c r="AA182" s="6" t="inlineStr">
        <is>
          <t>Low</t>
        </is>
      </c>
      <c r="AB182" s="6" t="inlineStr">
        <is>
          <t>Low</t>
        </is>
      </c>
      <c r="AC182" s="6" t="inlineStr">
        <is>
          <t>Low</t>
        </is>
      </c>
      <c r="AD182" s="6" t="inlineStr">
        <is>
          <t>High</t>
        </is>
      </c>
      <c r="AE182" s="6" t="inlineStr">
        <is>
          <t>Low</t>
        </is>
      </c>
      <c r="AF182" s="6" t="inlineStr">
        <is>
          <t>Low</t>
        </is>
      </c>
      <c r="AG182" s="6" t="inlineStr">
        <is>
          <t>Low</t>
        </is>
      </c>
      <c r="AH182" s="6" t="inlineStr">
        <is>
          <t>Low</t>
        </is>
      </c>
      <c r="AI182" s="6" t="inlineStr">
        <is>
          <t>Database; File/Storage/Export</t>
        </is>
      </c>
      <c r="AJ182" s="6" t="inlineStr"/>
      <c r="AK182" s="6" t="inlineStr">
        <is>
          <t>Review / prioritize</t>
        </is>
      </c>
      <c r="AL182" s="6" t="inlineStr">
        <is>
          <t>Inventory classification: ZAF, gamification; code: ZAF</t>
        </is>
      </c>
    </row>
    <row r="183" ht="62" customHeight="1">
      <c r="A183" s="8" t="n">
        <v>182</v>
      </c>
      <c r="B183" s="8" t="inlineStr">
        <is>
          <t>Record Label System 1B</t>
        </is>
      </c>
      <c r="C183" s="4" t="inlineStr"/>
      <c r="D183" s="8" t="inlineStr"/>
      <c r="E183" s="8" t="inlineStr">
        <is>
          <t>Artist discovery, development and releases</t>
        </is>
      </c>
      <c r="F183" s="8" t="inlineStr">
        <is>
          <t>mobile-first PWA shell; primary input; results/output view; copy/save/export; basic persistence; loading/error states; image generation or image-intake flow; visual consistency / QA pass; thumbnail/safe-zone preview; numbered export package; QR/NFC/physical identifier flow; mobile scan/update path; physical prototype/materials notes</t>
        </is>
      </c>
      <c r="G183" s="10" t="inlineStr">
        <is>
          <t>Everything Else / Archive / Duplicates</t>
        </is>
      </c>
      <c r="H183" s="10" t="inlineStr">
        <is>
          <t>Canonical 67 concept</t>
        </is>
      </c>
      <c r="I183" s="10" t="inlineStr">
        <is>
          <t>III. Artist Development &amp; Identity</t>
        </is>
      </c>
      <c r="J183" s="10" t="inlineStr">
        <is>
          <t>Canonical Dossier v3.0</t>
        </is>
      </c>
      <c r="K183" s="10" t="inlineStr">
        <is>
          <t>CANONICAL DOSSIER-WORTHY CONCEPT</t>
        </is>
      </c>
      <c r="L183" s="10" t="inlineStr">
        <is>
          <t>DOSSIER67:038</t>
        </is>
      </c>
      <c r="M183" s="10" t="inlineStr">
        <is>
          <t>🧡 ZAF_Ecosystem_Dossier_v3.0_67_Concepts.docx</t>
        </is>
      </c>
      <c r="N183" s="10" t="inlineStr"/>
      <c r="O183" s="10" t="inlineStr"/>
      <c r="P183" s="10" t="inlineStr"/>
      <c r="Q183" s="10" t="inlineStr"/>
      <c r="R183" s="10" t="inlineStr">
        <is>
          <t>Medium</t>
        </is>
      </c>
      <c r="S183" s="11" t="n">
        <v>6</v>
      </c>
      <c r="T183" s="10" t="inlineStr"/>
      <c r="U183" s="10" t="inlineStr">
        <is>
          <t>Review candidate</t>
        </is>
      </c>
      <c r="V183" s="10" t="inlineStr">
        <is>
          <t>High</t>
        </is>
      </c>
      <c r="W183" s="10" t="inlineStr">
        <is>
          <t>Low</t>
        </is>
      </c>
      <c r="X183" s="10" t="inlineStr">
        <is>
          <t>Low / optional</t>
        </is>
      </c>
      <c r="Y183" s="10" t="inlineStr">
        <is>
          <t>Medium</t>
        </is>
      </c>
      <c r="Z183" s="10" t="inlineStr">
        <is>
          <t>Low</t>
        </is>
      </c>
      <c r="AA183" s="10" t="inlineStr">
        <is>
          <t>Low</t>
        </is>
      </c>
      <c r="AB183" s="10" t="inlineStr">
        <is>
          <t>High</t>
        </is>
      </c>
      <c r="AC183" s="10" t="inlineStr">
        <is>
          <t>Low</t>
        </is>
      </c>
      <c r="AD183" s="10" t="inlineStr">
        <is>
          <t>High</t>
        </is>
      </c>
      <c r="AE183" s="10" t="inlineStr">
        <is>
          <t>Low</t>
        </is>
      </c>
      <c r="AF183" s="10" t="inlineStr">
        <is>
          <t>Low</t>
        </is>
      </c>
      <c r="AG183" s="10" t="inlineStr">
        <is>
          <t>Low</t>
        </is>
      </c>
      <c r="AH183" s="10" t="inlineStr">
        <is>
          <t>Low</t>
        </is>
      </c>
      <c r="AI183" s="10" t="inlineStr">
        <is>
          <t>Image Gen; File/Storage/Export; Database (med)</t>
        </is>
      </c>
      <c r="AJ183" s="10" t="inlineStr"/>
      <c r="AK183" s="10" t="inlineStr">
        <is>
          <t>Review / prioritize</t>
        </is>
      </c>
      <c r="AL183" s="10" t="inlineStr">
        <is>
          <t>Canonical 67-concept compact census entry.</t>
        </is>
      </c>
    </row>
    <row r="184" ht="62" customHeight="1">
      <c r="A184" s="3" t="n">
        <v>183</v>
      </c>
      <c r="B184" s="3" t="inlineStr">
        <is>
          <t>Rights and Source Metadata</t>
        </is>
      </c>
      <c r="C184" s="4" t="inlineStr"/>
      <c r="D184" s="3" t="inlineStr"/>
      <c r="E184" s="3" t="n"/>
      <c r="F184" s="3" t="inlineStr">
        <is>
          <t>mobile-first PWA shell; primary input; results/output view; copy/save/export; basic persistence; loading/error states; file intake; classification/tagging; rename/move/export workflow; audit log / source provenance</t>
        </is>
      </c>
      <c r="G184" s="6" t="inlineStr">
        <is>
          <t>Everything Else / Archive / Duplicates</t>
        </is>
      </c>
      <c r="H184" s="6" t="inlineStr">
        <is>
          <t>Internal OS INTERNAL</t>
        </is>
      </c>
      <c r="I184" s="6" t="inlineStr">
        <is>
          <t>ZAF Internal</t>
        </is>
      </c>
      <c r="J184" s="6" t="inlineStr">
        <is>
          <t>Future / Unassigned</t>
        </is>
      </c>
      <c r="K184" s="6" t="inlineStr">
        <is>
          <t>NEW</t>
        </is>
      </c>
      <c r="L184" s="6" t="inlineStr">
        <is>
          <t>REGISTRY:ZAF-0412</t>
        </is>
      </c>
      <c r="M184" s="6" t="inlineStr">
        <is>
          <t>ZAF_Master_Venture_Concept_Registry_Cross_Reference_Edition.xlsx</t>
        </is>
      </c>
      <c r="N184" s="6" t="inlineStr"/>
      <c r="O184" s="6" t="inlineStr"/>
      <c r="P184" s="6" t="inlineStr"/>
      <c r="Q184" s="6" t="inlineStr"/>
      <c r="R184" s="6" t="inlineStr">
        <is>
          <t>Medium</t>
        </is>
      </c>
      <c r="S184" s="7" t="n">
        <v>4</v>
      </c>
      <c r="T184" s="6" t="inlineStr"/>
      <c r="U184" s="6" t="inlineStr">
        <is>
          <t>Review candidate</t>
        </is>
      </c>
      <c r="V184" s="6" t="inlineStr">
        <is>
          <t>High</t>
        </is>
      </c>
      <c r="W184" s="6" t="inlineStr">
        <is>
          <t>Low</t>
        </is>
      </c>
      <c r="X184" s="6" t="inlineStr">
        <is>
          <t>Low / optional</t>
        </is>
      </c>
      <c r="Y184" s="6" t="inlineStr">
        <is>
          <t>Medium</t>
        </is>
      </c>
      <c r="Z184" s="6" t="inlineStr">
        <is>
          <t>Low</t>
        </is>
      </c>
      <c r="AA184" s="6" t="inlineStr">
        <is>
          <t>Low</t>
        </is>
      </c>
      <c r="AB184" s="6" t="inlineStr">
        <is>
          <t>Low</t>
        </is>
      </c>
      <c r="AC184" s="6" t="inlineStr">
        <is>
          <t>Low</t>
        </is>
      </c>
      <c r="AD184" s="6" t="inlineStr">
        <is>
          <t>High</t>
        </is>
      </c>
      <c r="AE184" s="6" t="inlineStr">
        <is>
          <t>Low</t>
        </is>
      </c>
      <c r="AF184" s="6" t="inlineStr">
        <is>
          <t>Low</t>
        </is>
      </c>
      <c r="AG184" s="6" t="inlineStr">
        <is>
          <t>Low</t>
        </is>
      </c>
      <c r="AH184" s="6" t="inlineStr">
        <is>
          <t>Low</t>
        </is>
      </c>
      <c r="AI184" s="6" t="inlineStr">
        <is>
          <t>File/Storage/Export; Database (med)</t>
        </is>
      </c>
      <c r="AJ184" s="6" t="inlineStr"/>
      <c r="AK184" s="6" t="inlineStr">
        <is>
          <t>Review / prioritize</t>
        </is>
      </c>
      <c r="AL184" s="6" t="inlineStr">
        <is>
          <t>Master registry seed from comprehensive inventory</t>
        </is>
      </c>
    </row>
    <row r="185" ht="62" customHeight="1">
      <c r="A185" s="8" t="n">
        <v>184</v>
      </c>
      <c r="B185" s="8" t="inlineStr">
        <is>
          <t>Semantic File Search</t>
        </is>
      </c>
      <c r="C185" s="4" t="inlineStr"/>
      <c r="D185" s="8" t="inlineStr"/>
      <c r="E185" s="8" t="n"/>
      <c r="F185" s="8" t="inlineStr">
        <is>
          <t>mobile-first PWA shell; primary input; results/output view; copy/save/export; basic persistence; loading/error states; file intake; classification/tagging; rename/move/export workflow; audit log / source provenance</t>
        </is>
      </c>
      <c r="G185" s="10" t="inlineStr">
        <is>
          <t>Everything Else / Archive / Duplicates</t>
        </is>
      </c>
      <c r="H185" s="10" t="inlineStr">
        <is>
          <t>Internal OS INTERNAL</t>
        </is>
      </c>
      <c r="I185" s="10" t="inlineStr">
        <is>
          <t>ZAF Internal</t>
        </is>
      </c>
      <c r="J185" s="10" t="inlineStr">
        <is>
          <t>Future / Unassigned</t>
        </is>
      </c>
      <c r="K185" s="10" t="inlineStr">
        <is>
          <t>NEW</t>
        </is>
      </c>
      <c r="L185" s="10" t="inlineStr">
        <is>
          <t>REGISTRY:ZAF-0427</t>
        </is>
      </c>
      <c r="M185" s="10" t="inlineStr">
        <is>
          <t>ZAF_Master_Venture_Concept_Registry_Cross_Reference_Edition.xlsx</t>
        </is>
      </c>
      <c r="N185" s="10" t="inlineStr"/>
      <c r="O185" s="10" t="inlineStr"/>
      <c r="P185" s="10" t="inlineStr"/>
      <c r="Q185" s="10" t="inlineStr"/>
      <c r="R185" s="10" t="inlineStr">
        <is>
          <t>Medium</t>
        </is>
      </c>
      <c r="S185" s="11" t="n">
        <v>6</v>
      </c>
      <c r="T185" s="10" t="inlineStr"/>
      <c r="U185" s="10" t="inlineStr">
        <is>
          <t>Review candidate</t>
        </is>
      </c>
      <c r="V185" s="10" t="inlineStr">
        <is>
          <t>High</t>
        </is>
      </c>
      <c r="W185" s="10" t="inlineStr">
        <is>
          <t>Low</t>
        </is>
      </c>
      <c r="X185" s="10" t="inlineStr">
        <is>
          <t>Low / optional</t>
        </is>
      </c>
      <c r="Y185" s="10" t="inlineStr">
        <is>
          <t>Medium</t>
        </is>
      </c>
      <c r="Z185" s="10" t="inlineStr">
        <is>
          <t>High</t>
        </is>
      </c>
      <c r="AA185" s="10" t="inlineStr">
        <is>
          <t>Medium</t>
        </is>
      </c>
      <c r="AB185" s="10" t="inlineStr">
        <is>
          <t>Low</t>
        </is>
      </c>
      <c r="AC185" s="10" t="inlineStr">
        <is>
          <t>Low</t>
        </is>
      </c>
      <c r="AD185" s="10" t="inlineStr">
        <is>
          <t>High</t>
        </is>
      </c>
      <c r="AE185" s="10" t="inlineStr">
        <is>
          <t>Low</t>
        </is>
      </c>
      <c r="AF185" s="10" t="inlineStr">
        <is>
          <t>Low</t>
        </is>
      </c>
      <c r="AG185" s="10" t="inlineStr">
        <is>
          <t>Low</t>
        </is>
      </c>
      <c r="AH185" s="10" t="inlineStr">
        <is>
          <t>Low</t>
        </is>
      </c>
      <c r="AI185" s="10" t="inlineStr">
        <is>
          <t>Media Upload; File/Storage/Export; Database (med); AI (med)</t>
        </is>
      </c>
      <c r="AJ185" s="10" t="inlineStr"/>
      <c r="AK185" s="10" t="inlineStr">
        <is>
          <t>Review / prioritize</t>
        </is>
      </c>
      <c r="AL185" s="10" t="inlineStr">
        <is>
          <t>Master registry seed from comprehensive inventory</t>
        </is>
      </c>
    </row>
    <row r="186" ht="62" customHeight="1">
      <c r="A186" s="3" t="n">
        <v>185</v>
      </c>
      <c r="B186" s="3" t="inlineStr">
        <is>
          <t>Setlist Creator</t>
        </is>
      </c>
      <c r="C186" s="4" t="inlineStr"/>
      <c r="D186" s="3" t="inlineStr"/>
      <c r="E186" s="3" t="inlineStr">
        <is>
          <t>Builds ordered song sets and routes each selection through preparation tools.</t>
        </is>
      </c>
      <c r="F186" s="3" t="inlineStr">
        <is>
          <t>mobile-first PWA shell; primary input; results/output view; copy/save/export; basic persistence; loading/error states; media/song metadata handling</t>
        </is>
      </c>
      <c r="G186" s="6" t="inlineStr">
        <is>
          <t>Everything Else / Archive / Duplicates</t>
        </is>
      </c>
      <c r="H186" s="6" t="inlineStr">
        <is>
          <t>ZAF ecosystem / shared system</t>
        </is>
      </c>
      <c r="I186" s="6" t="inlineStr">
        <is>
          <t>ZAF Ecosystem</t>
        </is>
      </c>
      <c r="J186" s="6" t="inlineStr">
        <is>
          <t>module</t>
        </is>
      </c>
      <c r="K186" s="6" t="inlineStr">
        <is>
          <t>SOURCE INVENTORY / MIXED CANONICALITY</t>
        </is>
      </c>
      <c r="L186" s="6" t="inlineStr">
        <is>
          <t>VENTURE211:116</t>
        </is>
      </c>
      <c r="M186" s="6" t="inlineStr">
        <is>
          <t>Derek_Master_Venture_Inventory_2026-08-05.md</t>
        </is>
      </c>
      <c r="N186" s="6" t="inlineStr"/>
      <c r="O186" s="6" t="inlineStr"/>
      <c r="P186" s="6" t="inlineStr"/>
      <c r="Q186" s="6" t="inlineStr"/>
      <c r="R186" s="6" t="inlineStr">
        <is>
          <t>Medium</t>
        </is>
      </c>
      <c r="S186" s="7" t="n">
        <v>6</v>
      </c>
      <c r="T186" s="6" t="inlineStr"/>
      <c r="U186" s="6" t="inlineStr">
        <is>
          <t>Review candidate</t>
        </is>
      </c>
      <c r="V186" s="6" t="inlineStr">
        <is>
          <t>High</t>
        </is>
      </c>
      <c r="W186" s="6" t="inlineStr">
        <is>
          <t>Low</t>
        </is>
      </c>
      <c r="X186" s="6" t="inlineStr">
        <is>
          <t>Low / optional</t>
        </is>
      </c>
      <c r="Y186" s="6" t="inlineStr">
        <is>
          <t>Medium</t>
        </is>
      </c>
      <c r="Z186" s="6" t="inlineStr">
        <is>
          <t>Low</t>
        </is>
      </c>
      <c r="AA186" s="6" t="inlineStr">
        <is>
          <t>Low</t>
        </is>
      </c>
      <c r="AB186" s="6" t="inlineStr">
        <is>
          <t>Low</t>
        </is>
      </c>
      <c r="AC186" s="6" t="inlineStr">
        <is>
          <t>High</t>
        </is>
      </c>
      <c r="AD186" s="6" t="inlineStr">
        <is>
          <t>High</t>
        </is>
      </c>
      <c r="AE186" s="6" t="inlineStr">
        <is>
          <t>Low</t>
        </is>
      </c>
      <c r="AF186" s="6" t="inlineStr">
        <is>
          <t>Low</t>
        </is>
      </c>
      <c r="AG186" s="6" t="inlineStr">
        <is>
          <t>Low</t>
        </is>
      </c>
      <c r="AH186" s="6" t="inlineStr">
        <is>
          <t>Low</t>
        </is>
      </c>
      <c r="AI186" s="6" t="inlineStr">
        <is>
          <t>Audio/Video Processing; File/Storage/Export; Database (med)</t>
        </is>
      </c>
      <c r="AJ186" s="6" t="inlineStr">
        <is>
          <t>media processing cost/format/performance</t>
        </is>
      </c>
      <c r="AK186" s="6" t="inlineStr">
        <is>
          <t>Review / prioritize</t>
        </is>
      </c>
      <c r="AL186" s="6" t="inlineStr">
        <is>
          <t>Inventory classification: ZAF, module; code: ZAF</t>
        </is>
      </c>
    </row>
    <row r="187" ht="62" customHeight="1">
      <c r="A187" s="8" t="n">
        <v>186</v>
      </c>
      <c r="B187" s="8" t="inlineStr">
        <is>
          <t>Shared Export and Publishing Layer</t>
        </is>
      </c>
      <c r="C187" s="4" t="inlineStr"/>
      <c r="D187" s="8" t="inlineStr"/>
      <c r="E187" s="8" t="n"/>
      <c r="F187" s="8" t="inlineStr">
        <is>
          <t>mobile-first PWA shell; primary input; results/output view; copy/save/export; basic persistence; loading/error states</t>
        </is>
      </c>
      <c r="G187" s="10" t="inlineStr">
        <is>
          <t>Everything Else / Archive / Duplicates</t>
        </is>
      </c>
      <c r="H187" s="10" t="inlineStr">
        <is>
          <t>Brand/shared system ENGINE</t>
        </is>
      </c>
      <c r="I187" s="10" t="inlineStr">
        <is>
          <t>ZAF Brand</t>
        </is>
      </c>
      <c r="J187" s="10" t="inlineStr">
        <is>
          <t>Future / Unassigned</t>
        </is>
      </c>
      <c r="K187" s="10" t="inlineStr">
        <is>
          <t>NEW</t>
        </is>
      </c>
      <c r="L187" s="10" t="inlineStr">
        <is>
          <t>REGISTRY:ZAF-0541</t>
        </is>
      </c>
      <c r="M187" s="10" t="inlineStr">
        <is>
          <t>ZAF_Master_Venture_Concept_Registry_Cross_Reference_Edition.xlsx</t>
        </is>
      </c>
      <c r="N187" s="10" t="inlineStr"/>
      <c r="O187" s="10" t="inlineStr"/>
      <c r="P187" s="10" t="inlineStr"/>
      <c r="Q187" s="10" t="inlineStr"/>
      <c r="R187" s="10" t="inlineStr">
        <is>
          <t>Medium</t>
        </is>
      </c>
      <c r="S187" s="11" t="n">
        <v>5</v>
      </c>
      <c r="T187" s="10" t="inlineStr"/>
      <c r="U187" s="10" t="inlineStr">
        <is>
          <t>Review candidate</t>
        </is>
      </c>
      <c r="V187" s="10" t="inlineStr">
        <is>
          <t>High</t>
        </is>
      </c>
      <c r="W187" s="10" t="inlineStr">
        <is>
          <t>Low</t>
        </is>
      </c>
      <c r="X187" s="10" t="inlineStr">
        <is>
          <t>Low / optional</t>
        </is>
      </c>
      <c r="Y187" s="10" t="inlineStr">
        <is>
          <t>Medium</t>
        </is>
      </c>
      <c r="Z187" s="10" t="inlineStr">
        <is>
          <t>Low</t>
        </is>
      </c>
      <c r="AA187" s="10" t="inlineStr">
        <is>
          <t>Low</t>
        </is>
      </c>
      <c r="AB187" s="10" t="inlineStr">
        <is>
          <t>Low</t>
        </is>
      </c>
      <c r="AC187" s="10" t="inlineStr">
        <is>
          <t>Low</t>
        </is>
      </c>
      <c r="AD187" s="10" t="inlineStr">
        <is>
          <t>High</t>
        </is>
      </c>
      <c r="AE187" s="10" t="inlineStr">
        <is>
          <t>Low</t>
        </is>
      </c>
      <c r="AF187" s="10" t="inlineStr">
        <is>
          <t>Low</t>
        </is>
      </c>
      <c r="AG187" s="10" t="inlineStr">
        <is>
          <t>Medium</t>
        </is>
      </c>
      <c r="AH187" s="10" t="inlineStr">
        <is>
          <t>Low</t>
        </is>
      </c>
      <c r="AI187" s="10" t="inlineStr">
        <is>
          <t>File/Storage/Export; Database (med); Integrations / APIs (med)</t>
        </is>
      </c>
      <c r="AJ187" s="10" t="inlineStr"/>
      <c r="AK187" s="10" t="inlineStr">
        <is>
          <t>Review / prioritize</t>
        </is>
      </c>
      <c r="AL187" s="10" t="inlineStr">
        <is>
          <t>Master registry seed from comprehensive inventory</t>
        </is>
      </c>
    </row>
    <row r="188" ht="62" customHeight="1">
      <c r="A188" s="3" t="n">
        <v>187</v>
      </c>
      <c r="B188" s="3" t="inlineStr">
        <is>
          <t>Shared Image-Generation Infrastructure</t>
        </is>
      </c>
      <c r="C188" s="4" t="inlineStr"/>
      <c r="D188" s="3" t="inlineStr"/>
      <c r="E188" s="3" t="n"/>
      <c r="F188" s="3" t="inlineStr">
        <is>
          <t>mobile-first PWA shell; primary input; results/output view; copy/save/export; basic persistence; loading/error states; image generation or image-intake flow; visual consistency / QA pass; thumbnail/safe-zone preview; numbered export package</t>
        </is>
      </c>
      <c r="G188" s="6" t="inlineStr">
        <is>
          <t>Everything Else / Archive / Duplicates</t>
        </is>
      </c>
      <c r="H188" s="6" t="inlineStr">
        <is>
          <t>Brand/shared system ENGINE</t>
        </is>
      </c>
      <c r="I188" s="6" t="inlineStr">
        <is>
          <t>ZAF Brand</t>
        </is>
      </c>
      <c r="J188" s="6" t="inlineStr">
        <is>
          <t>Future / Unassigned</t>
        </is>
      </c>
      <c r="K188" s="6" t="inlineStr">
        <is>
          <t>NEW</t>
        </is>
      </c>
      <c r="L188" s="6" t="inlineStr">
        <is>
          <t>REGISTRY:ZAF-0535</t>
        </is>
      </c>
      <c r="M188" s="6" t="inlineStr">
        <is>
          <t>ZAF_Master_Venture_Concept_Registry_Cross_Reference_Edition.xlsx</t>
        </is>
      </c>
      <c r="N188" s="6" t="inlineStr"/>
      <c r="O188" s="6" t="inlineStr"/>
      <c r="P188" s="6" t="inlineStr"/>
      <c r="Q188" s="6" t="inlineStr"/>
      <c r="R188" s="6" t="inlineStr">
        <is>
          <t>Medium</t>
        </is>
      </c>
      <c r="S188" s="7" t="n">
        <v>6</v>
      </c>
      <c r="T188" s="6" t="inlineStr"/>
      <c r="U188" s="6" t="inlineStr">
        <is>
          <t>Review candidate</t>
        </is>
      </c>
      <c r="V188" s="6" t="inlineStr">
        <is>
          <t>High</t>
        </is>
      </c>
      <c r="W188" s="6" t="inlineStr">
        <is>
          <t>Low</t>
        </is>
      </c>
      <c r="X188" s="6" t="inlineStr">
        <is>
          <t>Low / optional</t>
        </is>
      </c>
      <c r="Y188" s="6" t="inlineStr">
        <is>
          <t>Medium</t>
        </is>
      </c>
      <c r="Z188" s="6" t="inlineStr">
        <is>
          <t>High</t>
        </is>
      </c>
      <c r="AA188" s="6" t="inlineStr">
        <is>
          <t>Low</t>
        </is>
      </c>
      <c r="AB188" s="6" t="inlineStr">
        <is>
          <t>Low</t>
        </is>
      </c>
      <c r="AC188" s="6" t="inlineStr">
        <is>
          <t>Low</t>
        </is>
      </c>
      <c r="AD188" s="6" t="inlineStr">
        <is>
          <t>High</t>
        </is>
      </c>
      <c r="AE188" s="6" t="inlineStr">
        <is>
          <t>Low</t>
        </is>
      </c>
      <c r="AF188" s="6" t="inlineStr">
        <is>
          <t>Low</t>
        </is>
      </c>
      <c r="AG188" s="6" t="inlineStr">
        <is>
          <t>Medium</t>
        </is>
      </c>
      <c r="AH188" s="6" t="inlineStr">
        <is>
          <t>Low</t>
        </is>
      </c>
      <c r="AI188" s="6" t="inlineStr">
        <is>
          <t>Media Upload; File/Storage/Export; Database (med); Integrations / APIs (med)</t>
        </is>
      </c>
      <c r="AJ188" s="6" t="inlineStr"/>
      <c r="AK188" s="6" t="inlineStr">
        <is>
          <t>Review / prioritize</t>
        </is>
      </c>
      <c r="AL188" s="6" t="inlineStr">
        <is>
          <t>Master registry seed from comprehensive inventory</t>
        </is>
      </c>
    </row>
    <row r="189" ht="62" customHeight="1">
      <c r="A189" s="8" t="n">
        <v>188</v>
      </c>
      <c r="B189" s="8" t="inlineStr">
        <is>
          <t>Shared Moderation and Reporting</t>
        </is>
      </c>
      <c r="C189" s="4" t="inlineStr"/>
      <c r="D189" s="8" t="inlineStr"/>
      <c r="E189" s="8" t="n"/>
      <c r="F189" s="8" t="inlineStr">
        <is>
          <t>mobile-first PWA shell; primary input; results/output view; copy/save/export; basic persistence; loading/error states</t>
        </is>
      </c>
      <c r="G189" s="10" t="inlineStr">
        <is>
          <t>Everything Else / Archive / Duplicates</t>
        </is>
      </c>
      <c r="H189" s="10" t="inlineStr">
        <is>
          <t>Brand/shared system ENGINE</t>
        </is>
      </c>
      <c r="I189" s="10" t="inlineStr">
        <is>
          <t>ZAF Brand</t>
        </is>
      </c>
      <c r="J189" s="10" t="inlineStr">
        <is>
          <t>Future / Unassigned</t>
        </is>
      </c>
      <c r="K189" s="10" t="inlineStr">
        <is>
          <t>NEW</t>
        </is>
      </c>
      <c r="L189" s="10" t="inlineStr">
        <is>
          <t>REGISTRY:ZAF-0540</t>
        </is>
      </c>
      <c r="M189" s="10" t="inlineStr">
        <is>
          <t>ZAF_Master_Venture_Concept_Registry_Cross_Reference_Edition.xlsx</t>
        </is>
      </c>
      <c r="N189" s="10" t="inlineStr"/>
      <c r="O189" s="10" t="inlineStr"/>
      <c r="P189" s="10" t="inlineStr"/>
      <c r="Q189" s="10" t="inlineStr"/>
      <c r="R189" s="10" t="inlineStr">
        <is>
          <t>Medium</t>
        </is>
      </c>
      <c r="S189" s="11" t="n">
        <v>5</v>
      </c>
      <c r="T189" s="10" t="inlineStr"/>
      <c r="U189" s="10" t="inlineStr">
        <is>
          <t>Review candidate</t>
        </is>
      </c>
      <c r="V189" s="10" t="inlineStr">
        <is>
          <t>High</t>
        </is>
      </c>
      <c r="W189" s="10" t="inlineStr">
        <is>
          <t>Low</t>
        </is>
      </c>
      <c r="X189" s="10" t="inlineStr">
        <is>
          <t>Low / optional</t>
        </is>
      </c>
      <c r="Y189" s="10" t="inlineStr">
        <is>
          <t>Medium</t>
        </is>
      </c>
      <c r="Z189" s="10" t="inlineStr">
        <is>
          <t>Low</t>
        </is>
      </c>
      <c r="AA189" s="10" t="inlineStr">
        <is>
          <t>Low</t>
        </is>
      </c>
      <c r="AB189" s="10" t="inlineStr">
        <is>
          <t>Low</t>
        </is>
      </c>
      <c r="AC189" s="10" t="inlineStr">
        <is>
          <t>Low</t>
        </is>
      </c>
      <c r="AD189" s="10" t="inlineStr">
        <is>
          <t>High</t>
        </is>
      </c>
      <c r="AE189" s="10" t="inlineStr">
        <is>
          <t>Low</t>
        </is>
      </c>
      <c r="AF189" s="10" t="inlineStr">
        <is>
          <t>Low</t>
        </is>
      </c>
      <c r="AG189" s="10" t="inlineStr">
        <is>
          <t>Medium</t>
        </is>
      </c>
      <c r="AH189" s="10" t="inlineStr">
        <is>
          <t>Low</t>
        </is>
      </c>
      <c r="AI189" s="10" t="inlineStr">
        <is>
          <t>File/Storage/Export; Database (med); Integrations / APIs (med)</t>
        </is>
      </c>
      <c r="AJ189" s="10" t="inlineStr"/>
      <c r="AK189" s="10" t="inlineStr">
        <is>
          <t>Review / prioritize</t>
        </is>
      </c>
      <c r="AL189" s="10" t="inlineStr">
        <is>
          <t>Master registry seed from comprehensive inventory</t>
        </is>
      </c>
    </row>
    <row r="190" ht="62" customHeight="1">
      <c r="A190" s="3" t="n">
        <v>189</v>
      </c>
      <c r="B190" s="3" t="inlineStr">
        <is>
          <t>Shared TaxOGen Preference System</t>
        </is>
      </c>
      <c r="C190" s="4" t="inlineStr"/>
      <c r="D190" s="3" t="inlineStr"/>
      <c r="E190" s="3" t="n"/>
      <c r="F190" s="3" t="inlineStr">
        <is>
          <t>mobile-first PWA shell; primary input; results/output view; copy/save/export; basic persistence; loading/error states</t>
        </is>
      </c>
      <c r="G190" s="6" t="inlineStr">
        <is>
          <t>Everything Else / Archive / Duplicates</t>
        </is>
      </c>
      <c r="H190" s="6" t="inlineStr">
        <is>
          <t>Brand/shared system ENGINE</t>
        </is>
      </c>
      <c r="I190" s="6" t="inlineStr">
        <is>
          <t>ZAF Brand</t>
        </is>
      </c>
      <c r="J190" s="6" t="inlineStr">
        <is>
          <t>Future / Unassigned</t>
        </is>
      </c>
      <c r="K190" s="6" t="inlineStr">
        <is>
          <t>NEW</t>
        </is>
      </c>
      <c r="L190" s="6" t="inlineStr">
        <is>
          <t>REGISTRY:ZAF-0536</t>
        </is>
      </c>
      <c r="M190" s="6" t="inlineStr">
        <is>
          <t>ZAF_Master_Venture_Concept_Registry_Cross_Reference_Edition.xlsx</t>
        </is>
      </c>
      <c r="N190" s="6" t="inlineStr"/>
      <c r="O190" s="6" t="inlineStr"/>
      <c r="P190" s="6" t="inlineStr"/>
      <c r="Q190" s="6" t="inlineStr"/>
      <c r="R190" s="6" t="inlineStr">
        <is>
          <t>Medium</t>
        </is>
      </c>
      <c r="S190" s="7" t="n">
        <v>5</v>
      </c>
      <c r="T190" s="6" t="inlineStr"/>
      <c r="U190" s="6" t="inlineStr">
        <is>
          <t>Review candidate</t>
        </is>
      </c>
      <c r="V190" s="6" t="inlineStr">
        <is>
          <t>High</t>
        </is>
      </c>
      <c r="W190" s="6" t="inlineStr">
        <is>
          <t>Low</t>
        </is>
      </c>
      <c r="X190" s="6" t="inlineStr">
        <is>
          <t>Low / optional</t>
        </is>
      </c>
      <c r="Y190" s="6" t="inlineStr">
        <is>
          <t>Medium</t>
        </is>
      </c>
      <c r="Z190" s="6" t="inlineStr">
        <is>
          <t>Low</t>
        </is>
      </c>
      <c r="AA190" s="6" t="inlineStr">
        <is>
          <t>Low</t>
        </is>
      </c>
      <c r="AB190" s="6" t="inlineStr">
        <is>
          <t>Low</t>
        </is>
      </c>
      <c r="AC190" s="6" t="inlineStr">
        <is>
          <t>Low</t>
        </is>
      </c>
      <c r="AD190" s="6" t="inlineStr">
        <is>
          <t>High</t>
        </is>
      </c>
      <c r="AE190" s="6" t="inlineStr">
        <is>
          <t>Low</t>
        </is>
      </c>
      <c r="AF190" s="6" t="inlineStr">
        <is>
          <t>Low</t>
        </is>
      </c>
      <c r="AG190" s="6" t="inlineStr">
        <is>
          <t>Medium</t>
        </is>
      </c>
      <c r="AH190" s="6" t="inlineStr">
        <is>
          <t>Low</t>
        </is>
      </c>
      <c r="AI190" s="6" t="inlineStr">
        <is>
          <t>File/Storage/Export; Database (med); Integrations / APIs (med)</t>
        </is>
      </c>
      <c r="AJ190" s="6" t="inlineStr"/>
      <c r="AK190" s="6" t="inlineStr">
        <is>
          <t>Review / prioritize</t>
        </is>
      </c>
      <c r="AL190" s="6" t="inlineStr">
        <is>
          <t>Master registry seed from comprehensive inventory</t>
        </is>
      </c>
    </row>
    <row r="191" ht="62" customHeight="1">
      <c r="A191" s="8" t="n">
        <v>190</v>
      </c>
      <c r="B191" s="8" t="inlineStr">
        <is>
          <t>Source Index Generator</t>
        </is>
      </c>
      <c r="C191" s="4" t="inlineStr"/>
      <c r="D191" s="8" t="inlineStr"/>
      <c r="E191" s="8" t="n"/>
      <c r="F191" s="8" t="inlineStr">
        <is>
          <t>mobile-first PWA shell; primary input; results/output view; copy/save/export; basic persistence; loading/error states; file intake; classification/tagging; rename/move/export workflow; audit log / source provenance</t>
        </is>
      </c>
      <c r="G191" s="10" t="inlineStr">
        <is>
          <t>Everything Else / Archive / Duplicates</t>
        </is>
      </c>
      <c r="H191" s="10" t="inlineStr">
        <is>
          <t>Internal OS INTERNAL</t>
        </is>
      </c>
      <c r="I191" s="10" t="inlineStr">
        <is>
          <t>ZAF Internal</t>
        </is>
      </c>
      <c r="J191" s="10" t="inlineStr">
        <is>
          <t>Future / Unassigned</t>
        </is>
      </c>
      <c r="K191" s="10" t="inlineStr">
        <is>
          <t>NEW</t>
        </is>
      </c>
      <c r="L191" s="10" t="inlineStr">
        <is>
          <t>REGISTRY:ZAF-0406</t>
        </is>
      </c>
      <c r="M191" s="10" t="inlineStr">
        <is>
          <t>ZAF_Master_Venture_Concept_Registry_Cross_Reference_Edition.xlsx</t>
        </is>
      </c>
      <c r="N191" s="10" t="inlineStr"/>
      <c r="O191" s="10" t="inlineStr"/>
      <c r="P191" s="10" t="inlineStr"/>
      <c r="Q191" s="10" t="inlineStr"/>
      <c r="R191" s="10" t="inlineStr">
        <is>
          <t>Medium</t>
        </is>
      </c>
      <c r="S191" s="11" t="n">
        <v>4</v>
      </c>
      <c r="T191" s="10" t="inlineStr"/>
      <c r="U191" s="10" t="inlineStr">
        <is>
          <t>Review candidate</t>
        </is>
      </c>
      <c r="V191" s="10" t="inlineStr">
        <is>
          <t>High</t>
        </is>
      </c>
      <c r="W191" s="10" t="inlineStr">
        <is>
          <t>Low</t>
        </is>
      </c>
      <c r="X191" s="10" t="inlineStr">
        <is>
          <t>Low / optional</t>
        </is>
      </c>
      <c r="Y191" s="10" t="inlineStr">
        <is>
          <t>Medium</t>
        </is>
      </c>
      <c r="Z191" s="10" t="inlineStr">
        <is>
          <t>Low</t>
        </is>
      </c>
      <c r="AA191" s="10" t="inlineStr">
        <is>
          <t>Low</t>
        </is>
      </c>
      <c r="AB191" s="10" t="inlineStr">
        <is>
          <t>Low</t>
        </is>
      </c>
      <c r="AC191" s="10" t="inlineStr">
        <is>
          <t>Low</t>
        </is>
      </c>
      <c r="AD191" s="10" t="inlineStr">
        <is>
          <t>High</t>
        </is>
      </c>
      <c r="AE191" s="10" t="inlineStr">
        <is>
          <t>Low</t>
        </is>
      </c>
      <c r="AF191" s="10" t="inlineStr">
        <is>
          <t>Low</t>
        </is>
      </c>
      <c r="AG191" s="10" t="inlineStr">
        <is>
          <t>Low</t>
        </is>
      </c>
      <c r="AH191" s="10" t="inlineStr">
        <is>
          <t>Low</t>
        </is>
      </c>
      <c r="AI191" s="10" t="inlineStr">
        <is>
          <t>File/Storage/Export; Database (med)</t>
        </is>
      </c>
      <c r="AJ191" s="10" t="inlineStr"/>
      <c r="AK191" s="10" t="inlineStr">
        <is>
          <t>Review / prioritize</t>
        </is>
      </c>
      <c r="AL191" s="10" t="inlineStr">
        <is>
          <t>Master registry seed from comprehensive inventory</t>
        </is>
      </c>
    </row>
    <row r="192" ht="62" customHeight="1">
      <c r="A192" s="3" t="n">
        <v>191</v>
      </c>
      <c r="B192" s="3" t="inlineStr">
        <is>
          <t>Themed Party Room Idea Generator</t>
        </is>
      </c>
      <c r="C192" s="4" t="inlineStr"/>
      <c r="D192" s="3" t="inlineStr"/>
      <c r="E192" s="3" t="inlineStr">
        <is>
          <t>Produces room themes, activities, presentation ideas, and social prompts.</t>
        </is>
      </c>
      <c r="F192" s="3" t="inlineStr">
        <is>
          <t>mobile-first PWA shell; primary input; results/output view; copy/save/export; basic persistence; loading/error states; persistent autosave editor; categorized clip/snippet vault; shortcut dictionary / text expansion map; reminders and expiry/self-destruct rules; share/copy/send-to destination buttons</t>
        </is>
      </c>
      <c r="G192" s="6" t="inlineStr">
        <is>
          <t>Everything Else / Archive / Duplicates</t>
        </is>
      </c>
      <c r="H192" s="6" t="inlineStr">
        <is>
          <t>ZAF ecosystem / shared system</t>
        </is>
      </c>
      <c r="I192" s="6" t="inlineStr">
        <is>
          <t>ZAF Ecosystem</t>
        </is>
      </c>
      <c r="J192" s="6" t="inlineStr">
        <is>
          <t>generator</t>
        </is>
      </c>
      <c r="K192" s="6" t="inlineStr">
        <is>
          <t>SOURCE INVENTORY / MIXED CANONICALITY</t>
        </is>
      </c>
      <c r="L192" s="6" t="inlineStr">
        <is>
          <t>VENTURE211:118</t>
        </is>
      </c>
      <c r="M192" s="6" t="inlineStr">
        <is>
          <t>Derek_Master_Venture_Inventory_2026-08-05.md</t>
        </is>
      </c>
      <c r="N192" s="6" t="inlineStr"/>
      <c r="O192" s="6" t="inlineStr"/>
      <c r="P192" s="6" t="inlineStr"/>
      <c r="Q192" s="6" t="inlineStr"/>
      <c r="R192" s="6" t="inlineStr">
        <is>
          <t>Medium</t>
        </is>
      </c>
      <c r="S192" s="7" t="n">
        <v>6</v>
      </c>
      <c r="T192" s="6" t="inlineStr"/>
      <c r="U192" s="6" t="inlineStr">
        <is>
          <t>Review candidate</t>
        </is>
      </c>
      <c r="V192" s="6" t="inlineStr">
        <is>
          <t>High</t>
        </is>
      </c>
      <c r="W192" s="6" t="inlineStr">
        <is>
          <t>Low</t>
        </is>
      </c>
      <c r="X192" s="6" t="inlineStr">
        <is>
          <t>Low / optional</t>
        </is>
      </c>
      <c r="Y192" s="6" t="inlineStr">
        <is>
          <t>Medium</t>
        </is>
      </c>
      <c r="Z192" s="6" t="inlineStr">
        <is>
          <t>Low</t>
        </is>
      </c>
      <c r="AA192" s="6" t="inlineStr">
        <is>
          <t>High</t>
        </is>
      </c>
      <c r="AB192" s="6" t="inlineStr">
        <is>
          <t>High</t>
        </is>
      </c>
      <c r="AC192" s="6" t="inlineStr">
        <is>
          <t>Low</t>
        </is>
      </c>
      <c r="AD192" s="6" t="inlineStr">
        <is>
          <t>High</t>
        </is>
      </c>
      <c r="AE192" s="6" t="inlineStr">
        <is>
          <t>Low</t>
        </is>
      </c>
      <c r="AF192" s="6" t="inlineStr">
        <is>
          <t>Low</t>
        </is>
      </c>
      <c r="AG192" s="6" t="inlineStr">
        <is>
          <t>Low</t>
        </is>
      </c>
      <c r="AH192" s="6" t="inlineStr">
        <is>
          <t>Low</t>
        </is>
      </c>
      <c r="AI192" s="6" t="inlineStr">
        <is>
          <t>AI; Image Gen; File/Storage/Export; Database (med)</t>
        </is>
      </c>
      <c r="AJ192" s="6" t="inlineStr"/>
      <c r="AK192" s="6" t="inlineStr">
        <is>
          <t>Review / prioritize</t>
        </is>
      </c>
      <c r="AL192" s="6" t="inlineStr">
        <is>
          <t>Inventory classification: ZAF, generator; code: ZAF</t>
        </is>
      </c>
    </row>
    <row r="193" ht="62" customHeight="1">
      <c r="A193" s="8" t="n">
        <v>192</v>
      </c>
      <c r="B193" s="8" t="inlineStr">
        <is>
          <t>Unicode Universe</t>
        </is>
      </c>
      <c r="C193" s="4" t="inlineStr"/>
      <c r="D193" s="8" t="inlineStr"/>
      <c r="E193" s="8" t="inlineStr">
        <is>
          <t>Glyphs, symbols, Unicode culture, visual nomenclature, and brand differentiation.</t>
        </is>
      </c>
      <c r="F193" s="8" t="inlineStr">
        <is>
          <t>mobile-first PWA shell; primary input; results/output view; copy/save/export; basic persistence; loading/error states; image generation or image-intake flow; visual consistency / QA pass; thumbnail/safe-zone preview; numbered export package; deterministic Unicode/style maps; copy buttons and plain-text fallback; compatibility/searchability/accessibility scoring; favorites/local storage</t>
        </is>
      </c>
      <c r="G193" s="10" t="inlineStr">
        <is>
          <t>Everything Else / Archive / Duplicates</t>
        </is>
      </c>
      <c r="H193" s="10" t="inlineStr">
        <is>
          <t>ZAF ecosystem / shared system</t>
        </is>
      </c>
      <c r="I193" s="10" t="inlineStr">
        <is>
          <t>ZAF Ecosystem</t>
        </is>
      </c>
      <c r="J193" s="10" t="inlineStr">
        <is>
          <t>identity system</t>
        </is>
      </c>
      <c r="K193" s="10" t="inlineStr">
        <is>
          <t>SOURCE INVENTORY / MIXED CANONICALITY</t>
        </is>
      </c>
      <c r="L193" s="10" t="inlineStr">
        <is>
          <t>VENTURE211:152; DOSSIER67:039</t>
        </is>
      </c>
      <c r="M193" s="10" t="inlineStr">
        <is>
          <t>Derek_Master_Venture_Inventory_2026-08-05.md; 🧡 ZAF_Ecosystem_Dossier_v3.0_67_Concepts.docx</t>
        </is>
      </c>
      <c r="N193" s="10" t="inlineStr"/>
      <c r="O193" s="10" t="inlineStr"/>
      <c r="P193" s="10" t="inlineStr"/>
      <c r="Q193" s="10" t="inlineStr"/>
      <c r="R193" s="10" t="inlineStr">
        <is>
          <t>Medium</t>
        </is>
      </c>
      <c r="S193" s="11" t="n">
        <v>6</v>
      </c>
      <c r="T193" s="10" t="inlineStr"/>
      <c r="U193" s="10" t="inlineStr">
        <is>
          <t>Review candidate</t>
        </is>
      </c>
      <c r="V193" s="10" t="inlineStr">
        <is>
          <t>High</t>
        </is>
      </c>
      <c r="W193" s="10" t="inlineStr">
        <is>
          <t>Low</t>
        </is>
      </c>
      <c r="X193" s="10" t="inlineStr">
        <is>
          <t>Low / optional</t>
        </is>
      </c>
      <c r="Y193" s="10" t="inlineStr">
        <is>
          <t>Medium</t>
        </is>
      </c>
      <c r="Z193" s="10" t="inlineStr">
        <is>
          <t>Low</t>
        </is>
      </c>
      <c r="AA193" s="10" t="inlineStr">
        <is>
          <t>Low</t>
        </is>
      </c>
      <c r="AB193" s="10" t="inlineStr">
        <is>
          <t>High</t>
        </is>
      </c>
      <c r="AC193" s="10" t="inlineStr">
        <is>
          <t>Low</t>
        </is>
      </c>
      <c r="AD193" s="10" t="inlineStr">
        <is>
          <t>High</t>
        </is>
      </c>
      <c r="AE193" s="10" t="inlineStr">
        <is>
          <t>Low</t>
        </is>
      </c>
      <c r="AF193" s="10" t="inlineStr">
        <is>
          <t>Low</t>
        </is>
      </c>
      <c r="AG193" s="10" t="inlineStr">
        <is>
          <t>Low</t>
        </is>
      </c>
      <c r="AH193" s="10" t="inlineStr">
        <is>
          <t>Low</t>
        </is>
      </c>
      <c r="AI193" s="10" t="inlineStr">
        <is>
          <t>Image Gen; File/Storage/Export; Database (med)</t>
        </is>
      </c>
      <c r="AJ193" s="10" t="inlineStr"/>
      <c r="AK193" s="10" t="inlineStr">
        <is>
          <t>Review / prioritize</t>
        </is>
      </c>
      <c r="AL193" s="10" t="inlineStr">
        <is>
          <t>Inventory classification: ZAF, identity system; code: ZAF | Canonical 67-concept compact census entry.</t>
        </is>
      </c>
    </row>
    <row r="194" ht="62" customHeight="1">
      <c r="A194" s="3" t="n">
        <v>193</v>
      </c>
      <c r="B194" s="3" t="inlineStr">
        <is>
          <t>Visual Archive</t>
        </is>
      </c>
      <c r="C194" s="4" t="inlineStr"/>
      <c r="D194" s="3" t="inlineStr"/>
      <c r="E194" s="3" t="inlineStr">
        <is>
          <t>Central media-asset management</t>
        </is>
      </c>
      <c r="F194" s="3" t="inlineStr">
        <is>
          <t>mobile-first PWA shell; primary input; results/output view; copy/save/export; basic persistence; loading/error states; image generation or image-intake flow; visual consistency / QA pass; thumbnail/safe-zone preview; numbered export package; media/song metadata handling; file upload and validation; media storage/temporary processing policy; download/export pipeline; file intake; classification/tagging; rename/move/export workflow; audit log / source provenance</t>
        </is>
      </c>
      <c r="G194" s="6" t="inlineStr">
        <is>
          <t>Everything Else / Archive / Duplicates</t>
        </is>
      </c>
      <c r="H194" s="6" t="inlineStr">
        <is>
          <t>Canonical 67 concept</t>
        </is>
      </c>
      <c r="I194" s="6" t="inlineStr">
        <is>
          <t>VI. ZAF Operations</t>
        </is>
      </c>
      <c r="J194" s="6" t="inlineStr">
        <is>
          <t>Canonical Dossier v3.0</t>
        </is>
      </c>
      <c r="K194" s="6" t="inlineStr">
        <is>
          <t>CANONICAL DOSSIER-WORTHY CONCEPT</t>
        </is>
      </c>
      <c r="L194" s="6" t="inlineStr">
        <is>
          <t>DOSSIER67:059</t>
        </is>
      </c>
      <c r="M194" s="6" t="inlineStr">
        <is>
          <t>🧡 ZAF_Ecosystem_Dossier_v3.0_67_Concepts.docx</t>
        </is>
      </c>
      <c r="N194" s="6" t="inlineStr"/>
      <c r="O194" s="6" t="inlineStr"/>
      <c r="P194" s="6" t="inlineStr"/>
      <c r="Q194" s="6" t="inlineStr"/>
      <c r="R194" s="6" t="inlineStr">
        <is>
          <t>Medium</t>
        </is>
      </c>
      <c r="S194" s="7" t="n">
        <v>7</v>
      </c>
      <c r="T194" s="6" t="inlineStr"/>
      <c r="U194" s="6" t="inlineStr">
        <is>
          <t>Review candidate</t>
        </is>
      </c>
      <c r="V194" s="6" t="inlineStr">
        <is>
          <t>High</t>
        </is>
      </c>
      <c r="W194" s="6" t="inlineStr">
        <is>
          <t>Low</t>
        </is>
      </c>
      <c r="X194" s="6" t="inlineStr">
        <is>
          <t>Low / optional</t>
        </is>
      </c>
      <c r="Y194" s="6" t="inlineStr">
        <is>
          <t>Medium</t>
        </is>
      </c>
      <c r="Z194" s="6" t="inlineStr">
        <is>
          <t>High</t>
        </is>
      </c>
      <c r="AA194" s="6" t="inlineStr">
        <is>
          <t>Low</t>
        </is>
      </c>
      <c r="AB194" s="6" t="inlineStr">
        <is>
          <t>High</t>
        </is>
      </c>
      <c r="AC194" s="6" t="inlineStr">
        <is>
          <t>Low</t>
        </is>
      </c>
      <c r="AD194" s="6" t="inlineStr">
        <is>
          <t>High</t>
        </is>
      </c>
      <c r="AE194" s="6" t="inlineStr">
        <is>
          <t>Low</t>
        </is>
      </c>
      <c r="AF194" s="6" t="inlineStr">
        <is>
          <t>Low</t>
        </is>
      </c>
      <c r="AG194" s="6" t="inlineStr">
        <is>
          <t>Low</t>
        </is>
      </c>
      <c r="AH194" s="6" t="inlineStr">
        <is>
          <t>Medium</t>
        </is>
      </c>
      <c r="AI194" s="6" t="inlineStr">
        <is>
          <t>Media Upload; Image Gen; File/Storage/Export; Database (med)</t>
        </is>
      </c>
      <c r="AJ194" s="6" t="inlineStr"/>
      <c r="AK194" s="6" t="inlineStr">
        <is>
          <t>Review / prioritize</t>
        </is>
      </c>
      <c r="AL194" s="6" t="inlineStr">
        <is>
          <t>Canonical 67-concept compact census entry.</t>
        </is>
      </c>
    </row>
    <row r="195" ht="62" customHeight="1">
      <c r="A195" s="8" t="n">
        <v>194</v>
      </c>
      <c r="B195" s="8" t="inlineStr">
        <is>
          <t>Visual Search and Duplicate Detection</t>
        </is>
      </c>
      <c r="C195" s="4" t="inlineStr"/>
      <c r="D195" s="8" t="inlineStr"/>
      <c r="E195" s="8" t="n"/>
      <c r="F195" s="8" t="inlineStr">
        <is>
          <t>mobile-first PWA shell; primary input; results/output view; copy/save/export; basic persistence; loading/error states; image generation or image-intake flow; visual consistency / QA pass; thumbnail/safe-zone preview; numbered export package</t>
        </is>
      </c>
      <c r="G195" s="10" t="inlineStr">
        <is>
          <t>Everything Else / Archive / Duplicates</t>
        </is>
      </c>
      <c r="H195" s="10" t="inlineStr">
        <is>
          <t>Internal OS INTERNAL</t>
        </is>
      </c>
      <c r="I195" s="10" t="inlineStr">
        <is>
          <t>ZAF Internal</t>
        </is>
      </c>
      <c r="J195" s="10" t="inlineStr">
        <is>
          <t>Future / Unassigned</t>
        </is>
      </c>
      <c r="K195" s="10" t="inlineStr">
        <is>
          <t>NEW</t>
        </is>
      </c>
      <c r="L195" s="10" t="inlineStr">
        <is>
          <t>REGISTRY:ZAF-0413</t>
        </is>
      </c>
      <c r="M195" s="10" t="inlineStr">
        <is>
          <t>ZAF_Master_Venture_Concept_Registry_Cross_Reference_Edition.xlsx</t>
        </is>
      </c>
      <c r="N195" s="10" t="inlineStr"/>
      <c r="O195" s="10" t="inlineStr"/>
      <c r="P195" s="10" t="inlineStr"/>
      <c r="Q195" s="10" t="inlineStr"/>
      <c r="R195" s="10" t="inlineStr">
        <is>
          <t>Medium</t>
        </is>
      </c>
      <c r="S195" s="11" t="n">
        <v>6</v>
      </c>
      <c r="T195" s="10" t="inlineStr"/>
      <c r="U195" s="10" t="inlineStr">
        <is>
          <t>Review candidate</t>
        </is>
      </c>
      <c r="V195" s="10" t="inlineStr">
        <is>
          <t>High</t>
        </is>
      </c>
      <c r="W195" s="10" t="inlineStr">
        <is>
          <t>Low</t>
        </is>
      </c>
      <c r="X195" s="10" t="inlineStr">
        <is>
          <t>Low / optional</t>
        </is>
      </c>
      <c r="Y195" s="10" t="inlineStr">
        <is>
          <t>Medium</t>
        </is>
      </c>
      <c r="Z195" s="10" t="inlineStr">
        <is>
          <t>Low</t>
        </is>
      </c>
      <c r="AA195" s="10" t="inlineStr">
        <is>
          <t>Medium</t>
        </is>
      </c>
      <c r="AB195" s="10" t="inlineStr">
        <is>
          <t>High</t>
        </is>
      </c>
      <c r="AC195" s="10" t="inlineStr">
        <is>
          <t>Low</t>
        </is>
      </c>
      <c r="AD195" s="10" t="inlineStr">
        <is>
          <t>High</t>
        </is>
      </c>
      <c r="AE195" s="10" t="inlineStr">
        <is>
          <t>Low</t>
        </is>
      </c>
      <c r="AF195" s="10" t="inlineStr">
        <is>
          <t>Low</t>
        </is>
      </c>
      <c r="AG195" s="10" t="inlineStr">
        <is>
          <t>Low</t>
        </is>
      </c>
      <c r="AH195" s="10" t="inlineStr">
        <is>
          <t>Low</t>
        </is>
      </c>
      <c r="AI195" s="10" t="inlineStr">
        <is>
          <t>Image Gen; File/Storage/Export; Database (med); AI (med)</t>
        </is>
      </c>
      <c r="AJ195" s="10" t="inlineStr"/>
      <c r="AK195" s="10" t="inlineStr">
        <is>
          <t>Review / prioritize</t>
        </is>
      </c>
      <c r="AL195" s="10" t="inlineStr">
        <is>
          <t>Master registry seed from comprehensive inventory</t>
        </is>
      </c>
    </row>
    <row r="196" ht="62" customHeight="1">
      <c r="A196" s="3" t="n">
        <v>195</v>
      </c>
      <c r="B196" s="3" t="inlineStr">
        <is>
          <t>Vocal Booth</t>
        </is>
      </c>
      <c r="C196" s="4" t="inlineStr"/>
      <c r="D196" s="3" t="inlineStr"/>
      <c r="E196" s="3" t="inlineStr">
        <is>
          <t>Virtual vocal-development and recording environment.</t>
        </is>
      </c>
      <c r="F196" s="3" t="inlineStr">
        <is>
          <t>mobile-first PWA shell; primary input; results/output view; copy/save/export; basic persistence; loading/error states; media/song metadata handling; audio analysis or DSP/processing capability</t>
        </is>
      </c>
      <c r="G196" s="6" t="inlineStr">
        <is>
          <t>Everything Else / Archive / Duplicates</t>
        </is>
      </c>
      <c r="H196" s="6" t="inlineStr">
        <is>
          <t>ZAF ecosystem / shared system</t>
        </is>
      </c>
      <c r="I196" s="6" t="inlineStr">
        <is>
          <t>ZAF Ecosystem</t>
        </is>
      </c>
      <c r="J196" s="6" t="inlineStr">
        <is>
          <t>app/module</t>
        </is>
      </c>
      <c r="K196" s="6" t="inlineStr">
        <is>
          <t>SOURCE INVENTORY / MIXED CANONICALITY</t>
        </is>
      </c>
      <c r="L196" s="6" t="inlineStr">
        <is>
          <t>VENTURE211:124</t>
        </is>
      </c>
      <c r="M196" s="6" t="inlineStr">
        <is>
          <t>Derek_Master_Venture_Inventory_2026-08-05.md</t>
        </is>
      </c>
      <c r="N196" s="6" t="inlineStr"/>
      <c r="O196" s="6" t="inlineStr"/>
      <c r="P196" s="6" t="inlineStr"/>
      <c r="Q196" s="6" t="inlineStr"/>
      <c r="R196" s="6" t="inlineStr">
        <is>
          <t>Medium</t>
        </is>
      </c>
      <c r="S196" s="7" t="n">
        <v>6</v>
      </c>
      <c r="T196" s="6" t="inlineStr"/>
      <c r="U196" s="6" t="inlineStr">
        <is>
          <t>Review candidate</t>
        </is>
      </c>
      <c r="V196" s="6" t="inlineStr">
        <is>
          <t>High</t>
        </is>
      </c>
      <c r="W196" s="6" t="inlineStr">
        <is>
          <t>Low</t>
        </is>
      </c>
      <c r="X196" s="6" t="inlineStr">
        <is>
          <t>Low / optional</t>
        </is>
      </c>
      <c r="Y196" s="6" t="inlineStr">
        <is>
          <t>Medium</t>
        </is>
      </c>
      <c r="Z196" s="6" t="inlineStr">
        <is>
          <t>Low</t>
        </is>
      </c>
      <c r="AA196" s="6" t="inlineStr">
        <is>
          <t>Low</t>
        </is>
      </c>
      <c r="AB196" s="6" t="inlineStr">
        <is>
          <t>Low</t>
        </is>
      </c>
      <c r="AC196" s="6" t="inlineStr">
        <is>
          <t>High</t>
        </is>
      </c>
      <c r="AD196" s="6" t="inlineStr">
        <is>
          <t>High</t>
        </is>
      </c>
      <c r="AE196" s="6" t="inlineStr">
        <is>
          <t>Low</t>
        </is>
      </c>
      <c r="AF196" s="6" t="inlineStr">
        <is>
          <t>Low</t>
        </is>
      </c>
      <c r="AG196" s="6" t="inlineStr">
        <is>
          <t>Low</t>
        </is>
      </c>
      <c r="AH196" s="6" t="inlineStr">
        <is>
          <t>Low</t>
        </is>
      </c>
      <c r="AI196" s="6" t="inlineStr">
        <is>
          <t>Audio/Video Processing; File/Storage/Export; Database (med)</t>
        </is>
      </c>
      <c r="AJ196" s="6" t="inlineStr">
        <is>
          <t>media processing cost/format/performance</t>
        </is>
      </c>
      <c r="AK196" s="6" t="inlineStr">
        <is>
          <t>Review / prioritize</t>
        </is>
      </c>
      <c r="AL196" s="6" t="inlineStr">
        <is>
          <t>Inventory classification: ZAF, app/module; code: ZAF</t>
        </is>
      </c>
    </row>
    <row r="197" ht="62" customHeight="1">
      <c r="A197" s="8" t="n">
        <v>196</v>
      </c>
      <c r="B197" s="8" t="inlineStr">
        <is>
          <t>Voice-Intake Workflow</t>
        </is>
      </c>
      <c r="C197" s="4" t="inlineStr"/>
      <c r="D197" s="8" t="inlineStr"/>
      <c r="E197" s="8" t="n"/>
      <c r="F197" s="8" t="inlineStr">
        <is>
          <t>mobile-first PWA shell; primary input; results/output view; copy/save/export; basic persistence; loading/error states; media/song metadata handling; file upload and validation; media storage/temporary processing policy; download/export pipeline; audio analysis or DSP/processing capability</t>
        </is>
      </c>
      <c r="G197" s="10" t="inlineStr">
        <is>
          <t>Everything Else / Archive / Duplicates</t>
        </is>
      </c>
      <c r="H197" s="10" t="inlineStr">
        <is>
          <t>Internal OS INTERNAL</t>
        </is>
      </c>
      <c r="I197" s="10" t="inlineStr">
        <is>
          <t>ZAF Internal</t>
        </is>
      </c>
      <c r="J197" s="10" t="inlineStr">
        <is>
          <t>Future / Unassigned</t>
        </is>
      </c>
      <c r="K197" s="10" t="inlineStr">
        <is>
          <t>NEW</t>
        </is>
      </c>
      <c r="L197" s="10" t="inlineStr">
        <is>
          <t>REGISTRY:ZAF-0423</t>
        </is>
      </c>
      <c r="M197" s="10" t="inlineStr">
        <is>
          <t>ZAF_Master_Venture_Concept_Registry_Cross_Reference_Edition.xlsx</t>
        </is>
      </c>
      <c r="N197" s="10" t="inlineStr"/>
      <c r="O197" s="10" t="inlineStr"/>
      <c r="P197" s="10" t="inlineStr"/>
      <c r="Q197" s="10" t="inlineStr"/>
      <c r="R197" s="10" t="inlineStr">
        <is>
          <t>Medium</t>
        </is>
      </c>
      <c r="S197" s="11" t="n">
        <v>6</v>
      </c>
      <c r="T197" s="10" t="inlineStr"/>
      <c r="U197" s="10" t="inlineStr">
        <is>
          <t>Review candidate</t>
        </is>
      </c>
      <c r="V197" s="10" t="inlineStr">
        <is>
          <t>High</t>
        </is>
      </c>
      <c r="W197" s="10" t="inlineStr">
        <is>
          <t>Low</t>
        </is>
      </c>
      <c r="X197" s="10" t="inlineStr">
        <is>
          <t>Low / optional</t>
        </is>
      </c>
      <c r="Y197" s="10" t="inlineStr">
        <is>
          <t>Medium</t>
        </is>
      </c>
      <c r="Z197" s="10" t="inlineStr">
        <is>
          <t>High</t>
        </is>
      </c>
      <c r="AA197" s="10" t="inlineStr">
        <is>
          <t>Low</t>
        </is>
      </c>
      <c r="AB197" s="10" t="inlineStr">
        <is>
          <t>Low</t>
        </is>
      </c>
      <c r="AC197" s="10" t="inlineStr">
        <is>
          <t>High</t>
        </is>
      </c>
      <c r="AD197" s="10" t="inlineStr">
        <is>
          <t>High</t>
        </is>
      </c>
      <c r="AE197" s="10" t="inlineStr">
        <is>
          <t>Low</t>
        </is>
      </c>
      <c r="AF197" s="10" t="inlineStr">
        <is>
          <t>Low</t>
        </is>
      </c>
      <c r="AG197" s="10" t="inlineStr">
        <is>
          <t>Low</t>
        </is>
      </c>
      <c r="AH197" s="10" t="inlineStr">
        <is>
          <t>Low</t>
        </is>
      </c>
      <c r="AI197" s="10" t="inlineStr">
        <is>
          <t>Media Upload; Audio/Video Processing; File/Storage/Export; Database (med)</t>
        </is>
      </c>
      <c r="AJ197" s="10" t="inlineStr">
        <is>
          <t>media processing cost/format/performance</t>
        </is>
      </c>
      <c r="AK197" s="10" t="inlineStr">
        <is>
          <t>Review / prioritize</t>
        </is>
      </c>
      <c r="AL197" s="10" t="inlineStr">
        <is>
          <t>Master registry seed from comprehensive inventory</t>
        </is>
      </c>
    </row>
    <row r="198" ht="62" customHeight="1">
      <c r="A198" s="3" t="n">
        <v>197</v>
      </c>
      <c r="B198" s="3" t="inlineStr">
        <is>
          <t>Z-Key / Captain Z-Key / Passcode Onboarding</t>
        </is>
      </c>
      <c r="C198" s="4" t="inlineStr"/>
      <c r="D198" s="3" t="inlineStr"/>
      <c r="E198" s="3" t="inlineStr">
        <is>
          <t>Minimal role-based onboarding via ten passcodes, validation paths, and family/cousin distinctions.</t>
        </is>
      </c>
      <c r="F198" s="3" t="inlineStr">
        <is>
          <t>mobile-first PWA shell; primary input; results/output view; copy/save/export; basic persistence; loading/error states</t>
        </is>
      </c>
      <c r="G198" s="6" t="inlineStr">
        <is>
          <t>Everything Else / Archive / Duplicates</t>
        </is>
      </c>
      <c r="H198" s="6" t="inlineStr">
        <is>
          <t>ZAF ecosystem / shared system</t>
        </is>
      </c>
      <c r="I198" s="6" t="inlineStr">
        <is>
          <t>ZAF Ecosystem</t>
        </is>
      </c>
      <c r="J198" s="6" t="inlineStr">
        <is>
          <t>access system</t>
        </is>
      </c>
      <c r="K198" s="6" t="inlineStr">
        <is>
          <t>SOURCE INVENTORY / MIXED CANONICALITY</t>
        </is>
      </c>
      <c r="L198" s="6" t="inlineStr">
        <is>
          <t>VENTURE211:127</t>
        </is>
      </c>
      <c r="M198" s="6" t="inlineStr">
        <is>
          <t>Derek_Master_Venture_Inventory_2026-08-05.md</t>
        </is>
      </c>
      <c r="N198" s="6" t="inlineStr"/>
      <c r="O198" s="6" t="inlineStr"/>
      <c r="P198" s="6" t="inlineStr"/>
      <c r="Q198" s="6" t="inlineStr"/>
      <c r="R198" s="6" t="inlineStr">
        <is>
          <t>Medium</t>
        </is>
      </c>
      <c r="S198" s="7" t="n">
        <v>6</v>
      </c>
      <c r="T198" s="6" t="inlineStr"/>
      <c r="U198" s="6" t="inlineStr">
        <is>
          <t>Review candidate</t>
        </is>
      </c>
      <c r="V198" s="6" t="inlineStr">
        <is>
          <t>High</t>
        </is>
      </c>
      <c r="W198" s="6" t="inlineStr">
        <is>
          <t>Low</t>
        </is>
      </c>
      <c r="X198" s="6" t="inlineStr">
        <is>
          <t>Low / optional</t>
        </is>
      </c>
      <c r="Y198" s="6" t="inlineStr">
        <is>
          <t>Medium</t>
        </is>
      </c>
      <c r="Z198" s="6" t="inlineStr">
        <is>
          <t>Low</t>
        </is>
      </c>
      <c r="AA198" s="6" t="inlineStr">
        <is>
          <t>High</t>
        </is>
      </c>
      <c r="AB198" s="6" t="inlineStr">
        <is>
          <t>Low</t>
        </is>
      </c>
      <c r="AC198" s="6" t="inlineStr">
        <is>
          <t>Low</t>
        </is>
      </c>
      <c r="AD198" s="6" t="inlineStr">
        <is>
          <t>High</t>
        </is>
      </c>
      <c r="AE198" s="6" t="inlineStr">
        <is>
          <t>Low</t>
        </is>
      </c>
      <c r="AF198" s="6" t="inlineStr">
        <is>
          <t>Low</t>
        </is>
      </c>
      <c r="AG198" s="6" t="inlineStr">
        <is>
          <t>Low</t>
        </is>
      </c>
      <c r="AH198" s="6" t="inlineStr">
        <is>
          <t>High</t>
        </is>
      </c>
      <c r="AI198" s="6" t="inlineStr">
        <is>
          <t>AI; File/Storage/Export; Database (med)</t>
        </is>
      </c>
      <c r="AJ198" s="6" t="inlineStr"/>
      <c r="AK198" s="6" t="inlineStr">
        <is>
          <t>Review / prioritize</t>
        </is>
      </c>
      <c r="AL198" s="6" t="inlineStr">
        <is>
          <t>Inventory classification: ZAF, access system; code: ZAF</t>
        </is>
      </c>
    </row>
    <row r="199" ht="62" customHeight="1">
      <c r="A199" s="8" t="n">
        <v>198</v>
      </c>
      <c r="B199" s="8" t="inlineStr">
        <is>
          <t>ZAF Artist Passport</t>
        </is>
      </c>
      <c r="C199" s="4" t="inlineStr"/>
      <c r="D199" s="8" t="inlineStr"/>
      <c r="E199" s="8" t="inlineStr">
        <is>
          <t>Portable artist identity, achievements, badges, stickers, and external-performance links.</t>
        </is>
      </c>
      <c r="F199" s="8" t="inlineStr">
        <is>
          <t>mobile-first PWA shell; primary input; results/output view; copy/save/export; basic persistence; loading/error states; user/profile records; search/filter/list views; role/badge/entitlement logic; QR/NFC/physical identifier flow; mobile scan/update path; physical prototype/materials notes</t>
        </is>
      </c>
      <c r="G199" s="10" t="inlineStr">
        <is>
          <t>Everything Else / Archive / Duplicates</t>
        </is>
      </c>
      <c r="H199" s="10" t="inlineStr">
        <is>
          <t>ZAF ecosystem / shared system</t>
        </is>
      </c>
      <c r="I199" s="10" t="inlineStr">
        <is>
          <t>ZAF Ecosystem</t>
        </is>
      </c>
      <c r="J199" s="10" t="inlineStr">
        <is>
          <t>identity product</t>
        </is>
      </c>
      <c r="K199" s="10" t="inlineStr">
        <is>
          <t>SOURCE INVENTORY / MIXED CANONICALITY</t>
        </is>
      </c>
      <c r="L199" s="10" t="inlineStr">
        <is>
          <t>VENTURE211:119</t>
        </is>
      </c>
      <c r="M199" s="10" t="inlineStr">
        <is>
          <t>Derek_Master_Venture_Inventory_2026-08-05.md</t>
        </is>
      </c>
      <c r="N199" s="10" t="inlineStr"/>
      <c r="O199" s="10" t="inlineStr"/>
      <c r="P199" s="10" t="inlineStr"/>
      <c r="Q199" s="10" t="inlineStr"/>
      <c r="R199" s="10" t="inlineStr">
        <is>
          <t>Medium</t>
        </is>
      </c>
      <c r="S199" s="11" t="n">
        <v>9</v>
      </c>
      <c r="T199" s="10" t="inlineStr"/>
      <c r="U199" s="10" t="inlineStr">
        <is>
          <t>Review candidate</t>
        </is>
      </c>
      <c r="V199" s="10" t="inlineStr">
        <is>
          <t>High</t>
        </is>
      </c>
      <c r="W199" s="10" t="inlineStr">
        <is>
          <t>Low</t>
        </is>
      </c>
      <c r="X199" s="10" t="inlineStr">
        <is>
          <t>High</t>
        </is>
      </c>
      <c r="Y199" s="10" t="inlineStr">
        <is>
          <t>Medium</t>
        </is>
      </c>
      <c r="Z199" s="10" t="inlineStr">
        <is>
          <t>Medium</t>
        </is>
      </c>
      <c r="AA199" s="10" t="inlineStr">
        <is>
          <t>Low</t>
        </is>
      </c>
      <c r="AB199" s="10" t="inlineStr">
        <is>
          <t>High</t>
        </is>
      </c>
      <c r="AC199" s="10" t="inlineStr">
        <is>
          <t>Low</t>
        </is>
      </c>
      <c r="AD199" s="10" t="inlineStr">
        <is>
          <t>High</t>
        </is>
      </c>
      <c r="AE199" s="10" t="inlineStr">
        <is>
          <t>Low</t>
        </is>
      </c>
      <c r="AF199" s="10" t="inlineStr">
        <is>
          <t>Low</t>
        </is>
      </c>
      <c r="AG199" s="10" t="inlineStr">
        <is>
          <t>High</t>
        </is>
      </c>
      <c r="AH199" s="10" t="inlineStr">
        <is>
          <t>High</t>
        </is>
      </c>
      <c r="AI199" s="10" t="inlineStr">
        <is>
          <t>Auth; Image Gen; File/Storage/Export; Integrations / APIs; Database (med); Media Upload (med)</t>
        </is>
      </c>
      <c r="AJ199" s="10" t="inlineStr">
        <is>
          <t>auth/data ownership</t>
        </is>
      </c>
      <c r="AK199" s="10" t="inlineStr">
        <is>
          <t>Review / prioritize</t>
        </is>
      </c>
      <c r="AL199" s="10" t="inlineStr">
        <is>
          <t>Inventory classification: ZAF, identity product; code: ZAF</t>
        </is>
      </c>
    </row>
    <row r="200" ht="62" customHeight="1">
      <c r="A200" s="3" t="n">
        <v>199</v>
      </c>
      <c r="B200" s="3" t="inlineStr">
        <is>
          <t>ZAF Brand Color + Visual Standards System</t>
        </is>
      </c>
      <c r="C200" s="4" t="inlineStr"/>
      <c r="D200" s="3" t="inlineStr"/>
      <c r="E200" s="3" t="inlineStr">
        <is>
          <t>Indigo/violet corporate system, black/gold Zafstagram system, gradients, contrast, typography, and lockup work.</t>
        </is>
      </c>
      <c r="F200" s="3" t="inlineStr">
        <is>
          <t>mobile-first PWA shell; primary input; results/output view; copy/save/export; basic persistence; loading/error states; image generation or image-intake flow; visual consistency / QA pass; thumbnail/safe-zone preview; numbered export package</t>
        </is>
      </c>
      <c r="G200" s="6" t="inlineStr">
        <is>
          <t>Everything Else / Archive / Duplicates</t>
        </is>
      </c>
      <c r="H200" s="6" t="inlineStr">
        <is>
          <t>ZAF ecosystem / shared system</t>
        </is>
      </c>
      <c r="I200" s="6" t="inlineStr">
        <is>
          <t>ZAF Ecosystem</t>
        </is>
      </c>
      <c r="J200" s="6" t="inlineStr">
        <is>
          <t>brand project</t>
        </is>
      </c>
      <c r="K200" s="6" t="inlineStr">
        <is>
          <t>SOURCE INVENTORY / MIXED CANONICALITY</t>
        </is>
      </c>
      <c r="L200" s="6" t="inlineStr">
        <is>
          <t>VENTURE211:164</t>
        </is>
      </c>
      <c r="M200" s="6" t="inlineStr">
        <is>
          <t>Derek_Master_Venture_Inventory_2026-08-05.md</t>
        </is>
      </c>
      <c r="N200" s="6" t="inlineStr"/>
      <c r="O200" s="6" t="inlineStr"/>
      <c r="P200" s="6" t="inlineStr"/>
      <c r="Q200" s="6" t="inlineStr"/>
      <c r="R200" s="6" t="inlineStr">
        <is>
          <t>Medium</t>
        </is>
      </c>
      <c r="S200" s="7" t="n">
        <v>6</v>
      </c>
      <c r="T200" s="6" t="inlineStr"/>
      <c r="U200" s="6" t="inlineStr">
        <is>
          <t>Community spine / retention layer</t>
        </is>
      </c>
      <c r="V200" s="6" t="inlineStr">
        <is>
          <t>Medium</t>
        </is>
      </c>
      <c r="W200" s="6" t="inlineStr">
        <is>
          <t>High / ONLY NATIVE BUILD</t>
        </is>
      </c>
      <c r="X200" s="6" t="inlineStr">
        <is>
          <t>Low / optional</t>
        </is>
      </c>
      <c r="Y200" s="6" t="inlineStr">
        <is>
          <t>Medium</t>
        </is>
      </c>
      <c r="Z200" s="6" t="inlineStr">
        <is>
          <t>Low</t>
        </is>
      </c>
      <c r="AA200" s="6" t="inlineStr">
        <is>
          <t>Low</t>
        </is>
      </c>
      <c r="AB200" s="6" t="inlineStr">
        <is>
          <t>High</t>
        </is>
      </c>
      <c r="AC200" s="6" t="inlineStr">
        <is>
          <t>Low</t>
        </is>
      </c>
      <c r="AD200" s="6" t="inlineStr">
        <is>
          <t>High</t>
        </is>
      </c>
      <c r="AE200" s="6" t="inlineStr">
        <is>
          <t>Low</t>
        </is>
      </c>
      <c r="AF200" s="6" t="inlineStr">
        <is>
          <t>Low</t>
        </is>
      </c>
      <c r="AG200" s="6" t="inlineStr">
        <is>
          <t>Low</t>
        </is>
      </c>
      <c r="AH200" s="6" t="inlineStr">
        <is>
          <t>Low</t>
        </is>
      </c>
      <c r="AI200" s="6" t="inlineStr">
        <is>
          <t>Image Gen; File/Storage/Export; Database (med)</t>
        </is>
      </c>
      <c r="AJ200" s="6" t="inlineStr"/>
      <c r="AK200" s="6" t="inlineStr">
        <is>
          <t>Review / prioritize</t>
        </is>
      </c>
      <c r="AL200" s="6" t="inlineStr">
        <is>
          <t>Inventory classification: ZAF, brand project; code: ZAF</t>
        </is>
      </c>
    </row>
    <row r="201" ht="62" customHeight="1">
      <c r="A201" s="8" t="n">
        <v>200</v>
      </c>
      <c r="B201" s="8" t="inlineStr">
        <is>
          <t>ZAF City Blueprint</t>
        </is>
      </c>
      <c r="C201" s="4" t="inlineStr"/>
      <c r="D201" s="8" t="inlineStr"/>
      <c r="E201" s="8" t="inlineStr">
        <is>
          <t>Structural metaphor/architecture mapping the ecosystem as a coherent civilization.</t>
        </is>
      </c>
      <c r="F201" s="8" t="inlineStr">
        <is>
          <t>mobile-first PWA shell; primary input; results/output view; copy/save/export; basic persistence; loading/error states</t>
        </is>
      </c>
      <c r="G201" s="10" t="inlineStr">
        <is>
          <t>Everything Else / Archive / Duplicates</t>
        </is>
      </c>
      <c r="H201" s="10" t="inlineStr">
        <is>
          <t>ZAF ecosystem / shared system</t>
        </is>
      </c>
      <c r="I201" s="10" t="inlineStr">
        <is>
          <t>ZAF Ecosystem</t>
        </is>
      </c>
      <c r="J201" s="10" t="inlineStr"/>
      <c r="K201" s="10" t="inlineStr">
        <is>
          <t>SOURCE INVENTORY / MIXED CANONICALITY</t>
        </is>
      </c>
      <c r="L201" s="10" t="inlineStr">
        <is>
          <t>VENTURE211:157</t>
        </is>
      </c>
      <c r="M201" s="10" t="inlineStr">
        <is>
          <t>Derek_Master_Venture_Inventory_2026-08-05.md</t>
        </is>
      </c>
      <c r="N201" s="10" t="inlineStr"/>
      <c r="O201" s="10" t="inlineStr"/>
      <c r="P201" s="10" t="inlineStr"/>
      <c r="Q201" s="10" t="inlineStr"/>
      <c r="R201" s="10" t="inlineStr">
        <is>
          <t>Medium</t>
        </is>
      </c>
      <c r="S201" s="11" t="n">
        <v>4</v>
      </c>
      <c r="T201" s="10" t="inlineStr"/>
      <c r="U201" s="10" t="inlineStr">
        <is>
          <t>Review candidate</t>
        </is>
      </c>
      <c r="V201" s="10" t="inlineStr">
        <is>
          <t>High</t>
        </is>
      </c>
      <c r="W201" s="10" t="inlineStr">
        <is>
          <t>Low</t>
        </is>
      </c>
      <c r="X201" s="10" t="inlineStr">
        <is>
          <t>Low / optional</t>
        </is>
      </c>
      <c r="Y201" s="10" t="inlineStr">
        <is>
          <t>Medium</t>
        </is>
      </c>
      <c r="Z201" s="10" t="inlineStr">
        <is>
          <t>Low</t>
        </is>
      </c>
      <c r="AA201" s="10" t="inlineStr">
        <is>
          <t>Low</t>
        </is>
      </c>
      <c r="AB201" s="10" t="inlineStr">
        <is>
          <t>Low</t>
        </is>
      </c>
      <c r="AC201" s="10" t="inlineStr">
        <is>
          <t>Low</t>
        </is>
      </c>
      <c r="AD201" s="10" t="inlineStr">
        <is>
          <t>High</t>
        </is>
      </c>
      <c r="AE201" s="10" t="inlineStr">
        <is>
          <t>Low</t>
        </is>
      </c>
      <c r="AF201" s="10" t="inlineStr">
        <is>
          <t>Low</t>
        </is>
      </c>
      <c r="AG201" s="10" t="inlineStr">
        <is>
          <t>Low</t>
        </is>
      </c>
      <c r="AH201" s="10" t="inlineStr">
        <is>
          <t>Low</t>
        </is>
      </c>
      <c r="AI201" s="10" t="inlineStr">
        <is>
          <t>File/Storage/Export; Database (med)</t>
        </is>
      </c>
      <c r="AJ201" s="10" t="inlineStr"/>
      <c r="AK201" s="10" t="inlineStr">
        <is>
          <t>Review / prioritize</t>
        </is>
      </c>
      <c r="AL201" s="10" t="inlineStr">
        <is>
          <t>Inventory classification: META; code: META</t>
        </is>
      </c>
    </row>
    <row r="202" ht="62" customHeight="1">
      <c r="A202" s="3" t="n">
        <v>201</v>
      </c>
      <c r="B202" s="3" t="inlineStr">
        <is>
          <t>ZAF Command</t>
        </is>
      </c>
      <c r="C202" s="4" t="inlineStr"/>
      <c r="D202" s="3" t="inlineStr"/>
      <c r="E202" s="3" t="inlineStr">
        <is>
          <t>Internal operating and task system</t>
        </is>
      </c>
      <c r="F202" s="3" t="inlineStr">
        <is>
          <t>mobile-first PWA shell; primary input; results/output view; copy/save/export; basic persistence; loading/error states</t>
        </is>
      </c>
      <c r="G202" s="6" t="inlineStr">
        <is>
          <t>Everything Else / Archive / Duplicates</t>
        </is>
      </c>
      <c r="H202" s="6" t="inlineStr">
        <is>
          <t>Canonical 67 concept</t>
        </is>
      </c>
      <c r="I202" s="6" t="inlineStr">
        <is>
          <t>VI. ZAF Operations</t>
        </is>
      </c>
      <c r="J202" s="6" t="inlineStr">
        <is>
          <t>Canonical Dossier v3.0</t>
        </is>
      </c>
      <c r="K202" s="6" t="inlineStr">
        <is>
          <t>CANONICAL DOSSIER-WORTHY CONCEPT</t>
        </is>
      </c>
      <c r="L202" s="6" t="inlineStr">
        <is>
          <t>DOSSIER67:058</t>
        </is>
      </c>
      <c r="M202" s="6" t="inlineStr">
        <is>
          <t>🧡 ZAF_Ecosystem_Dossier_v3.0_67_Concepts.docx</t>
        </is>
      </c>
      <c r="N202" s="6" t="inlineStr"/>
      <c r="O202" s="6" t="inlineStr"/>
      <c r="P202" s="6" t="inlineStr"/>
      <c r="Q202" s="6" t="inlineStr"/>
      <c r="R202" s="6" t="inlineStr">
        <is>
          <t>Medium</t>
        </is>
      </c>
      <c r="S202" s="7" t="n">
        <v>6</v>
      </c>
      <c r="T202" s="6" t="inlineStr"/>
      <c r="U202" s="6" t="inlineStr">
        <is>
          <t>Review candidate</t>
        </is>
      </c>
      <c r="V202" s="6" t="inlineStr">
        <is>
          <t>High</t>
        </is>
      </c>
      <c r="W202" s="6" t="inlineStr">
        <is>
          <t>Low</t>
        </is>
      </c>
      <c r="X202" s="6" t="inlineStr">
        <is>
          <t>Low / optional</t>
        </is>
      </c>
      <c r="Y202" s="6" t="inlineStr">
        <is>
          <t>Medium</t>
        </is>
      </c>
      <c r="Z202" s="6" t="inlineStr">
        <is>
          <t>Low</t>
        </is>
      </c>
      <c r="AA202" s="6" t="inlineStr">
        <is>
          <t>High</t>
        </is>
      </c>
      <c r="AB202" s="6" t="inlineStr">
        <is>
          <t>Low</t>
        </is>
      </c>
      <c r="AC202" s="6" t="inlineStr">
        <is>
          <t>Low</t>
        </is>
      </c>
      <c r="AD202" s="6" t="inlineStr">
        <is>
          <t>High</t>
        </is>
      </c>
      <c r="AE202" s="6" t="inlineStr">
        <is>
          <t>Low</t>
        </is>
      </c>
      <c r="AF202" s="6" t="inlineStr">
        <is>
          <t>Low</t>
        </is>
      </c>
      <c r="AG202" s="6" t="inlineStr">
        <is>
          <t>Low</t>
        </is>
      </c>
      <c r="AH202" s="6" t="inlineStr">
        <is>
          <t>Low</t>
        </is>
      </c>
      <c r="AI202" s="6" t="inlineStr">
        <is>
          <t>AI; File/Storage/Export; Database (med)</t>
        </is>
      </c>
      <c r="AJ202" s="6" t="inlineStr"/>
      <c r="AK202" s="6" t="inlineStr">
        <is>
          <t>Review / prioritize</t>
        </is>
      </c>
      <c r="AL202" s="6" t="inlineStr">
        <is>
          <t>Canonical 67-concept compact census entry.</t>
        </is>
      </c>
    </row>
    <row r="203" ht="62" customHeight="1">
      <c r="A203" s="8" t="n">
        <v>202</v>
      </c>
      <c r="B203" s="8" t="inlineStr">
        <is>
          <t>ZAF Compiler</t>
        </is>
      </c>
      <c r="C203" s="4" t="inlineStr"/>
      <c r="D203" s="8" t="inlineStr"/>
      <c r="E203" s="8" t="inlineStr">
        <is>
          <t>Intake, extraction, organization, deduplication, and codex-merge system for source material.</t>
        </is>
      </c>
      <c r="F203" s="8" t="inlineStr">
        <is>
          <t>mobile-first PWA shell; primary input; results/output view; copy/save/export; basic persistence; loading/error states; media/song metadata handling; file upload and validation; media storage/temporary processing policy; download/export pipeline; audio analysis or DSP/processing capability; file intake; classification/tagging; rename/move/export workflow; audit log / source provenance</t>
        </is>
      </c>
      <c r="G203" s="10" t="inlineStr">
        <is>
          <t>Everything Else / Archive / Duplicates</t>
        </is>
      </c>
      <c r="H203" s="10" t="inlineStr">
        <is>
          <t>ZAF ecosystem / shared system</t>
        </is>
      </c>
      <c r="I203" s="10" t="inlineStr">
        <is>
          <t>ZAF Ecosystem</t>
        </is>
      </c>
      <c r="J203" s="10" t="inlineStr"/>
      <c r="K203" s="10" t="inlineStr">
        <is>
          <t>SOURCE INVENTORY / MIXED CANONICALITY</t>
        </is>
      </c>
      <c r="L203" s="10" t="inlineStr">
        <is>
          <t>VENTURE211:154</t>
        </is>
      </c>
      <c r="M203" s="10" t="inlineStr">
        <is>
          <t>Derek_Master_Venture_Inventory_2026-08-05.md</t>
        </is>
      </c>
      <c r="N203" s="10" t="inlineStr"/>
      <c r="O203" s="10" t="inlineStr"/>
      <c r="P203" s="10" t="inlineStr"/>
      <c r="Q203" s="10" t="inlineStr"/>
      <c r="R203" s="10" t="inlineStr">
        <is>
          <t>Medium</t>
        </is>
      </c>
      <c r="S203" s="11" t="n">
        <v>6</v>
      </c>
      <c r="T203" s="10" t="inlineStr"/>
      <c r="U203" s="10" t="inlineStr">
        <is>
          <t>Review candidate</t>
        </is>
      </c>
      <c r="V203" s="10" t="inlineStr">
        <is>
          <t>High</t>
        </is>
      </c>
      <c r="W203" s="10" t="inlineStr">
        <is>
          <t>Low</t>
        </is>
      </c>
      <c r="X203" s="10" t="inlineStr">
        <is>
          <t>Low / optional</t>
        </is>
      </c>
      <c r="Y203" s="10" t="inlineStr">
        <is>
          <t>Medium</t>
        </is>
      </c>
      <c r="Z203" s="10" t="inlineStr">
        <is>
          <t>Low</t>
        </is>
      </c>
      <c r="AA203" s="10" t="inlineStr">
        <is>
          <t>High</t>
        </is>
      </c>
      <c r="AB203" s="10" t="inlineStr">
        <is>
          <t>Low</t>
        </is>
      </c>
      <c r="AC203" s="10" t="inlineStr">
        <is>
          <t>High</t>
        </is>
      </c>
      <c r="AD203" s="10" t="inlineStr">
        <is>
          <t>High</t>
        </is>
      </c>
      <c r="AE203" s="10" t="inlineStr">
        <is>
          <t>Low</t>
        </is>
      </c>
      <c r="AF203" s="10" t="inlineStr">
        <is>
          <t>Low</t>
        </is>
      </c>
      <c r="AG203" s="10" t="inlineStr">
        <is>
          <t>Low</t>
        </is>
      </c>
      <c r="AH203" s="10" t="inlineStr">
        <is>
          <t>Low</t>
        </is>
      </c>
      <c r="AI203" s="10" t="inlineStr">
        <is>
          <t>AI; Audio/Video Processing; File/Storage/Export; Database (med)</t>
        </is>
      </c>
      <c r="AJ203" s="10" t="inlineStr">
        <is>
          <t>media processing cost/format/performance</t>
        </is>
      </c>
      <c r="AK203" s="10" t="inlineStr">
        <is>
          <t>Review / prioritize</t>
        </is>
      </c>
      <c r="AL203" s="10" t="inlineStr">
        <is>
          <t>Inventory classification: META; code: META</t>
        </is>
      </c>
    </row>
    <row r="204" ht="62" customHeight="1">
      <c r="A204" s="3" t="n">
        <v>203</v>
      </c>
      <c r="B204" s="3" t="inlineStr">
        <is>
          <t>ZAF Constitution</t>
        </is>
      </c>
      <c r="C204" s="4" t="inlineStr"/>
      <c r="D204" s="3" t="inlineStr"/>
      <c r="E204" s="3" t="inlineStr">
        <is>
          <t>Core doctrine, operating rules, values, and institutional logic.</t>
        </is>
      </c>
      <c r="F204" s="3" t="inlineStr">
        <is>
          <t>mobile-first PWA shell; primary input; results/output view; copy/save/export; basic persistence; loading/error states</t>
        </is>
      </c>
      <c r="G204" s="6" t="inlineStr">
        <is>
          <t>Everything Else / Archive / Duplicates</t>
        </is>
      </c>
      <c r="H204" s="6" t="inlineStr">
        <is>
          <t>ZAF ecosystem / shared system</t>
        </is>
      </c>
      <c r="I204" s="6" t="inlineStr">
        <is>
          <t>ZAF Ecosystem</t>
        </is>
      </c>
      <c r="J204" s="6" t="inlineStr"/>
      <c r="K204" s="6" t="inlineStr">
        <is>
          <t>SOURCE INVENTORY / MIXED CANONICALITY</t>
        </is>
      </c>
      <c r="L204" s="6" t="inlineStr">
        <is>
          <t>VENTURE211:156</t>
        </is>
      </c>
      <c r="M204" s="6" t="inlineStr">
        <is>
          <t>Derek_Master_Venture_Inventory_2026-08-05.md</t>
        </is>
      </c>
      <c r="N204" s="6" t="inlineStr"/>
      <c r="O204" s="6" t="inlineStr"/>
      <c r="P204" s="6" t="inlineStr"/>
      <c r="Q204" s="6" t="inlineStr"/>
      <c r="R204" s="6" t="inlineStr">
        <is>
          <t>Medium</t>
        </is>
      </c>
      <c r="S204" s="7" t="n">
        <v>6</v>
      </c>
      <c r="T204" s="6" t="inlineStr"/>
      <c r="U204" s="6" t="inlineStr">
        <is>
          <t>Review candidate</t>
        </is>
      </c>
      <c r="V204" s="6" t="inlineStr">
        <is>
          <t>High</t>
        </is>
      </c>
      <c r="W204" s="6" t="inlineStr">
        <is>
          <t>Low</t>
        </is>
      </c>
      <c r="X204" s="6" t="inlineStr">
        <is>
          <t>Low / optional</t>
        </is>
      </c>
      <c r="Y204" s="6" t="inlineStr">
        <is>
          <t>Medium</t>
        </is>
      </c>
      <c r="Z204" s="6" t="inlineStr">
        <is>
          <t>Low</t>
        </is>
      </c>
      <c r="AA204" s="6" t="inlineStr">
        <is>
          <t>High</t>
        </is>
      </c>
      <c r="AB204" s="6" t="inlineStr">
        <is>
          <t>Low</t>
        </is>
      </c>
      <c r="AC204" s="6" t="inlineStr">
        <is>
          <t>Low</t>
        </is>
      </c>
      <c r="AD204" s="6" t="inlineStr">
        <is>
          <t>High</t>
        </is>
      </c>
      <c r="AE204" s="6" t="inlineStr">
        <is>
          <t>Low</t>
        </is>
      </c>
      <c r="AF204" s="6" t="inlineStr">
        <is>
          <t>Low</t>
        </is>
      </c>
      <c r="AG204" s="6" t="inlineStr">
        <is>
          <t>Low</t>
        </is>
      </c>
      <c r="AH204" s="6" t="inlineStr">
        <is>
          <t>Low</t>
        </is>
      </c>
      <c r="AI204" s="6" t="inlineStr">
        <is>
          <t>AI; File/Storage/Export; Database (med)</t>
        </is>
      </c>
      <c r="AJ204" s="6" t="inlineStr"/>
      <c r="AK204" s="6" t="inlineStr">
        <is>
          <t>Review / prioritize</t>
        </is>
      </c>
      <c r="AL204" s="6" t="inlineStr">
        <is>
          <t>Inventory classification: META; code: META</t>
        </is>
      </c>
    </row>
    <row r="205" ht="62" customHeight="1">
      <c r="A205" s="8" t="n">
        <v>204</v>
      </c>
      <c r="B205" s="8" t="inlineStr">
        <is>
          <t>ZAF Duet Dare</t>
        </is>
      </c>
      <c r="C205" s="4" t="inlineStr"/>
      <c r="D205" s="8" t="inlineStr"/>
      <c r="E205" s="8" t="inlineStr">
        <is>
          <t>Challenges, nominations, deadlines, voting, recognition, viral sharing, and funneling into the wider ecosystem.</t>
        </is>
      </c>
      <c r="F205" s="8" t="inlineStr">
        <is>
          <t>mobile-first PWA shell; primary input; results/output view; copy/save/export; basic persistence; loading/error states; media/song metadata handling; multi-performer roles / collaboration logic</t>
        </is>
      </c>
      <c r="G205" s="10" t="inlineStr">
        <is>
          <t>Everything Else / Archive / Duplicates</t>
        </is>
      </c>
      <c r="H205" s="10" t="inlineStr">
        <is>
          <t>ZAF ecosystem / shared system</t>
        </is>
      </c>
      <c r="I205" s="10" t="inlineStr">
        <is>
          <t>ZAF Ecosystem</t>
        </is>
      </c>
      <c r="J205" s="10" t="inlineStr">
        <is>
          <t>PWA/product</t>
        </is>
      </c>
      <c r="K205" s="10" t="inlineStr">
        <is>
          <t>SOURCE INVENTORY / MIXED CANONICALITY</t>
        </is>
      </c>
      <c r="L205" s="10" t="inlineStr">
        <is>
          <t>VENTURE211:108</t>
        </is>
      </c>
      <c r="M205" s="10" t="inlineStr">
        <is>
          <t>Derek_Master_Venture_Inventory_2026-08-05.md</t>
        </is>
      </c>
      <c r="N205" s="10" t="inlineStr"/>
      <c r="O205" s="10" t="inlineStr"/>
      <c r="P205" s="10" t="inlineStr"/>
      <c r="Q205" s="10" t="inlineStr"/>
      <c r="R205" s="10" t="inlineStr">
        <is>
          <t>Medium</t>
        </is>
      </c>
      <c r="S205" s="11" t="n">
        <v>4</v>
      </c>
      <c r="T205" s="10" t="inlineStr"/>
      <c r="U205" s="10" t="inlineStr">
        <is>
          <t>Review candidate</t>
        </is>
      </c>
      <c r="V205" s="10" t="inlineStr">
        <is>
          <t>High</t>
        </is>
      </c>
      <c r="W205" s="10" t="inlineStr">
        <is>
          <t>Low</t>
        </is>
      </c>
      <c r="X205" s="10" t="inlineStr">
        <is>
          <t>Low / optional</t>
        </is>
      </c>
      <c r="Y205" s="10" t="inlineStr">
        <is>
          <t>Medium</t>
        </is>
      </c>
      <c r="Z205" s="10" t="inlineStr">
        <is>
          <t>Low</t>
        </is>
      </c>
      <c r="AA205" s="10" t="inlineStr">
        <is>
          <t>Low</t>
        </is>
      </c>
      <c r="AB205" s="10" t="inlineStr">
        <is>
          <t>Low</t>
        </is>
      </c>
      <c r="AC205" s="10" t="inlineStr">
        <is>
          <t>Low</t>
        </is>
      </c>
      <c r="AD205" s="10" t="inlineStr">
        <is>
          <t>High</t>
        </is>
      </c>
      <c r="AE205" s="10" t="inlineStr">
        <is>
          <t>Low</t>
        </is>
      </c>
      <c r="AF205" s="10" t="inlineStr">
        <is>
          <t>Low</t>
        </is>
      </c>
      <c r="AG205" s="10" t="inlineStr">
        <is>
          <t>Low</t>
        </is>
      </c>
      <c r="AH205" s="10" t="inlineStr">
        <is>
          <t>Low</t>
        </is>
      </c>
      <c r="AI205" s="10" t="inlineStr">
        <is>
          <t>File/Storage/Export; Database (med)</t>
        </is>
      </c>
      <c r="AJ205" s="10" t="inlineStr"/>
      <c r="AK205" s="10" t="inlineStr">
        <is>
          <t>Review / prioritize</t>
        </is>
      </c>
      <c r="AL205" s="10" t="inlineStr">
        <is>
          <t>Inventory classification: ZAF, PWA/product; code: ZAF</t>
        </is>
      </c>
    </row>
    <row r="206" ht="62" customHeight="1">
      <c r="A206" s="3" t="n">
        <v>205</v>
      </c>
      <c r="B206" s="3" t="inlineStr">
        <is>
          <t>ZAF Full-Archaeology Extraction System</t>
        </is>
      </c>
      <c r="C206" s="4" t="inlineStr"/>
      <c r="D206" s="3" t="inlineStr"/>
      <c r="E206" s="3" t="n"/>
      <c r="F206" s="3" t="inlineStr">
        <is>
          <t>mobile-first PWA shell; primary input; results/output view; copy/save/export; basic persistence; loading/error states</t>
        </is>
      </c>
      <c r="G206" s="6" t="inlineStr">
        <is>
          <t>Everything Else / Archive / Duplicates</t>
        </is>
      </c>
      <c r="H206" s="6" t="inlineStr">
        <is>
          <t>Internal OS INTERNAL</t>
        </is>
      </c>
      <c r="I206" s="6" t="inlineStr">
        <is>
          <t>ZAF Internal</t>
        </is>
      </c>
      <c r="J206" s="6" t="inlineStr">
        <is>
          <t>Future / Unassigned</t>
        </is>
      </c>
      <c r="K206" s="6" t="inlineStr">
        <is>
          <t>NEW</t>
        </is>
      </c>
      <c r="L206" s="6" t="inlineStr">
        <is>
          <t>REGISTRY:ZAF-0403</t>
        </is>
      </c>
      <c r="M206" s="6" t="inlineStr">
        <is>
          <t>ZAF_Master_Venture_Concept_Registry_Cross_Reference_Edition.xlsx</t>
        </is>
      </c>
      <c r="N206" s="6" t="inlineStr"/>
      <c r="O206" s="6" t="inlineStr"/>
      <c r="P206" s="6" t="inlineStr"/>
      <c r="Q206" s="6" t="inlineStr"/>
      <c r="R206" s="6" t="inlineStr">
        <is>
          <t>Medium</t>
        </is>
      </c>
      <c r="S206" s="7" t="n">
        <v>6</v>
      </c>
      <c r="T206" s="6" t="inlineStr"/>
      <c r="U206" s="6" t="inlineStr">
        <is>
          <t>Review candidate</t>
        </is>
      </c>
      <c r="V206" s="6" t="inlineStr">
        <is>
          <t>High</t>
        </is>
      </c>
      <c r="W206" s="6" t="inlineStr">
        <is>
          <t>Low</t>
        </is>
      </c>
      <c r="X206" s="6" t="inlineStr">
        <is>
          <t>Low / optional</t>
        </is>
      </c>
      <c r="Y206" s="6" t="inlineStr">
        <is>
          <t>Medium</t>
        </is>
      </c>
      <c r="Z206" s="6" t="inlineStr">
        <is>
          <t>Low</t>
        </is>
      </c>
      <c r="AA206" s="6" t="inlineStr">
        <is>
          <t>High</t>
        </is>
      </c>
      <c r="AB206" s="6" t="inlineStr">
        <is>
          <t>Low</t>
        </is>
      </c>
      <c r="AC206" s="6" t="inlineStr">
        <is>
          <t>Low</t>
        </is>
      </c>
      <c r="AD206" s="6" t="inlineStr">
        <is>
          <t>High</t>
        </is>
      </c>
      <c r="AE206" s="6" t="inlineStr">
        <is>
          <t>Low</t>
        </is>
      </c>
      <c r="AF206" s="6" t="inlineStr">
        <is>
          <t>Low</t>
        </is>
      </c>
      <c r="AG206" s="6" t="inlineStr">
        <is>
          <t>Low</t>
        </is>
      </c>
      <c r="AH206" s="6" t="inlineStr">
        <is>
          <t>Low</t>
        </is>
      </c>
      <c r="AI206" s="6" t="inlineStr">
        <is>
          <t>AI; File/Storage/Export; Database (med)</t>
        </is>
      </c>
      <c r="AJ206" s="6" t="inlineStr"/>
      <c r="AK206" s="6" t="inlineStr">
        <is>
          <t>Review / prioritize</t>
        </is>
      </c>
      <c r="AL206" s="6" t="inlineStr">
        <is>
          <t>Master registry seed from comprehensive inventory</t>
        </is>
      </c>
    </row>
    <row r="207" ht="62" customHeight="1">
      <c r="A207" s="8" t="n">
        <v>206</v>
      </c>
      <c r="B207" s="8" t="inlineStr">
        <is>
          <t>ZAF Lyric Mashup</t>
        </is>
      </c>
      <c r="C207" s="4" t="inlineStr"/>
      <c r="D207" s="8" t="inlineStr"/>
      <c r="E207" s="8" t="inlineStr">
        <is>
          <t>Rewrites/mashes lyrical material into new performance concepts.</t>
        </is>
      </c>
      <c r="F207" s="8" t="inlineStr">
        <is>
          <t>mobile-first PWA shell; primary input; results/output view; copy/save/export; basic persistence; loading/error states</t>
        </is>
      </c>
      <c r="G207" s="10" t="inlineStr">
        <is>
          <t>Everything Else / Archive / Duplicates</t>
        </is>
      </c>
      <c r="H207" s="10" t="inlineStr">
        <is>
          <t>ZAF ecosystem / shared system</t>
        </is>
      </c>
      <c r="I207" s="10" t="inlineStr">
        <is>
          <t>ZAF Ecosystem</t>
        </is>
      </c>
      <c r="J207" s="10" t="inlineStr">
        <is>
          <t>creative tool</t>
        </is>
      </c>
      <c r="K207" s="10" t="inlineStr">
        <is>
          <t>SOURCE INVENTORY / MIXED CANONICALITY</t>
        </is>
      </c>
      <c r="L207" s="10" t="inlineStr">
        <is>
          <t>VENTURE211:117</t>
        </is>
      </c>
      <c r="M207" s="10" t="inlineStr">
        <is>
          <t>Derek_Master_Venture_Inventory_2026-08-05.md</t>
        </is>
      </c>
      <c r="N207" s="10" t="inlineStr"/>
      <c r="O207" s="10" t="inlineStr"/>
      <c r="P207" s="10" t="inlineStr"/>
      <c r="Q207" s="10" t="inlineStr"/>
      <c r="R207" s="10" t="inlineStr">
        <is>
          <t>Medium</t>
        </is>
      </c>
      <c r="S207" s="11" t="n">
        <v>4</v>
      </c>
      <c r="T207" s="10" t="inlineStr"/>
      <c r="U207" s="10" t="inlineStr">
        <is>
          <t>Review candidate</t>
        </is>
      </c>
      <c r="V207" s="10" t="inlineStr">
        <is>
          <t>High</t>
        </is>
      </c>
      <c r="W207" s="10" t="inlineStr">
        <is>
          <t>Low</t>
        </is>
      </c>
      <c r="X207" s="10" t="inlineStr">
        <is>
          <t>Low / optional</t>
        </is>
      </c>
      <c r="Y207" s="10" t="inlineStr">
        <is>
          <t>Medium</t>
        </is>
      </c>
      <c r="Z207" s="10" t="inlineStr">
        <is>
          <t>Low</t>
        </is>
      </c>
      <c r="AA207" s="10" t="inlineStr">
        <is>
          <t>Low</t>
        </is>
      </c>
      <c r="AB207" s="10" t="inlineStr">
        <is>
          <t>Low</t>
        </is>
      </c>
      <c r="AC207" s="10" t="inlineStr">
        <is>
          <t>Low</t>
        </is>
      </c>
      <c r="AD207" s="10" t="inlineStr">
        <is>
          <t>High</t>
        </is>
      </c>
      <c r="AE207" s="10" t="inlineStr">
        <is>
          <t>Low</t>
        </is>
      </c>
      <c r="AF207" s="10" t="inlineStr">
        <is>
          <t>Low</t>
        </is>
      </c>
      <c r="AG207" s="10" t="inlineStr">
        <is>
          <t>Low</t>
        </is>
      </c>
      <c r="AH207" s="10" t="inlineStr">
        <is>
          <t>Low</t>
        </is>
      </c>
      <c r="AI207" s="10" t="inlineStr">
        <is>
          <t>File/Storage/Export; Database (med)</t>
        </is>
      </c>
      <c r="AJ207" s="10" t="inlineStr"/>
      <c r="AK207" s="10" t="inlineStr">
        <is>
          <t>Review / prioritize</t>
        </is>
      </c>
      <c r="AL207" s="10" t="inlineStr">
        <is>
          <t>Inventory classification: ZAF, creative tool; code: ZAF</t>
        </is>
      </c>
    </row>
    <row r="208" ht="62" customHeight="1">
      <c r="A208" s="3" t="n">
        <v>207</v>
      </c>
      <c r="B208" s="3" t="inlineStr">
        <is>
          <t>ZAF Master Vault</t>
        </is>
      </c>
      <c r="C208" s="4" t="inlineStr"/>
      <c r="D208" s="3" t="inlineStr"/>
      <c r="E208" s="3" t="n"/>
      <c r="F208" s="3" t="inlineStr">
        <is>
          <t>mobile-first PWA shell; primary input; results/output view; copy/save/export; basic persistence; loading/error states; file intake; classification/tagging; rename/move/export workflow; audit log / source provenance</t>
        </is>
      </c>
      <c r="G208" s="6" t="inlineStr">
        <is>
          <t>Everything Else / Archive / Duplicates</t>
        </is>
      </c>
      <c r="H208" s="6" t="inlineStr">
        <is>
          <t>Internal OS INTERNAL</t>
        </is>
      </c>
      <c r="I208" s="6" t="inlineStr">
        <is>
          <t>ZAF Internal</t>
        </is>
      </c>
      <c r="J208" s="6" t="inlineStr">
        <is>
          <t>Future / Unassigned</t>
        </is>
      </c>
      <c r="K208" s="6" t="inlineStr">
        <is>
          <t>NEW</t>
        </is>
      </c>
      <c r="L208" s="6" t="inlineStr">
        <is>
          <t>REGISTRY:ZAF-0420</t>
        </is>
      </c>
      <c r="M208" s="6" t="inlineStr">
        <is>
          <t>ZAF_Master_Venture_Concept_Registry_Cross_Reference_Edition.xlsx</t>
        </is>
      </c>
      <c r="N208" s="6" t="inlineStr"/>
      <c r="O208" s="6" t="inlineStr"/>
      <c r="P208" s="6" t="inlineStr"/>
      <c r="Q208" s="6" t="inlineStr"/>
      <c r="R208" s="6" t="inlineStr">
        <is>
          <t>Medium</t>
        </is>
      </c>
      <c r="S208" s="7" t="n">
        <v>6</v>
      </c>
      <c r="T208" s="6" t="inlineStr"/>
      <c r="U208" s="6" t="inlineStr">
        <is>
          <t>Review candidate</t>
        </is>
      </c>
      <c r="V208" s="6" t="inlineStr">
        <is>
          <t>High</t>
        </is>
      </c>
      <c r="W208" s="6" t="inlineStr">
        <is>
          <t>Low</t>
        </is>
      </c>
      <c r="X208" s="6" t="inlineStr">
        <is>
          <t>High</t>
        </is>
      </c>
      <c r="Y208" s="6" t="inlineStr">
        <is>
          <t>High</t>
        </is>
      </c>
      <c r="Z208" s="6" t="inlineStr">
        <is>
          <t>Low</t>
        </is>
      </c>
      <c r="AA208" s="6" t="inlineStr">
        <is>
          <t>Low</t>
        </is>
      </c>
      <c r="AB208" s="6" t="inlineStr">
        <is>
          <t>Low</t>
        </is>
      </c>
      <c r="AC208" s="6" t="inlineStr">
        <is>
          <t>Low</t>
        </is>
      </c>
      <c r="AD208" s="6" t="inlineStr">
        <is>
          <t>High</t>
        </is>
      </c>
      <c r="AE208" s="6" t="inlineStr">
        <is>
          <t>Low</t>
        </is>
      </c>
      <c r="AF208" s="6" t="inlineStr">
        <is>
          <t>Low</t>
        </is>
      </c>
      <c r="AG208" s="6" t="inlineStr">
        <is>
          <t>Low</t>
        </is>
      </c>
      <c r="AH208" s="6" t="inlineStr">
        <is>
          <t>Low</t>
        </is>
      </c>
      <c r="AI208" s="6" t="inlineStr">
        <is>
          <t>Auth; Database; File/Storage/Export</t>
        </is>
      </c>
      <c r="AJ208" s="6" t="inlineStr">
        <is>
          <t>auth/data ownership</t>
        </is>
      </c>
      <c r="AK208" s="6" t="inlineStr">
        <is>
          <t>Review / prioritize</t>
        </is>
      </c>
      <c r="AL208" s="6" t="inlineStr">
        <is>
          <t>Master registry seed from comprehensive inventory</t>
        </is>
      </c>
    </row>
    <row r="209" ht="62" customHeight="1">
      <c r="A209" s="8" t="n">
        <v>208</v>
      </c>
      <c r="B209" s="8" t="inlineStr">
        <is>
          <t>ZAF Master Vault / Living Codex</t>
        </is>
      </c>
      <c r="C209" s="4" t="inlineStr"/>
      <c r="D209" s="8" t="inlineStr"/>
      <c r="E209" s="8" t="inlineStr">
        <is>
          <t>Canonical, near-static knowledge and decision repository.</t>
        </is>
      </c>
      <c r="F209" s="8" t="inlineStr">
        <is>
          <t>mobile-first PWA shell; primary input; results/output view; copy/save/export; basic persistence; loading/error states; file intake; classification/tagging; rename/move/export workflow; audit log / source provenance</t>
        </is>
      </c>
      <c r="G209" s="10" t="inlineStr">
        <is>
          <t>Everything Else / Archive / Duplicates</t>
        </is>
      </c>
      <c r="H209" s="10" t="inlineStr">
        <is>
          <t>ZAF ecosystem / shared system</t>
        </is>
      </c>
      <c r="I209" s="10" t="inlineStr">
        <is>
          <t>ZAF Ecosystem</t>
        </is>
      </c>
      <c r="J209" s="10" t="inlineStr"/>
      <c r="K209" s="10" t="inlineStr">
        <is>
          <t>SOURCE INVENTORY / MIXED CANONICALITY</t>
        </is>
      </c>
      <c r="L209" s="10" t="inlineStr">
        <is>
          <t>VENTURE211:153</t>
        </is>
      </c>
      <c r="M209" s="10" t="inlineStr">
        <is>
          <t>Derek_Master_Venture_Inventory_2026-08-05.md</t>
        </is>
      </c>
      <c r="N209" s="10" t="inlineStr"/>
      <c r="O209" s="10" t="inlineStr"/>
      <c r="P209" s="10" t="inlineStr"/>
      <c r="Q209" s="10" t="inlineStr"/>
      <c r="R209" s="10" t="inlineStr">
        <is>
          <t>Medium</t>
        </is>
      </c>
      <c r="S209" s="11" t="n">
        <v>6</v>
      </c>
      <c r="T209" s="10" t="inlineStr"/>
      <c r="U209" s="10" t="inlineStr">
        <is>
          <t>Review candidate</t>
        </is>
      </c>
      <c r="V209" s="10" t="inlineStr">
        <is>
          <t>High</t>
        </is>
      </c>
      <c r="W209" s="10" t="inlineStr">
        <is>
          <t>Low</t>
        </is>
      </c>
      <c r="X209" s="10" t="inlineStr">
        <is>
          <t>High</t>
        </is>
      </c>
      <c r="Y209" s="10" t="inlineStr">
        <is>
          <t>High</t>
        </is>
      </c>
      <c r="Z209" s="10" t="inlineStr">
        <is>
          <t>Low</t>
        </is>
      </c>
      <c r="AA209" s="10" t="inlineStr">
        <is>
          <t>Low</t>
        </is>
      </c>
      <c r="AB209" s="10" t="inlineStr">
        <is>
          <t>Low</t>
        </is>
      </c>
      <c r="AC209" s="10" t="inlineStr">
        <is>
          <t>Low</t>
        </is>
      </c>
      <c r="AD209" s="10" t="inlineStr">
        <is>
          <t>High</t>
        </is>
      </c>
      <c r="AE209" s="10" t="inlineStr">
        <is>
          <t>Low</t>
        </is>
      </c>
      <c r="AF209" s="10" t="inlineStr">
        <is>
          <t>Low</t>
        </is>
      </c>
      <c r="AG209" s="10" t="inlineStr">
        <is>
          <t>Low</t>
        </is>
      </c>
      <c r="AH209" s="10" t="inlineStr">
        <is>
          <t>Low</t>
        </is>
      </c>
      <c r="AI209" s="10" t="inlineStr">
        <is>
          <t>Auth; Database; File/Storage/Export</t>
        </is>
      </c>
      <c r="AJ209" s="10" t="inlineStr">
        <is>
          <t>auth/data ownership</t>
        </is>
      </c>
      <c r="AK209" s="10" t="inlineStr">
        <is>
          <t>Review / prioritize</t>
        </is>
      </c>
      <c r="AL209" s="10" t="inlineStr">
        <is>
          <t>Inventory classification: META; code: META</t>
        </is>
      </c>
    </row>
    <row r="210" ht="62" customHeight="1">
      <c r="A210" s="3" t="n">
        <v>209</v>
      </c>
      <c r="B210" s="3" t="inlineStr">
        <is>
          <t>ZAF Museum</t>
        </is>
      </c>
      <c r="C210" s="4" t="inlineStr"/>
      <c r="D210" s="3" t="inlineStr"/>
      <c r="E210" s="3" t="inlineStr">
        <is>
          <t>Historical archive for cultural fossils, abandoned branches, artifacts, and evolution.</t>
        </is>
      </c>
      <c r="F210" s="3" t="inlineStr">
        <is>
          <t>mobile-first PWA shell; primary input; results/output view; copy/save/export; basic persistence; loading/error states; file intake; classification/tagging; rename/move/export workflow; audit log / source provenance</t>
        </is>
      </c>
      <c r="G210" s="6" t="inlineStr">
        <is>
          <t>Everything Else / Archive / Duplicates</t>
        </is>
      </c>
      <c r="H210" s="6" t="inlineStr">
        <is>
          <t>ZAF ecosystem / shared system</t>
        </is>
      </c>
      <c r="I210" s="6" t="inlineStr">
        <is>
          <t>ZAF Ecosystem</t>
        </is>
      </c>
      <c r="J210" s="6" t="inlineStr"/>
      <c r="K210" s="6" t="inlineStr">
        <is>
          <t>SOURCE INVENTORY / MIXED CANONICALITY</t>
        </is>
      </c>
      <c r="L210" s="6" t="inlineStr">
        <is>
          <t>VENTURE211:155</t>
        </is>
      </c>
      <c r="M210" s="6" t="inlineStr">
        <is>
          <t>Derek_Master_Venture_Inventory_2026-08-05.md</t>
        </is>
      </c>
      <c r="N210" s="6" t="inlineStr"/>
      <c r="O210" s="6" t="inlineStr"/>
      <c r="P210" s="6" t="inlineStr"/>
      <c r="Q210" s="6" t="inlineStr"/>
      <c r="R210" s="6" t="inlineStr">
        <is>
          <t>Medium</t>
        </is>
      </c>
      <c r="S210" s="7" t="n">
        <v>6</v>
      </c>
      <c r="T210" s="6" t="inlineStr"/>
      <c r="U210" s="6" t="inlineStr">
        <is>
          <t>Review candidate</t>
        </is>
      </c>
      <c r="V210" s="6" t="inlineStr">
        <is>
          <t>High</t>
        </is>
      </c>
      <c r="W210" s="6" t="inlineStr">
        <is>
          <t>Low</t>
        </is>
      </c>
      <c r="X210" s="6" t="inlineStr">
        <is>
          <t>Low / optional</t>
        </is>
      </c>
      <c r="Y210" s="6" t="inlineStr">
        <is>
          <t>Medium</t>
        </is>
      </c>
      <c r="Z210" s="6" t="inlineStr">
        <is>
          <t>Low</t>
        </is>
      </c>
      <c r="AA210" s="6" t="inlineStr">
        <is>
          <t>Low</t>
        </is>
      </c>
      <c r="AB210" s="6" t="inlineStr">
        <is>
          <t>High</t>
        </is>
      </c>
      <c r="AC210" s="6" t="inlineStr">
        <is>
          <t>Low</t>
        </is>
      </c>
      <c r="AD210" s="6" t="inlineStr">
        <is>
          <t>High</t>
        </is>
      </c>
      <c r="AE210" s="6" t="inlineStr">
        <is>
          <t>Low</t>
        </is>
      </c>
      <c r="AF210" s="6" t="inlineStr">
        <is>
          <t>Low</t>
        </is>
      </c>
      <c r="AG210" s="6" t="inlineStr">
        <is>
          <t>Low</t>
        </is>
      </c>
      <c r="AH210" s="6" t="inlineStr">
        <is>
          <t>Low</t>
        </is>
      </c>
      <c r="AI210" s="6" t="inlineStr">
        <is>
          <t>Image Gen; File/Storage/Export; Database (med)</t>
        </is>
      </c>
      <c r="AJ210" s="6" t="inlineStr"/>
      <c r="AK210" s="6" t="inlineStr">
        <is>
          <t>Review / prioritize</t>
        </is>
      </c>
      <c r="AL210" s="6" t="inlineStr">
        <is>
          <t>Inventory classification: META; code: META</t>
        </is>
      </c>
    </row>
    <row r="211" ht="62" customHeight="1">
      <c r="A211" s="8" t="n">
        <v>210</v>
      </c>
      <c r="B211" s="8" t="inlineStr">
        <is>
          <t>ZAF Namespace/Linguistic Culture</t>
        </is>
      </c>
      <c r="C211" s="4" t="inlineStr"/>
      <c r="D211" s="8" t="inlineStr"/>
      <c r="E211" s="8" t="inlineStr">
        <is>
          <t>`.rocks`, lowercase culture, coined language, symbolism, prestige normalization, and Zaffie-driven operating myth.</t>
        </is>
      </c>
      <c r="F211" s="8" t="inlineStr">
        <is>
          <t>mobile-first PWA shell; primary input; results/output view; copy/save/export; basic persistence; loading/error states; deterministic Unicode/style maps; copy buttons and plain-text fallback; compatibility/searchability/accessibility scoring; favorites/local storage; file intake; classification/tagging; rename/move/export workflow; audit log / source provenance</t>
        </is>
      </c>
      <c r="G211" s="10" t="inlineStr">
        <is>
          <t>Everything Else / Archive / Duplicates</t>
        </is>
      </c>
      <c r="H211" s="10" t="inlineStr">
        <is>
          <t>ZAF ecosystem / shared system</t>
        </is>
      </c>
      <c r="I211" s="10" t="inlineStr">
        <is>
          <t>ZAF Ecosystem</t>
        </is>
      </c>
      <c r="J211" s="10" t="inlineStr">
        <is>
          <t>strategic asset</t>
        </is>
      </c>
      <c r="K211" s="10" t="inlineStr">
        <is>
          <t>SOURCE INVENTORY / MIXED CANONICALITY</t>
        </is>
      </c>
      <c r="L211" s="10" t="inlineStr">
        <is>
          <t>VENTURE211:165</t>
        </is>
      </c>
      <c r="M211" s="10" t="inlineStr">
        <is>
          <t>Derek_Master_Venture_Inventory_2026-08-05.md</t>
        </is>
      </c>
      <c r="N211" s="10" t="inlineStr"/>
      <c r="O211" s="10" t="inlineStr"/>
      <c r="P211" s="10" t="inlineStr"/>
      <c r="Q211" s="10" t="inlineStr"/>
      <c r="R211" s="10" t="inlineStr">
        <is>
          <t>Medium</t>
        </is>
      </c>
      <c r="S211" s="11" t="n">
        <v>6</v>
      </c>
      <c r="T211" s="10" t="inlineStr"/>
      <c r="U211" s="10" t="inlineStr">
        <is>
          <t>Public hub / prestige layer</t>
        </is>
      </c>
      <c r="V211" s="10" t="inlineStr">
        <is>
          <t>High</t>
        </is>
      </c>
      <c r="W211" s="10" t="inlineStr">
        <is>
          <t>Low</t>
        </is>
      </c>
      <c r="X211" s="10" t="inlineStr">
        <is>
          <t>Low / optional</t>
        </is>
      </c>
      <c r="Y211" s="10" t="inlineStr">
        <is>
          <t>Medium</t>
        </is>
      </c>
      <c r="Z211" s="10" t="inlineStr">
        <is>
          <t>Low</t>
        </is>
      </c>
      <c r="AA211" s="10" t="inlineStr">
        <is>
          <t>High</t>
        </is>
      </c>
      <c r="AB211" s="10" t="inlineStr">
        <is>
          <t>Low</t>
        </is>
      </c>
      <c r="AC211" s="10" t="inlineStr">
        <is>
          <t>Low</t>
        </is>
      </c>
      <c r="AD211" s="10" t="inlineStr">
        <is>
          <t>High</t>
        </is>
      </c>
      <c r="AE211" s="10" t="inlineStr">
        <is>
          <t>Low</t>
        </is>
      </c>
      <c r="AF211" s="10" t="inlineStr">
        <is>
          <t>Low</t>
        </is>
      </c>
      <c r="AG211" s="10" t="inlineStr">
        <is>
          <t>High</t>
        </is>
      </c>
      <c r="AH211" s="10" t="inlineStr">
        <is>
          <t>Low</t>
        </is>
      </c>
      <c r="AI211" s="10" t="inlineStr">
        <is>
          <t>AI; File/Storage/Export; Integrations / APIs; Database (med)</t>
        </is>
      </c>
      <c r="AJ211" s="10" t="inlineStr"/>
      <c r="AK211" s="10" t="inlineStr">
        <is>
          <t>Review / prioritize</t>
        </is>
      </c>
      <c r="AL211" s="10" t="inlineStr">
        <is>
          <t>Inventory classification: ZAF, strategic asset; code: ZAF</t>
        </is>
      </c>
    </row>
    <row r="212" ht="62" customHeight="1">
      <c r="A212" s="3" t="n">
        <v>211</v>
      </c>
      <c r="B212" s="3" t="inlineStr">
        <is>
          <t>ZAF Project 1: Information Compiler and Organizer</t>
        </is>
      </c>
      <c r="C212" s="4" t="inlineStr"/>
      <c r="D212" s="3" t="inlineStr"/>
      <c r="E212" s="3" t="n"/>
      <c r="F212" s="3" t="inlineStr">
        <is>
          <t>mobile-first PWA shell; primary input; results/output view; copy/save/export; basic persistence; loading/error states</t>
        </is>
      </c>
      <c r="G212" s="6" t="inlineStr">
        <is>
          <t>Everything Else / Archive / Duplicates</t>
        </is>
      </c>
      <c r="H212" s="6" t="inlineStr">
        <is>
          <t>Internal OS INTERNAL</t>
        </is>
      </c>
      <c r="I212" s="6" t="inlineStr">
        <is>
          <t>ZAF Internal</t>
        </is>
      </c>
      <c r="J212" s="6" t="inlineStr">
        <is>
          <t>Future / Unassigned</t>
        </is>
      </c>
      <c r="K212" s="6" t="inlineStr">
        <is>
          <t>NEW</t>
        </is>
      </c>
      <c r="L212" s="6" t="inlineStr">
        <is>
          <t>REGISTRY:ZAF-0398</t>
        </is>
      </c>
      <c r="M212" s="6" t="inlineStr">
        <is>
          <t>ZAF_Master_Venture_Concept_Registry_Cross_Reference_Edition.xlsx</t>
        </is>
      </c>
      <c r="N212" s="6" t="inlineStr"/>
      <c r="O212" s="6" t="inlineStr"/>
      <c r="P212" s="6" t="inlineStr"/>
      <c r="Q212" s="6" t="inlineStr"/>
      <c r="R212" s="6" t="inlineStr">
        <is>
          <t>Medium</t>
        </is>
      </c>
      <c r="S212" s="7" t="n">
        <v>5</v>
      </c>
      <c r="T212" s="6" t="inlineStr"/>
      <c r="U212" s="6" t="inlineStr">
        <is>
          <t>Review candidate</t>
        </is>
      </c>
      <c r="V212" s="6" t="inlineStr">
        <is>
          <t>High</t>
        </is>
      </c>
      <c r="W212" s="6" t="inlineStr">
        <is>
          <t>Low</t>
        </is>
      </c>
      <c r="X212" s="6" t="inlineStr">
        <is>
          <t>Medium</t>
        </is>
      </c>
      <c r="Y212" s="6" t="inlineStr">
        <is>
          <t>Medium</t>
        </is>
      </c>
      <c r="Z212" s="6" t="inlineStr">
        <is>
          <t>Low</t>
        </is>
      </c>
      <c r="AA212" s="6" t="inlineStr">
        <is>
          <t>Low</t>
        </is>
      </c>
      <c r="AB212" s="6" t="inlineStr">
        <is>
          <t>Low</t>
        </is>
      </c>
      <c r="AC212" s="6" t="inlineStr">
        <is>
          <t>Low</t>
        </is>
      </c>
      <c r="AD212" s="6" t="inlineStr">
        <is>
          <t>High</t>
        </is>
      </c>
      <c r="AE212" s="6" t="inlineStr">
        <is>
          <t>Low</t>
        </is>
      </c>
      <c r="AF212" s="6" t="inlineStr">
        <is>
          <t>Low</t>
        </is>
      </c>
      <c r="AG212" s="6" t="inlineStr">
        <is>
          <t>Low</t>
        </is>
      </c>
      <c r="AH212" s="6" t="inlineStr">
        <is>
          <t>Low</t>
        </is>
      </c>
      <c r="AI212" s="6" t="inlineStr">
        <is>
          <t>File/Storage/Export; Auth (med); Database (med)</t>
        </is>
      </c>
      <c r="AJ212" s="6" t="inlineStr"/>
      <c r="AK212" s="6" t="inlineStr">
        <is>
          <t>Review / prioritize</t>
        </is>
      </c>
      <c r="AL212" s="6" t="inlineStr">
        <is>
          <t>Master registry seed from comprehensive inventory</t>
        </is>
      </c>
    </row>
    <row r="213" ht="62" customHeight="1">
      <c r="A213" s="8" t="n">
        <v>212</v>
      </c>
      <c r="B213" s="8" t="inlineStr">
        <is>
          <t>ZAF Project 2: Near-Static Master Data Vault</t>
        </is>
      </c>
      <c r="C213" s="4" t="inlineStr"/>
      <c r="D213" s="8" t="inlineStr"/>
      <c r="E213" s="8" t="n"/>
      <c r="F213" s="8" t="inlineStr">
        <is>
          <t>mobile-first PWA shell; primary input; results/output view; copy/save/export; basic persistence; loading/error states; file intake; classification/tagging; rename/move/export workflow; audit log / source provenance</t>
        </is>
      </c>
      <c r="G213" s="10" t="inlineStr">
        <is>
          <t>Everything Else / Archive / Duplicates</t>
        </is>
      </c>
      <c r="H213" s="10" t="inlineStr">
        <is>
          <t>Internal OS INTERNAL</t>
        </is>
      </c>
      <c r="I213" s="10" t="inlineStr">
        <is>
          <t>ZAF Internal</t>
        </is>
      </c>
      <c r="J213" s="10" t="inlineStr">
        <is>
          <t>Future / Unassigned</t>
        </is>
      </c>
      <c r="K213" s="10" t="inlineStr">
        <is>
          <t>NEW</t>
        </is>
      </c>
      <c r="L213" s="10" t="inlineStr">
        <is>
          <t>REGISTRY:ZAF-0399</t>
        </is>
      </c>
      <c r="M213" s="10" t="inlineStr">
        <is>
          <t>ZAF_Master_Venture_Concept_Registry_Cross_Reference_Edition.xlsx</t>
        </is>
      </c>
      <c r="N213" s="10" t="inlineStr"/>
      <c r="O213" s="10" t="inlineStr"/>
      <c r="P213" s="10" t="inlineStr"/>
      <c r="Q213" s="10" t="inlineStr"/>
      <c r="R213" s="10" t="inlineStr">
        <is>
          <t>Medium</t>
        </is>
      </c>
      <c r="S213" s="11" t="n">
        <v>6</v>
      </c>
      <c r="T213" s="10" t="inlineStr"/>
      <c r="U213" s="10" t="inlineStr">
        <is>
          <t>Review candidate</t>
        </is>
      </c>
      <c r="V213" s="10" t="inlineStr">
        <is>
          <t>High</t>
        </is>
      </c>
      <c r="W213" s="10" t="inlineStr">
        <is>
          <t>Low</t>
        </is>
      </c>
      <c r="X213" s="10" t="inlineStr">
        <is>
          <t>High</t>
        </is>
      </c>
      <c r="Y213" s="10" t="inlineStr">
        <is>
          <t>High</t>
        </is>
      </c>
      <c r="Z213" s="10" t="inlineStr">
        <is>
          <t>Low</t>
        </is>
      </c>
      <c r="AA213" s="10" t="inlineStr">
        <is>
          <t>Low</t>
        </is>
      </c>
      <c r="AB213" s="10" t="inlineStr">
        <is>
          <t>Low</t>
        </is>
      </c>
      <c r="AC213" s="10" t="inlineStr">
        <is>
          <t>Low</t>
        </is>
      </c>
      <c r="AD213" s="10" t="inlineStr">
        <is>
          <t>High</t>
        </is>
      </c>
      <c r="AE213" s="10" t="inlineStr">
        <is>
          <t>Low</t>
        </is>
      </c>
      <c r="AF213" s="10" t="inlineStr">
        <is>
          <t>Low</t>
        </is>
      </c>
      <c r="AG213" s="10" t="inlineStr">
        <is>
          <t>Low</t>
        </is>
      </c>
      <c r="AH213" s="10" t="inlineStr">
        <is>
          <t>Low</t>
        </is>
      </c>
      <c r="AI213" s="10" t="inlineStr">
        <is>
          <t>Auth; Database; File/Storage/Export</t>
        </is>
      </c>
      <c r="AJ213" s="10" t="inlineStr">
        <is>
          <t>auth/data ownership</t>
        </is>
      </c>
      <c r="AK213" s="10" t="inlineStr">
        <is>
          <t>Review / prioritize</t>
        </is>
      </c>
      <c r="AL213" s="10" t="inlineStr">
        <is>
          <t>Master registry seed from comprehensive inventory</t>
        </is>
      </c>
    </row>
    <row r="214" ht="62" customHeight="1">
      <c r="A214" s="3" t="n">
        <v>213</v>
      </c>
      <c r="B214" s="3" t="inlineStr">
        <is>
          <t>ZAF Project 3: Strategy Council</t>
        </is>
      </c>
      <c r="C214" s="4" t="inlineStr"/>
      <c r="D214" s="3" t="inlineStr"/>
      <c r="E214" s="3" t="n"/>
      <c r="F214" s="3" t="inlineStr">
        <is>
          <t>mobile-first PWA shell; primary input; results/output view; copy/save/export; basic persistence; loading/error states</t>
        </is>
      </c>
      <c r="G214" s="6" t="inlineStr">
        <is>
          <t>Everything Else / Archive / Duplicates</t>
        </is>
      </c>
      <c r="H214" s="6" t="inlineStr">
        <is>
          <t>Internal OS INTERNAL</t>
        </is>
      </c>
      <c r="I214" s="6" t="inlineStr">
        <is>
          <t>ZAF Internal</t>
        </is>
      </c>
      <c r="J214" s="6" t="inlineStr">
        <is>
          <t>Future / Unassigned</t>
        </is>
      </c>
      <c r="K214" s="6" t="inlineStr">
        <is>
          <t>NEW</t>
        </is>
      </c>
      <c r="L214" s="6" t="inlineStr">
        <is>
          <t>REGISTRY:ZAF-0400</t>
        </is>
      </c>
      <c r="M214" s="6" t="inlineStr">
        <is>
          <t>ZAF_Master_Venture_Concept_Registry_Cross_Reference_Edition.xlsx</t>
        </is>
      </c>
      <c r="N214" s="6" t="inlineStr"/>
      <c r="O214" s="6" t="inlineStr"/>
      <c r="P214" s="6" t="inlineStr"/>
      <c r="Q214" s="6" t="inlineStr"/>
      <c r="R214" s="6" t="inlineStr">
        <is>
          <t>Medium</t>
        </is>
      </c>
      <c r="S214" s="7" t="n">
        <v>5</v>
      </c>
      <c r="T214" s="6" t="inlineStr"/>
      <c r="U214" s="6" t="inlineStr">
        <is>
          <t>Review candidate</t>
        </is>
      </c>
      <c r="V214" s="6" t="inlineStr">
        <is>
          <t>High</t>
        </is>
      </c>
      <c r="W214" s="6" t="inlineStr">
        <is>
          <t>Low</t>
        </is>
      </c>
      <c r="X214" s="6" t="inlineStr">
        <is>
          <t>Medium</t>
        </is>
      </c>
      <c r="Y214" s="6" t="inlineStr">
        <is>
          <t>Medium</t>
        </is>
      </c>
      <c r="Z214" s="6" t="inlineStr">
        <is>
          <t>Low</t>
        </is>
      </c>
      <c r="AA214" s="6" t="inlineStr">
        <is>
          <t>Low</t>
        </is>
      </c>
      <c r="AB214" s="6" t="inlineStr">
        <is>
          <t>Low</t>
        </is>
      </c>
      <c r="AC214" s="6" t="inlineStr">
        <is>
          <t>Low</t>
        </is>
      </c>
      <c r="AD214" s="6" t="inlineStr">
        <is>
          <t>High</t>
        </is>
      </c>
      <c r="AE214" s="6" t="inlineStr">
        <is>
          <t>Low</t>
        </is>
      </c>
      <c r="AF214" s="6" t="inlineStr">
        <is>
          <t>Low</t>
        </is>
      </c>
      <c r="AG214" s="6" t="inlineStr">
        <is>
          <t>Low</t>
        </is>
      </c>
      <c r="AH214" s="6" t="inlineStr">
        <is>
          <t>Low</t>
        </is>
      </c>
      <c r="AI214" s="6" t="inlineStr">
        <is>
          <t>File/Storage/Export; Auth (med); Database (med)</t>
        </is>
      </c>
      <c r="AJ214" s="6" t="inlineStr"/>
      <c r="AK214" s="6" t="inlineStr">
        <is>
          <t>Review / prioritize</t>
        </is>
      </c>
      <c r="AL214" s="6" t="inlineStr">
        <is>
          <t>Master registry seed from comprehensive inventory</t>
        </is>
      </c>
    </row>
    <row r="215" ht="62" customHeight="1">
      <c r="A215" s="8" t="n">
        <v>214</v>
      </c>
      <c r="B215" s="8" t="inlineStr">
        <is>
          <t>ZAF Project 4: Builder Trials and Platform Comparison</t>
        </is>
      </c>
      <c r="C215" s="4" t="inlineStr"/>
      <c r="D215" s="8" t="inlineStr"/>
      <c r="E215" s="8" t="n"/>
      <c r="F215" s="8" t="inlineStr">
        <is>
          <t>mobile-first PWA shell; primary input; results/output view; copy/save/export; basic persistence; loading/error states</t>
        </is>
      </c>
      <c r="G215" s="10" t="inlineStr">
        <is>
          <t>Everything Else / Archive / Duplicates</t>
        </is>
      </c>
      <c r="H215" s="10" t="inlineStr">
        <is>
          <t>Internal OS INTERNAL</t>
        </is>
      </c>
      <c r="I215" s="10" t="inlineStr">
        <is>
          <t>ZAF Internal</t>
        </is>
      </c>
      <c r="J215" s="10" t="inlineStr">
        <is>
          <t>Future / Unassigned</t>
        </is>
      </c>
      <c r="K215" s="10" t="inlineStr">
        <is>
          <t>NEW</t>
        </is>
      </c>
      <c r="L215" s="10" t="inlineStr">
        <is>
          <t>REGISTRY:ZAF-0401</t>
        </is>
      </c>
      <c r="M215" s="10" t="inlineStr">
        <is>
          <t>ZAF_Master_Venture_Concept_Registry_Cross_Reference_Edition.xlsx</t>
        </is>
      </c>
      <c r="N215" s="10" t="inlineStr"/>
      <c r="O215" s="10" t="inlineStr"/>
      <c r="P215" s="10" t="inlineStr"/>
      <c r="Q215" s="10" t="inlineStr"/>
      <c r="R215" s="10" t="inlineStr">
        <is>
          <t>Medium</t>
        </is>
      </c>
      <c r="S215" s="11" t="n">
        <v>5</v>
      </c>
      <c r="T215" s="10" t="inlineStr"/>
      <c r="U215" s="10" t="inlineStr">
        <is>
          <t>Review candidate</t>
        </is>
      </c>
      <c r="V215" s="10" t="inlineStr">
        <is>
          <t>High</t>
        </is>
      </c>
      <c r="W215" s="10" t="inlineStr">
        <is>
          <t>Low</t>
        </is>
      </c>
      <c r="X215" s="10" t="inlineStr">
        <is>
          <t>Medium</t>
        </is>
      </c>
      <c r="Y215" s="10" t="inlineStr">
        <is>
          <t>Medium</t>
        </is>
      </c>
      <c r="Z215" s="10" t="inlineStr">
        <is>
          <t>Low</t>
        </is>
      </c>
      <c r="AA215" s="10" t="inlineStr">
        <is>
          <t>Low</t>
        </is>
      </c>
      <c r="AB215" s="10" t="inlineStr">
        <is>
          <t>Low</t>
        </is>
      </c>
      <c r="AC215" s="10" t="inlineStr">
        <is>
          <t>Low</t>
        </is>
      </c>
      <c r="AD215" s="10" t="inlineStr">
        <is>
          <t>High</t>
        </is>
      </c>
      <c r="AE215" s="10" t="inlineStr">
        <is>
          <t>Low</t>
        </is>
      </c>
      <c r="AF215" s="10" t="inlineStr">
        <is>
          <t>Low</t>
        </is>
      </c>
      <c r="AG215" s="10" t="inlineStr">
        <is>
          <t>Low</t>
        </is>
      </c>
      <c r="AH215" s="10" t="inlineStr">
        <is>
          <t>Low</t>
        </is>
      </c>
      <c r="AI215" s="10" t="inlineStr">
        <is>
          <t>File/Storage/Export; Auth (med); Database (med)</t>
        </is>
      </c>
      <c r="AJ215" s="10" t="inlineStr"/>
      <c r="AK215" s="10" t="inlineStr">
        <is>
          <t>Review / prioritize</t>
        </is>
      </c>
      <c r="AL215" s="10" t="inlineStr">
        <is>
          <t>Master registry seed from comprehensive inventory</t>
        </is>
      </c>
    </row>
    <row r="216" ht="62" customHeight="1">
      <c r="A216" s="3" t="n">
        <v>215</v>
      </c>
      <c r="B216" s="3" t="inlineStr">
        <is>
          <t>ZAF Song Selector</t>
        </is>
      </c>
      <c r="C216" s="4" t="inlineStr"/>
      <c r="D216" s="3" t="inlineStr"/>
      <c r="E216" s="3" t="inlineStr">
        <is>
          <t>Helps users decide what to sing, then hands the title to KaraokeDokie.</t>
        </is>
      </c>
      <c r="F216" s="3" t="inlineStr">
        <is>
          <t>mobile-first PWA shell; primary input; results/output view; copy/save/export; basic persistence; loading/error states; media/song metadata handling</t>
        </is>
      </c>
      <c r="G216" s="6" t="inlineStr">
        <is>
          <t>Everything Else / Archive / Duplicates</t>
        </is>
      </c>
      <c r="H216" s="6" t="inlineStr">
        <is>
          <t>ZAF ecosystem / shared system</t>
        </is>
      </c>
      <c r="I216" s="6" t="inlineStr">
        <is>
          <t>ZAF Ecosystem</t>
        </is>
      </c>
      <c r="J216" s="6" t="inlineStr">
        <is>
          <t>app/module</t>
        </is>
      </c>
      <c r="K216" s="6" t="inlineStr">
        <is>
          <t>SOURCE INVENTORY / MIXED CANONICALITY</t>
        </is>
      </c>
      <c r="L216" s="6" t="inlineStr">
        <is>
          <t>VENTURE211:115</t>
        </is>
      </c>
      <c r="M216" s="6" t="inlineStr">
        <is>
          <t>Derek_Master_Venture_Inventory_2026-08-05.md</t>
        </is>
      </c>
      <c r="N216" s="6" t="inlineStr"/>
      <c r="O216" s="6" t="inlineStr"/>
      <c r="P216" s="6" t="inlineStr"/>
      <c r="Q216" s="6" t="inlineStr"/>
      <c r="R216" s="6" t="inlineStr">
        <is>
          <t>Medium</t>
        </is>
      </c>
      <c r="S216" s="7" t="n">
        <v>6</v>
      </c>
      <c r="T216" s="6" t="inlineStr"/>
      <c r="U216" s="6" t="inlineStr">
        <is>
          <t>Review candidate</t>
        </is>
      </c>
      <c r="V216" s="6" t="inlineStr">
        <is>
          <t>High</t>
        </is>
      </c>
      <c r="W216" s="6" t="inlineStr">
        <is>
          <t>Low</t>
        </is>
      </c>
      <c r="X216" s="6" t="inlineStr">
        <is>
          <t>Medium</t>
        </is>
      </c>
      <c r="Y216" s="6" t="inlineStr">
        <is>
          <t>Medium</t>
        </is>
      </c>
      <c r="Z216" s="6" t="inlineStr">
        <is>
          <t>Low</t>
        </is>
      </c>
      <c r="AA216" s="6" t="inlineStr">
        <is>
          <t>Low</t>
        </is>
      </c>
      <c r="AB216" s="6" t="inlineStr">
        <is>
          <t>Low</t>
        </is>
      </c>
      <c r="AC216" s="6" t="inlineStr">
        <is>
          <t>High</t>
        </is>
      </c>
      <c r="AD216" s="6" t="inlineStr">
        <is>
          <t>High</t>
        </is>
      </c>
      <c r="AE216" s="6" t="inlineStr">
        <is>
          <t>Low</t>
        </is>
      </c>
      <c r="AF216" s="6" t="inlineStr">
        <is>
          <t>Low</t>
        </is>
      </c>
      <c r="AG216" s="6" t="inlineStr">
        <is>
          <t>Low</t>
        </is>
      </c>
      <c r="AH216" s="6" t="inlineStr">
        <is>
          <t>Low</t>
        </is>
      </c>
      <c r="AI216" s="6" t="inlineStr">
        <is>
          <t>Audio/Video Processing; File/Storage/Export; Auth (med); Database (med)</t>
        </is>
      </c>
      <c r="AJ216" s="6" t="inlineStr">
        <is>
          <t>media processing cost/format/performance</t>
        </is>
      </c>
      <c r="AK216" s="6" t="inlineStr">
        <is>
          <t>Review / prioritize</t>
        </is>
      </c>
      <c r="AL216" s="6" t="inlineStr">
        <is>
          <t>Inventory classification: ZAF, app/module; code: ZAF</t>
        </is>
      </c>
    </row>
    <row r="217" ht="62" customHeight="1">
      <c r="A217" s="8" t="n">
        <v>216</v>
      </c>
      <c r="B217" s="8" t="inlineStr">
        <is>
          <t>ZAF Source Packet Archive</t>
        </is>
      </c>
      <c r="C217" s="4" t="inlineStr"/>
      <c r="D217" s="8" t="inlineStr"/>
      <c r="E217" s="8" t="inlineStr">
        <is>
          <t>Full-Archaeology source preservation, indexing, chronology, contradictions, and deletion-safety system.</t>
        </is>
      </c>
      <c r="F217" s="8" t="inlineStr">
        <is>
          <t>mobile-first PWA shell; primary input; results/output view; copy/save/export; basic persistence; loading/error states; file intake; classification/tagging; rename/move/export workflow; audit log / source provenance</t>
        </is>
      </c>
      <c r="G217" s="10" t="inlineStr">
        <is>
          <t>Everything Else / Archive / Duplicates</t>
        </is>
      </c>
      <c r="H217" s="10" t="inlineStr">
        <is>
          <t>ZAF ecosystem / shared system</t>
        </is>
      </c>
      <c r="I217" s="10" t="inlineStr">
        <is>
          <t>ZAF Ecosystem</t>
        </is>
      </c>
      <c r="J217" s="10" t="inlineStr"/>
      <c r="K217" s="10" t="inlineStr">
        <is>
          <t>SOURCE INVENTORY / MIXED CANONICALITY</t>
        </is>
      </c>
      <c r="L217" s="10" t="inlineStr">
        <is>
          <t>VENTURE211:158</t>
        </is>
      </c>
      <c r="M217" s="10" t="inlineStr">
        <is>
          <t>Derek_Master_Venture_Inventory_2026-08-05.md</t>
        </is>
      </c>
      <c r="N217" s="10" t="inlineStr"/>
      <c r="O217" s="10" t="inlineStr"/>
      <c r="P217" s="10" t="inlineStr"/>
      <c r="Q217" s="10" t="inlineStr"/>
      <c r="R217" s="10" t="inlineStr">
        <is>
          <t>Medium</t>
        </is>
      </c>
      <c r="S217" s="11" t="n">
        <v>4</v>
      </c>
      <c r="T217" s="10" t="inlineStr"/>
      <c r="U217" s="10" t="inlineStr">
        <is>
          <t>Review candidate</t>
        </is>
      </c>
      <c r="V217" s="10" t="inlineStr">
        <is>
          <t>High</t>
        </is>
      </c>
      <c r="W217" s="10" t="inlineStr">
        <is>
          <t>Low</t>
        </is>
      </c>
      <c r="X217" s="10" t="inlineStr">
        <is>
          <t>Low / optional</t>
        </is>
      </c>
      <c r="Y217" s="10" t="inlineStr">
        <is>
          <t>Medium</t>
        </is>
      </c>
      <c r="Z217" s="10" t="inlineStr">
        <is>
          <t>Low</t>
        </is>
      </c>
      <c r="AA217" s="10" t="inlineStr">
        <is>
          <t>Low</t>
        </is>
      </c>
      <c r="AB217" s="10" t="inlineStr">
        <is>
          <t>Low</t>
        </is>
      </c>
      <c r="AC217" s="10" t="inlineStr">
        <is>
          <t>Low</t>
        </is>
      </c>
      <c r="AD217" s="10" t="inlineStr">
        <is>
          <t>High</t>
        </is>
      </c>
      <c r="AE217" s="10" t="inlineStr">
        <is>
          <t>Low</t>
        </is>
      </c>
      <c r="AF217" s="10" t="inlineStr">
        <is>
          <t>Low</t>
        </is>
      </c>
      <c r="AG217" s="10" t="inlineStr">
        <is>
          <t>Low</t>
        </is>
      </c>
      <c r="AH217" s="10" t="inlineStr">
        <is>
          <t>Low</t>
        </is>
      </c>
      <c r="AI217" s="10" t="inlineStr">
        <is>
          <t>File/Storage/Export; Database (med)</t>
        </is>
      </c>
      <c r="AJ217" s="10" t="inlineStr"/>
      <c r="AK217" s="10" t="inlineStr">
        <is>
          <t>Review / prioritize</t>
        </is>
      </c>
      <c r="AL217" s="10" t="inlineStr">
        <is>
          <t>Inventory classification: META; code: META</t>
        </is>
      </c>
    </row>
    <row r="218" ht="62" customHeight="1">
      <c r="A218" s="3" t="n">
        <v>217</v>
      </c>
      <c r="B218" s="3" t="inlineStr">
        <is>
          <t>ZAF Source Packet Collector / Compiler</t>
        </is>
      </c>
      <c r="C218" s="4" t="inlineStr"/>
      <c r="D218" s="3" t="inlineStr"/>
      <c r="E218" s="3" t="n"/>
      <c r="F218" s="3" t="inlineStr">
        <is>
          <t>mobile-first PWA shell; primary input; results/output view; copy/save/export; basic persistence; loading/error states; file intake; classification/tagging; rename/move/export workflow; audit log / source provenance</t>
        </is>
      </c>
      <c r="G218" s="6" t="inlineStr">
        <is>
          <t>Everything Else / Archive / Duplicates</t>
        </is>
      </c>
      <c r="H218" s="6" t="inlineStr">
        <is>
          <t>Internal OS INTERNAL</t>
        </is>
      </c>
      <c r="I218" s="6" t="inlineStr">
        <is>
          <t>ZAF Internal</t>
        </is>
      </c>
      <c r="J218" s="6" t="inlineStr">
        <is>
          <t>Future / Unassigned</t>
        </is>
      </c>
      <c r="K218" s="6" t="inlineStr">
        <is>
          <t>NEW</t>
        </is>
      </c>
      <c r="L218" s="6" t="inlineStr">
        <is>
          <t>REGISTRY:ZAF-0402</t>
        </is>
      </c>
      <c r="M218" s="6" t="inlineStr">
        <is>
          <t>ZAF_Master_Venture_Concept_Registry_Cross_Reference_Edition.xlsx</t>
        </is>
      </c>
      <c r="N218" s="6" t="inlineStr"/>
      <c r="O218" s="6" t="inlineStr"/>
      <c r="P218" s="6" t="inlineStr"/>
      <c r="Q218" s="6" t="inlineStr"/>
      <c r="R218" s="6" t="inlineStr">
        <is>
          <t>Medium</t>
        </is>
      </c>
      <c r="S218" s="7" t="n">
        <v>4</v>
      </c>
      <c r="T218" s="6" t="inlineStr"/>
      <c r="U218" s="6" t="inlineStr">
        <is>
          <t>Review candidate</t>
        </is>
      </c>
      <c r="V218" s="6" t="inlineStr">
        <is>
          <t>High</t>
        </is>
      </c>
      <c r="W218" s="6" t="inlineStr">
        <is>
          <t>Low</t>
        </is>
      </c>
      <c r="X218" s="6" t="inlineStr">
        <is>
          <t>Low / optional</t>
        </is>
      </c>
      <c r="Y218" s="6" t="inlineStr">
        <is>
          <t>Medium</t>
        </is>
      </c>
      <c r="Z218" s="6" t="inlineStr">
        <is>
          <t>Low</t>
        </is>
      </c>
      <c r="AA218" s="6" t="inlineStr">
        <is>
          <t>Low</t>
        </is>
      </c>
      <c r="AB218" s="6" t="inlineStr">
        <is>
          <t>Low</t>
        </is>
      </c>
      <c r="AC218" s="6" t="inlineStr">
        <is>
          <t>Low</t>
        </is>
      </c>
      <c r="AD218" s="6" t="inlineStr">
        <is>
          <t>High</t>
        </is>
      </c>
      <c r="AE218" s="6" t="inlineStr">
        <is>
          <t>Low</t>
        </is>
      </c>
      <c r="AF218" s="6" t="inlineStr">
        <is>
          <t>Low</t>
        </is>
      </c>
      <c r="AG218" s="6" t="inlineStr">
        <is>
          <t>Low</t>
        </is>
      </c>
      <c r="AH218" s="6" t="inlineStr">
        <is>
          <t>Low</t>
        </is>
      </c>
      <c r="AI218" s="6" t="inlineStr">
        <is>
          <t>File/Storage/Export; Database (med)</t>
        </is>
      </c>
      <c r="AJ218" s="6" t="inlineStr"/>
      <c r="AK218" s="6" t="inlineStr">
        <is>
          <t>Review / prioritize</t>
        </is>
      </c>
      <c r="AL218" s="6" t="inlineStr">
        <is>
          <t>Master registry seed from comprehensive inventory</t>
        </is>
      </c>
    </row>
    <row r="219" ht="62" customHeight="1">
      <c r="A219" s="8" t="n">
        <v>218</v>
      </c>
      <c r="B219" s="8" t="inlineStr">
        <is>
          <t>ZAF Strategy Council</t>
        </is>
      </c>
      <c r="C219" s="4" t="inlineStr"/>
      <c r="D219" s="8" t="inlineStr"/>
      <c r="E219" s="8" t="inlineStr">
        <is>
          <t>Evaluates business direction, priorities, constraints, and tradeoffs.</t>
        </is>
      </c>
      <c r="F219" s="8" t="inlineStr">
        <is>
          <t>mobile-first PWA shell; primary input; results/output view; copy/save/export; basic persistence; loading/error states</t>
        </is>
      </c>
      <c r="G219" s="10" t="inlineStr">
        <is>
          <t>Everything Else / Archive / Duplicates</t>
        </is>
      </c>
      <c r="H219" s="10" t="inlineStr">
        <is>
          <t>ZAF ecosystem / shared system</t>
        </is>
      </c>
      <c r="I219" s="10" t="inlineStr">
        <is>
          <t>ZAF Ecosystem</t>
        </is>
      </c>
      <c r="J219" s="10" t="inlineStr"/>
      <c r="K219" s="10" t="inlineStr">
        <is>
          <t>SOURCE INVENTORY / MIXED CANONICALITY</t>
        </is>
      </c>
      <c r="L219" s="10" t="inlineStr">
        <is>
          <t>VENTURE211:160</t>
        </is>
      </c>
      <c r="M219" s="10" t="inlineStr">
        <is>
          <t>Derek_Master_Venture_Inventory_2026-08-05.md</t>
        </is>
      </c>
      <c r="N219" s="10" t="inlineStr"/>
      <c r="O219" s="10" t="inlineStr"/>
      <c r="P219" s="10" t="inlineStr"/>
      <c r="Q219" s="10" t="inlineStr"/>
      <c r="R219" s="10" t="inlineStr">
        <is>
          <t>Medium</t>
        </is>
      </c>
      <c r="S219" s="11" t="n">
        <v>6</v>
      </c>
      <c r="T219" s="10" t="inlineStr"/>
      <c r="U219" s="10" t="inlineStr">
        <is>
          <t>Review candidate</t>
        </is>
      </c>
      <c r="V219" s="10" t="inlineStr">
        <is>
          <t>High</t>
        </is>
      </c>
      <c r="W219" s="10" t="inlineStr">
        <is>
          <t>Low</t>
        </is>
      </c>
      <c r="X219" s="10" t="inlineStr">
        <is>
          <t>Low / optional</t>
        </is>
      </c>
      <c r="Y219" s="10" t="inlineStr">
        <is>
          <t>Medium</t>
        </is>
      </c>
      <c r="Z219" s="10" t="inlineStr">
        <is>
          <t>Low</t>
        </is>
      </c>
      <c r="AA219" s="10" t="inlineStr">
        <is>
          <t>High</t>
        </is>
      </c>
      <c r="AB219" s="10" t="inlineStr">
        <is>
          <t>Low</t>
        </is>
      </c>
      <c r="AC219" s="10" t="inlineStr">
        <is>
          <t>Low</t>
        </is>
      </c>
      <c r="AD219" s="10" t="inlineStr">
        <is>
          <t>High</t>
        </is>
      </c>
      <c r="AE219" s="10" t="inlineStr">
        <is>
          <t>Low</t>
        </is>
      </c>
      <c r="AF219" s="10" t="inlineStr">
        <is>
          <t>Low</t>
        </is>
      </c>
      <c r="AG219" s="10" t="inlineStr">
        <is>
          <t>Low</t>
        </is>
      </c>
      <c r="AH219" s="10" t="inlineStr">
        <is>
          <t>Low</t>
        </is>
      </c>
      <c r="AI219" s="10" t="inlineStr">
        <is>
          <t>AI; File/Storage/Export; Database (med)</t>
        </is>
      </c>
      <c r="AJ219" s="10" t="inlineStr"/>
      <c r="AK219" s="10" t="inlineStr">
        <is>
          <t>Review / prioritize</t>
        </is>
      </c>
      <c r="AL219" s="10" t="inlineStr">
        <is>
          <t>Inventory classification: META; code: META</t>
        </is>
      </c>
    </row>
    <row r="220" ht="62" customHeight="1">
      <c r="A220" s="3" t="n">
        <v>219</v>
      </c>
      <c r="B220" s="3" t="inlineStr">
        <is>
          <t>ZAF Universe</t>
        </is>
      </c>
      <c r="C220" s="4" t="inlineStr"/>
      <c r="D220" s="3" t="inlineStr"/>
      <c r="E220" s="3" t="inlineStr">
        <is>
          <t>The larger branded digital civilization connecting apps, media, services, identity, and lore.</t>
        </is>
      </c>
      <c r="F220" s="3" t="inlineStr">
        <is>
          <t>mobile-first PWA shell; primary input; results/output view; copy/save/export; basic persistence; loading/error states; media/song metadata handling; file upload and validation; media storage/temporary processing policy; download/export pipeline</t>
        </is>
      </c>
      <c r="G220" s="6" t="inlineStr">
        <is>
          <t>Everything Else / Archive / Duplicates</t>
        </is>
      </c>
      <c r="H220" s="6" t="inlineStr">
        <is>
          <t>ZAF ecosystem / shared system</t>
        </is>
      </c>
      <c r="I220" s="6" t="inlineStr">
        <is>
          <t>ZAF Ecosystem</t>
        </is>
      </c>
      <c r="J220" s="6" t="inlineStr">
        <is>
          <t>umbrella/worldbuilding</t>
        </is>
      </c>
      <c r="K220" s="6" t="inlineStr">
        <is>
          <t>SOURCE INVENTORY / MIXED CANONICALITY</t>
        </is>
      </c>
      <c r="L220" s="6" t="inlineStr">
        <is>
          <t>VENTURE211:151</t>
        </is>
      </c>
      <c r="M220" s="6" t="inlineStr">
        <is>
          <t>Derek_Master_Venture_Inventory_2026-08-05.md</t>
        </is>
      </c>
      <c r="N220" s="6" t="inlineStr"/>
      <c r="O220" s="6" t="inlineStr"/>
      <c r="P220" s="6" t="inlineStr"/>
      <c r="Q220" s="6" t="inlineStr"/>
      <c r="R220" s="6" t="inlineStr">
        <is>
          <t>Medium</t>
        </is>
      </c>
      <c r="S220" s="7" t="n">
        <v>7</v>
      </c>
      <c r="T220" s="6" t="inlineStr"/>
      <c r="U220" s="6" t="inlineStr">
        <is>
          <t>Review candidate</t>
        </is>
      </c>
      <c r="V220" s="6" t="inlineStr">
        <is>
          <t>High</t>
        </is>
      </c>
      <c r="W220" s="6" t="inlineStr">
        <is>
          <t>Low</t>
        </is>
      </c>
      <c r="X220" s="6" t="inlineStr">
        <is>
          <t>Low / optional</t>
        </is>
      </c>
      <c r="Y220" s="6" t="inlineStr">
        <is>
          <t>Medium</t>
        </is>
      </c>
      <c r="Z220" s="6" t="inlineStr">
        <is>
          <t>High</t>
        </is>
      </c>
      <c r="AA220" s="6" t="inlineStr">
        <is>
          <t>Low</t>
        </is>
      </c>
      <c r="AB220" s="6" t="inlineStr">
        <is>
          <t>Medium</t>
        </is>
      </c>
      <c r="AC220" s="6" t="inlineStr">
        <is>
          <t>Low</t>
        </is>
      </c>
      <c r="AD220" s="6" t="inlineStr">
        <is>
          <t>High</t>
        </is>
      </c>
      <c r="AE220" s="6" t="inlineStr">
        <is>
          <t>Low</t>
        </is>
      </c>
      <c r="AF220" s="6" t="inlineStr">
        <is>
          <t>Low</t>
        </is>
      </c>
      <c r="AG220" s="6" t="inlineStr">
        <is>
          <t>Low</t>
        </is>
      </c>
      <c r="AH220" s="6" t="inlineStr">
        <is>
          <t>High</t>
        </is>
      </c>
      <c r="AI220" s="6" t="inlineStr">
        <is>
          <t>Media Upload; File/Storage/Export; Database (med); Image Gen (med)</t>
        </is>
      </c>
      <c r="AJ220" s="6" t="inlineStr"/>
      <c r="AK220" s="6" t="inlineStr">
        <is>
          <t>Review / prioritize</t>
        </is>
      </c>
      <c r="AL220" s="6" t="inlineStr">
        <is>
          <t>Inventory classification: ZAF, umbrella/worldbuilding; code: ZAF</t>
        </is>
      </c>
    </row>
    <row r="221" ht="62" customHeight="1">
      <c r="A221" s="8" t="n">
        <v>220</v>
      </c>
      <c r="B221" s="8" t="inlineStr">
        <is>
          <t>ZAF Visual Archive / Asset Index</t>
        </is>
      </c>
      <c r="C221" s="4" t="inlineStr"/>
      <c r="D221" s="8" t="inlineStr"/>
      <c r="E221" s="8" t="n"/>
      <c r="F221" s="8" t="inlineStr">
        <is>
          <t>mobile-first PWA shell; primary input; results/output view; copy/save/export; basic persistence; loading/error states; image generation or image-intake flow; visual consistency / QA pass; thumbnail/safe-zone preview; numbered export package; file intake; classification/tagging; rename/move/export workflow; audit log / source provenance</t>
        </is>
      </c>
      <c r="G221" s="10" t="inlineStr">
        <is>
          <t>Everything Else / Archive / Duplicates</t>
        </is>
      </c>
      <c r="H221" s="10" t="inlineStr">
        <is>
          <t>Internal OS INTERNAL</t>
        </is>
      </c>
      <c r="I221" s="10" t="inlineStr">
        <is>
          <t>ZAF Internal</t>
        </is>
      </c>
      <c r="J221" s="10" t="inlineStr">
        <is>
          <t>Future / Unassigned</t>
        </is>
      </c>
      <c r="K221" s="10" t="inlineStr">
        <is>
          <t>NEW</t>
        </is>
      </c>
      <c r="L221" s="10" t="inlineStr">
        <is>
          <t>REGISTRY:ZAF-0410</t>
        </is>
      </c>
      <c r="M221" s="10" t="inlineStr">
        <is>
          <t>ZAF_Master_Venture_Concept_Registry_Cross_Reference_Edition.xlsx</t>
        </is>
      </c>
      <c r="N221" s="10" t="inlineStr"/>
      <c r="O221" s="10" t="inlineStr"/>
      <c r="P221" s="10" t="inlineStr"/>
      <c r="Q221" s="10" t="inlineStr"/>
      <c r="R221" s="10" t="inlineStr">
        <is>
          <t>Medium</t>
        </is>
      </c>
      <c r="S221" s="11" t="n">
        <v>6</v>
      </c>
      <c r="T221" s="10" t="inlineStr"/>
      <c r="U221" s="10" t="inlineStr">
        <is>
          <t>Review candidate</t>
        </is>
      </c>
      <c r="V221" s="10" t="inlineStr">
        <is>
          <t>High</t>
        </is>
      </c>
      <c r="W221" s="10" t="inlineStr">
        <is>
          <t>Low</t>
        </is>
      </c>
      <c r="X221" s="10" t="inlineStr">
        <is>
          <t>Low / optional</t>
        </is>
      </c>
      <c r="Y221" s="10" t="inlineStr">
        <is>
          <t>Medium</t>
        </is>
      </c>
      <c r="Z221" s="10" t="inlineStr">
        <is>
          <t>Medium</t>
        </is>
      </c>
      <c r="AA221" s="10" t="inlineStr">
        <is>
          <t>Low</t>
        </is>
      </c>
      <c r="AB221" s="10" t="inlineStr">
        <is>
          <t>High</t>
        </is>
      </c>
      <c r="AC221" s="10" t="inlineStr">
        <is>
          <t>Low</t>
        </is>
      </c>
      <c r="AD221" s="10" t="inlineStr">
        <is>
          <t>High</t>
        </is>
      </c>
      <c r="AE221" s="10" t="inlineStr">
        <is>
          <t>Low</t>
        </is>
      </c>
      <c r="AF221" s="10" t="inlineStr">
        <is>
          <t>Low</t>
        </is>
      </c>
      <c r="AG221" s="10" t="inlineStr">
        <is>
          <t>Low</t>
        </is>
      </c>
      <c r="AH221" s="10" t="inlineStr">
        <is>
          <t>Low</t>
        </is>
      </c>
      <c r="AI221" s="10" t="inlineStr">
        <is>
          <t>Image Gen; File/Storage/Export; Database (med); Media Upload (med)</t>
        </is>
      </c>
      <c r="AJ221" s="10" t="inlineStr"/>
      <c r="AK221" s="10" t="inlineStr">
        <is>
          <t>Review / prioritize</t>
        </is>
      </c>
      <c r="AL221" s="10" t="inlineStr">
        <is>
          <t>Master registry seed from comprehensive inventory</t>
        </is>
      </c>
    </row>
    <row r="222" ht="62" customHeight="1">
      <c r="A222" s="3" t="n">
        <v>221</v>
      </c>
      <c r="B222" s="3" t="inlineStr">
        <is>
          <t>ZAF Vocal Warmup Coach</t>
        </is>
      </c>
      <c r="C222" s="4" t="inlineStr"/>
      <c r="D222" s="3" t="inlineStr"/>
      <c r="E222" s="3" t="inlineStr">
        <is>
          <t>General and song-specific vocal preparation.</t>
        </is>
      </c>
      <c r="F222" s="3" t="inlineStr">
        <is>
          <t>mobile-first PWA shell; primary input; results/output view; copy/save/export; basic persistence; loading/error states; media/song metadata handling; audio analysis or DSP/processing capability</t>
        </is>
      </c>
      <c r="G222" s="6" t="inlineStr">
        <is>
          <t>Everything Else / Archive / Duplicates</t>
        </is>
      </c>
      <c r="H222" s="6" t="inlineStr">
        <is>
          <t>ZAF ecosystem / shared system</t>
        </is>
      </c>
      <c r="I222" s="6" t="inlineStr">
        <is>
          <t>ZAF Ecosystem</t>
        </is>
      </c>
      <c r="J222" s="6" t="inlineStr">
        <is>
          <t>app/module</t>
        </is>
      </c>
      <c r="K222" s="6" t="inlineStr">
        <is>
          <t>SOURCE INVENTORY / MIXED CANONICALITY</t>
        </is>
      </c>
      <c r="L222" s="6" t="inlineStr">
        <is>
          <t>VENTURE211:114</t>
        </is>
      </c>
      <c r="M222" s="6" t="inlineStr">
        <is>
          <t>Derek_Master_Venture_Inventory_2026-08-05.md</t>
        </is>
      </c>
      <c r="N222" s="6" t="inlineStr"/>
      <c r="O222" s="6" t="inlineStr"/>
      <c r="P222" s="6" t="inlineStr"/>
      <c r="Q222" s="6" t="inlineStr"/>
      <c r="R222" s="6" t="inlineStr">
        <is>
          <t>Medium</t>
        </is>
      </c>
      <c r="S222" s="7" t="n">
        <v>6</v>
      </c>
      <c r="T222" s="6" t="inlineStr"/>
      <c r="U222" s="6" t="inlineStr">
        <is>
          <t>Review candidate</t>
        </is>
      </c>
      <c r="V222" s="6" t="inlineStr">
        <is>
          <t>High</t>
        </is>
      </c>
      <c r="W222" s="6" t="inlineStr">
        <is>
          <t>Low</t>
        </is>
      </c>
      <c r="X222" s="6" t="inlineStr">
        <is>
          <t>Low / optional</t>
        </is>
      </c>
      <c r="Y222" s="6" t="inlineStr">
        <is>
          <t>Medium</t>
        </is>
      </c>
      <c r="Z222" s="6" t="inlineStr">
        <is>
          <t>Low</t>
        </is>
      </c>
      <c r="AA222" s="6" t="inlineStr">
        <is>
          <t>Low</t>
        </is>
      </c>
      <c r="AB222" s="6" t="inlineStr">
        <is>
          <t>Low</t>
        </is>
      </c>
      <c r="AC222" s="6" t="inlineStr">
        <is>
          <t>High</t>
        </is>
      </c>
      <c r="AD222" s="6" t="inlineStr">
        <is>
          <t>High</t>
        </is>
      </c>
      <c r="AE222" s="6" t="inlineStr">
        <is>
          <t>Low</t>
        </is>
      </c>
      <c r="AF222" s="6" t="inlineStr">
        <is>
          <t>Low</t>
        </is>
      </c>
      <c r="AG222" s="6" t="inlineStr">
        <is>
          <t>Low</t>
        </is>
      </c>
      <c r="AH222" s="6" t="inlineStr">
        <is>
          <t>Low</t>
        </is>
      </c>
      <c r="AI222" s="6" t="inlineStr">
        <is>
          <t>Audio/Video Processing; File/Storage/Export; Database (med)</t>
        </is>
      </c>
      <c r="AJ222" s="6" t="inlineStr">
        <is>
          <t>media processing cost/format/performance</t>
        </is>
      </c>
      <c r="AK222" s="6" t="inlineStr">
        <is>
          <t>Review / prioritize</t>
        </is>
      </c>
      <c r="AL222" s="6" t="inlineStr">
        <is>
          <t>Inventory classification: ZAF, app/module; code: ZAF</t>
        </is>
      </c>
    </row>
    <row r="223" ht="62" customHeight="1">
      <c r="A223" s="8" t="n">
        <v>222</v>
      </c>
      <c r="B223" s="8" t="inlineStr">
        <is>
          <t>zaf.recordz / KaraokeDokie Recordz</t>
        </is>
      </c>
      <c r="C223" s="4" t="inlineStr"/>
      <c r="D223" s="8" t="inlineStr"/>
      <c r="E223" s="8" t="inlineStr">
        <is>
          <t>Music-release, recognition, or production-brand concepts.</t>
        </is>
      </c>
      <c r="F223" s="8" t="inlineStr">
        <is>
          <t>mobile-first PWA shell; primary input; results/output view; copy/save/export; basic persistence; loading/error states; media/song metadata handling</t>
        </is>
      </c>
      <c r="G223" s="10" t="inlineStr">
        <is>
          <t>Everything Else / Archive / Duplicates</t>
        </is>
      </c>
      <c r="H223" s="10" t="inlineStr">
        <is>
          <t>ZAF ecosystem / shared system</t>
        </is>
      </c>
      <c r="I223" s="10" t="inlineStr">
        <is>
          <t>ZAF Ecosystem</t>
        </is>
      </c>
      <c r="J223" s="10" t="inlineStr">
        <is>
          <t>label/media aliases</t>
        </is>
      </c>
      <c r="K223" s="10" t="inlineStr">
        <is>
          <t>SOURCE INVENTORY / MIXED CANONICALITY</t>
        </is>
      </c>
      <c r="L223" s="10" t="inlineStr">
        <is>
          <t>VENTURE211:142</t>
        </is>
      </c>
      <c r="M223" s="10" t="inlineStr">
        <is>
          <t>Derek_Master_Venture_Inventory_2026-08-05.md</t>
        </is>
      </c>
      <c r="N223" s="10" t="inlineStr"/>
      <c r="O223" s="10" t="inlineStr"/>
      <c r="P223" s="10" t="inlineStr"/>
      <c r="Q223" s="10" t="inlineStr"/>
      <c r="R223" s="10" t="inlineStr">
        <is>
          <t>Medium</t>
        </is>
      </c>
      <c r="S223" s="11" t="n">
        <v>6</v>
      </c>
      <c r="T223" s="10" t="inlineStr"/>
      <c r="U223" s="10" t="inlineStr">
        <is>
          <t>Review candidate</t>
        </is>
      </c>
      <c r="V223" s="10" t="inlineStr">
        <is>
          <t>High</t>
        </is>
      </c>
      <c r="W223" s="10" t="inlineStr">
        <is>
          <t>Low</t>
        </is>
      </c>
      <c r="X223" s="10" t="inlineStr">
        <is>
          <t>Low / optional</t>
        </is>
      </c>
      <c r="Y223" s="10" t="inlineStr">
        <is>
          <t>Medium</t>
        </is>
      </c>
      <c r="Z223" s="10" t="inlineStr">
        <is>
          <t>Low</t>
        </is>
      </c>
      <c r="AA223" s="10" t="inlineStr">
        <is>
          <t>Low</t>
        </is>
      </c>
      <c r="AB223" s="10" t="inlineStr">
        <is>
          <t>Low</t>
        </is>
      </c>
      <c r="AC223" s="10" t="inlineStr">
        <is>
          <t>High</t>
        </is>
      </c>
      <c r="AD223" s="10" t="inlineStr">
        <is>
          <t>High</t>
        </is>
      </c>
      <c r="AE223" s="10" t="inlineStr">
        <is>
          <t>Low</t>
        </is>
      </c>
      <c r="AF223" s="10" t="inlineStr">
        <is>
          <t>Low</t>
        </is>
      </c>
      <c r="AG223" s="10" t="inlineStr">
        <is>
          <t>Low</t>
        </is>
      </c>
      <c r="AH223" s="10" t="inlineStr">
        <is>
          <t>Low</t>
        </is>
      </c>
      <c r="AI223" s="10" t="inlineStr">
        <is>
          <t>Audio/Video Processing; File/Storage/Export; Database (med)</t>
        </is>
      </c>
      <c r="AJ223" s="10" t="inlineStr">
        <is>
          <t>media processing cost/format/performance</t>
        </is>
      </c>
      <c r="AK223" s="10" t="inlineStr">
        <is>
          <t>Review / prioritize</t>
        </is>
      </c>
      <c r="AL223" s="10" t="inlineStr">
        <is>
          <t>Inventory classification: ZAF, label/media aliases; code: ZAF</t>
        </is>
      </c>
    </row>
    <row r="224" ht="62" customHeight="1">
      <c r="A224" s="3" t="n">
        <v>223</v>
      </c>
      <c r="B224" s="3" t="inlineStr">
        <is>
          <t>Zaffie</t>
        </is>
      </c>
      <c r="C224" s="4" t="inlineStr"/>
      <c r="D224" s="3" t="inlineStr"/>
      <c r="E224" s="3" t="inlineStr">
        <is>
          <t>AI guide, onboarding host, operating personality, and brand-centered messenger rather than a Derek-centered interface.</t>
        </is>
      </c>
      <c r="F224" s="3" t="inlineStr">
        <is>
          <t>mobile-first PWA shell; primary input; results/output view; copy/save/export; basic persistence; loading/error states</t>
        </is>
      </c>
      <c r="G224" s="6" t="inlineStr">
        <is>
          <t>Everything Else / Archive / Duplicates</t>
        </is>
      </c>
      <c r="H224" s="6" t="inlineStr">
        <is>
          <t>ZAF ecosystem / shared system</t>
        </is>
      </c>
      <c r="I224" s="6" t="inlineStr">
        <is>
          <t>ZAF Ecosystem</t>
        </is>
      </c>
      <c r="J224" s="6" t="inlineStr">
        <is>
          <t>AI/character</t>
        </is>
      </c>
      <c r="K224" s="6" t="inlineStr">
        <is>
          <t>SOURCE INVENTORY / MIXED CANONICALITY</t>
        </is>
      </c>
      <c r="L224" s="6" t="inlineStr">
        <is>
          <t>VENTURE211:125</t>
        </is>
      </c>
      <c r="M224" s="6" t="inlineStr">
        <is>
          <t>Derek_Master_Venture_Inventory_2026-08-05.md</t>
        </is>
      </c>
      <c r="N224" s="6" t="inlineStr"/>
      <c r="O224" s="6" t="inlineStr"/>
      <c r="P224" s="6" t="inlineStr"/>
      <c r="Q224" s="6" t="inlineStr"/>
      <c r="R224" s="6" t="inlineStr">
        <is>
          <t>Medium</t>
        </is>
      </c>
      <c r="S224" s="7" t="n">
        <v>6</v>
      </c>
      <c r="T224" s="6" t="inlineStr"/>
      <c r="U224" s="6" t="inlineStr">
        <is>
          <t>Review candidate</t>
        </is>
      </c>
      <c r="V224" s="6" t="inlineStr">
        <is>
          <t>High</t>
        </is>
      </c>
      <c r="W224" s="6" t="inlineStr">
        <is>
          <t>Low</t>
        </is>
      </c>
      <c r="X224" s="6" t="inlineStr">
        <is>
          <t>Low / optional</t>
        </is>
      </c>
      <c r="Y224" s="6" t="inlineStr">
        <is>
          <t>Medium</t>
        </is>
      </c>
      <c r="Z224" s="6" t="inlineStr">
        <is>
          <t>Low</t>
        </is>
      </c>
      <c r="AA224" s="6" t="inlineStr">
        <is>
          <t>High</t>
        </is>
      </c>
      <c r="AB224" s="6" t="inlineStr">
        <is>
          <t>Low</t>
        </is>
      </c>
      <c r="AC224" s="6" t="inlineStr">
        <is>
          <t>Low</t>
        </is>
      </c>
      <c r="AD224" s="6" t="inlineStr">
        <is>
          <t>High</t>
        </is>
      </c>
      <c r="AE224" s="6" t="inlineStr">
        <is>
          <t>Low</t>
        </is>
      </c>
      <c r="AF224" s="6" t="inlineStr">
        <is>
          <t>Low</t>
        </is>
      </c>
      <c r="AG224" s="6" t="inlineStr">
        <is>
          <t>Low</t>
        </is>
      </c>
      <c r="AH224" s="6" t="inlineStr">
        <is>
          <t>High</t>
        </is>
      </c>
      <c r="AI224" s="6" t="inlineStr">
        <is>
          <t>AI; File/Storage/Export; Database (med)</t>
        </is>
      </c>
      <c r="AJ224" s="6" t="inlineStr"/>
      <c r="AK224" s="6" t="inlineStr">
        <is>
          <t>Review / prioritize</t>
        </is>
      </c>
      <c r="AL224" s="6" t="inlineStr">
        <is>
          <t>Inventory classification: ZAF, AI/character; code: ZAF</t>
        </is>
      </c>
    </row>
    <row r="225" ht="62" customHeight="1">
      <c r="A225" s="8" t="n">
        <v>224</v>
      </c>
      <c r="B225" s="8" t="inlineStr">
        <is>
          <t>Zaffie’s Playground</t>
        </is>
      </c>
      <c r="C225" s="4" t="inlineStr"/>
      <c r="D225" s="8" t="inlineStr"/>
      <c r="E225" s="8" t="inlineStr">
        <is>
          <t>Experimental, playful, AI-assisted creation and discovery space.</t>
        </is>
      </c>
      <c r="F225" s="8" t="inlineStr">
        <is>
          <t>mobile-first PWA shell; primary input; results/output view; copy/save/export; basic persistence; loading/error states; image generation or image-intake flow; visual consistency / QA pass; thumbnail/safe-zone preview; numbered export package</t>
        </is>
      </c>
      <c r="G225" s="10" t="inlineStr">
        <is>
          <t>Everything Else / Archive / Duplicates</t>
        </is>
      </c>
      <c r="H225" s="10" t="inlineStr">
        <is>
          <t>ZAF ecosystem / shared system</t>
        </is>
      </c>
      <c r="I225" s="10" t="inlineStr">
        <is>
          <t>ZAF Ecosystem</t>
        </is>
      </c>
      <c r="J225" s="10" t="inlineStr">
        <is>
          <t>app area</t>
        </is>
      </c>
      <c r="K225" s="10" t="inlineStr">
        <is>
          <t>SOURCE INVENTORY / MIXED CANONICALITY</t>
        </is>
      </c>
      <c r="L225" s="10" t="inlineStr">
        <is>
          <t>VENTURE211:126</t>
        </is>
      </c>
      <c r="M225" s="10" t="inlineStr">
        <is>
          <t>Derek_Master_Venture_Inventory_2026-08-05.md</t>
        </is>
      </c>
      <c r="N225" s="10" t="inlineStr"/>
      <c r="O225" s="10" t="inlineStr"/>
      <c r="P225" s="10" t="inlineStr"/>
      <c r="Q225" s="10" t="inlineStr"/>
      <c r="R225" s="10" t="inlineStr">
        <is>
          <t>Medium</t>
        </is>
      </c>
      <c r="S225" s="11" t="n">
        <v>6</v>
      </c>
      <c r="T225" s="10" t="inlineStr"/>
      <c r="U225" s="10" t="inlineStr">
        <is>
          <t>Review candidate</t>
        </is>
      </c>
      <c r="V225" s="10" t="inlineStr">
        <is>
          <t>High</t>
        </is>
      </c>
      <c r="W225" s="10" t="inlineStr">
        <is>
          <t>Low</t>
        </is>
      </c>
      <c r="X225" s="10" t="inlineStr">
        <is>
          <t>Low / optional</t>
        </is>
      </c>
      <c r="Y225" s="10" t="inlineStr">
        <is>
          <t>Medium</t>
        </is>
      </c>
      <c r="Z225" s="10" t="inlineStr">
        <is>
          <t>Low</t>
        </is>
      </c>
      <c r="AA225" s="10" t="inlineStr">
        <is>
          <t>High</t>
        </is>
      </c>
      <c r="AB225" s="10" t="inlineStr">
        <is>
          <t>High</t>
        </is>
      </c>
      <c r="AC225" s="10" t="inlineStr">
        <is>
          <t>Low</t>
        </is>
      </c>
      <c r="AD225" s="10" t="inlineStr">
        <is>
          <t>High</t>
        </is>
      </c>
      <c r="AE225" s="10" t="inlineStr">
        <is>
          <t>Low</t>
        </is>
      </c>
      <c r="AF225" s="10" t="inlineStr">
        <is>
          <t>Low</t>
        </is>
      </c>
      <c r="AG225" s="10" t="inlineStr">
        <is>
          <t>Low</t>
        </is>
      </c>
      <c r="AH225" s="10" t="inlineStr">
        <is>
          <t>Low</t>
        </is>
      </c>
      <c r="AI225" s="10" t="inlineStr">
        <is>
          <t>AI; Image Gen; File/Storage/Export; Database (med)</t>
        </is>
      </c>
      <c r="AJ225" s="10" t="inlineStr"/>
      <c r="AK225" s="10" t="inlineStr">
        <is>
          <t>Review / prioritize</t>
        </is>
      </c>
      <c r="AL225" s="10" t="inlineStr">
        <is>
          <t>Inventory classification: ZAF, app area; code: ZAF</t>
        </is>
      </c>
    </row>
    <row r="226" ht="62" customHeight="1">
      <c r="A226" s="3" t="n">
        <v>225</v>
      </c>
      <c r="B226" s="3" t="inlineStr">
        <is>
          <t>ZAFtastic Community Hub</t>
        </is>
      </c>
      <c r="C226" s="4" t="inlineStr"/>
      <c r="D226" s="3" t="inlineStr"/>
      <c r="E226" s="3" t="inlineStr">
        <is>
          <t>Airport/mall-style central hub with concentric food, wellness, care, recreation, learning, medical, administrative, pet, and home services.</t>
        </is>
      </c>
      <c r="F226" s="3" t="inlineStr">
        <is>
          <t>mobile-first PWA shell; primary input; results/output view; copy/save/export; basic persistence; loading/error states; user/profile records; search/filter/list views; role/badge/entitlement logic</t>
        </is>
      </c>
      <c r="G226" s="6" t="inlineStr">
        <is>
          <t>Everything Else / Archive / Duplicates</t>
        </is>
      </c>
      <c r="H226" s="6" t="inlineStr">
        <is>
          <t>ZAF ecosystem / shared system</t>
        </is>
      </c>
      <c r="I226" s="6" t="inlineStr">
        <is>
          <t>ZAF Ecosystem</t>
        </is>
      </c>
      <c r="J226" s="6" t="inlineStr">
        <is>
          <t>physical/service ecosystem</t>
        </is>
      </c>
      <c r="K226" s="6" t="inlineStr">
        <is>
          <t>SOURCE INVENTORY / MIXED CANONICALITY</t>
        </is>
      </c>
      <c r="L226" s="6" t="inlineStr">
        <is>
          <t>VENTURE211:169</t>
        </is>
      </c>
      <c r="M226" s="6" t="inlineStr">
        <is>
          <t>Derek_Master_Venture_Inventory_2026-08-05.md</t>
        </is>
      </c>
      <c r="N226" s="6" t="inlineStr"/>
      <c r="O226" s="6" t="inlineStr"/>
      <c r="P226" s="6" t="inlineStr"/>
      <c r="Q226" s="6" t="inlineStr"/>
      <c r="R226" s="6" t="inlineStr">
        <is>
          <t>Medium</t>
        </is>
      </c>
      <c r="S226" s="7" t="n">
        <v>9</v>
      </c>
      <c r="T226" s="6" t="inlineStr"/>
      <c r="U226" s="6" t="inlineStr">
        <is>
          <t>Review candidate</t>
        </is>
      </c>
      <c r="V226" s="6" t="inlineStr">
        <is>
          <t>High</t>
        </is>
      </c>
      <c r="W226" s="6" t="inlineStr">
        <is>
          <t>Low</t>
        </is>
      </c>
      <c r="X226" s="6" t="inlineStr">
        <is>
          <t>High</t>
        </is>
      </c>
      <c r="Y226" s="6" t="inlineStr">
        <is>
          <t>High</t>
        </is>
      </c>
      <c r="Z226" s="6" t="inlineStr">
        <is>
          <t>Low</t>
        </is>
      </c>
      <c r="AA226" s="6" t="inlineStr">
        <is>
          <t>High</t>
        </is>
      </c>
      <c r="AB226" s="6" t="inlineStr">
        <is>
          <t>Low</t>
        </is>
      </c>
      <c r="AC226" s="6" t="inlineStr">
        <is>
          <t>Low</t>
        </is>
      </c>
      <c r="AD226" s="6" t="inlineStr">
        <is>
          <t>High</t>
        </is>
      </c>
      <c r="AE226" s="6" t="inlineStr">
        <is>
          <t>Low</t>
        </is>
      </c>
      <c r="AF226" s="6" t="inlineStr">
        <is>
          <t>High</t>
        </is>
      </c>
      <c r="AG226" s="6" t="inlineStr">
        <is>
          <t>Low</t>
        </is>
      </c>
      <c r="AH226" s="6" t="inlineStr">
        <is>
          <t>High</t>
        </is>
      </c>
      <c r="AI226" s="6" t="inlineStr">
        <is>
          <t>Auth; Database; AI; File/Storage/Export; SEO</t>
        </is>
      </c>
      <c r="AJ226" s="6" t="inlineStr">
        <is>
          <t>auth/data ownership</t>
        </is>
      </c>
      <c r="AK226" s="6" t="inlineStr">
        <is>
          <t>Review / prioritize</t>
        </is>
      </c>
      <c r="AL226" s="6" t="inlineStr">
        <is>
          <t>Inventory classification: ZAF-adjacent, physical/service ecosystem; code: ZAF-adjacent</t>
        </is>
      </c>
    </row>
    <row r="227" ht="62" customHeight="1">
      <c r="A227" s="8" t="n">
        <v>226</v>
      </c>
      <c r="B227" s="8" t="inlineStr">
        <is>
          <t>“The App Is Not the Product. The Feeling Is.”</t>
        </is>
      </c>
      <c r="C227" s="4" t="inlineStr"/>
      <c r="D227" s="8" t="inlineStr"/>
      <c r="E227" s="8" t="n"/>
      <c r="F227" s="8" t="inlineStr">
        <is>
          <t>mobile-first PWA shell; primary input; results/output view; copy/save/export; basic persistence; loading/error states</t>
        </is>
      </c>
      <c r="G227" s="10" t="inlineStr">
        <is>
          <t>Everything Else / Archive / Duplicates</t>
        </is>
      </c>
      <c r="H227" s="10" t="inlineStr">
        <is>
          <t>Brand/shared system IP</t>
        </is>
      </c>
      <c r="I227" s="10" t="inlineStr">
        <is>
          <t>ZAF Brand</t>
        </is>
      </c>
      <c r="J227" s="10" t="inlineStr">
        <is>
          <t>Future / Unassigned</t>
        </is>
      </c>
      <c r="K227" s="10" t="inlineStr">
        <is>
          <t>NEW</t>
        </is>
      </c>
      <c r="L227" s="10" t="inlineStr">
        <is>
          <t>REGISTRY:ZAF-0527</t>
        </is>
      </c>
      <c r="M227" s="10" t="inlineStr">
        <is>
          <t>ZAF_Master_Venture_Concept_Registry_Cross_Reference_Edition.xlsx</t>
        </is>
      </c>
      <c r="N227" s="10" t="inlineStr"/>
      <c r="O227" s="10" t="inlineStr"/>
      <c r="P227" s="10" t="inlineStr"/>
      <c r="Q227" s="10" t="inlineStr"/>
      <c r="R227" s="10" t="inlineStr">
        <is>
          <t>Medium</t>
        </is>
      </c>
      <c r="S227" s="11" t="n">
        <v>4</v>
      </c>
      <c r="T227" s="10" t="inlineStr"/>
      <c r="U227" s="10" t="inlineStr">
        <is>
          <t>Review candidate</t>
        </is>
      </c>
      <c r="V227" s="10" t="inlineStr">
        <is>
          <t>High</t>
        </is>
      </c>
      <c r="W227" s="10" t="inlineStr">
        <is>
          <t>Low</t>
        </is>
      </c>
      <c r="X227" s="10" t="inlineStr">
        <is>
          <t>Low / optional</t>
        </is>
      </c>
      <c r="Y227" s="10" t="inlineStr">
        <is>
          <t>Medium</t>
        </is>
      </c>
      <c r="Z227" s="10" t="inlineStr">
        <is>
          <t>Low</t>
        </is>
      </c>
      <c r="AA227" s="10" t="inlineStr">
        <is>
          <t>Low</t>
        </is>
      </c>
      <c r="AB227" s="10" t="inlineStr">
        <is>
          <t>Low</t>
        </is>
      </c>
      <c r="AC227" s="10" t="inlineStr">
        <is>
          <t>Low</t>
        </is>
      </c>
      <c r="AD227" s="10" t="inlineStr">
        <is>
          <t>High</t>
        </is>
      </c>
      <c r="AE227" s="10" t="inlineStr">
        <is>
          <t>Low</t>
        </is>
      </c>
      <c r="AF227" s="10" t="inlineStr">
        <is>
          <t>Low</t>
        </is>
      </c>
      <c r="AG227" s="10" t="inlineStr">
        <is>
          <t>Low</t>
        </is>
      </c>
      <c r="AH227" s="10" t="inlineStr">
        <is>
          <t>Low</t>
        </is>
      </c>
      <c r="AI227" s="10" t="inlineStr">
        <is>
          <t>File/Storage/Export; Database (med)</t>
        </is>
      </c>
      <c r="AJ227" s="10" t="inlineStr"/>
      <c r="AK227" s="10" t="inlineStr">
        <is>
          <t>Review / prioritize</t>
        </is>
      </c>
      <c r="AL227" s="10" t="inlineStr">
        <is>
          <t>Master registry seed from comprehensive inventory</t>
        </is>
      </c>
    </row>
    <row r="228" ht="62" customHeight="1">
      <c r="A228" s="3" t="n">
        <v>227</v>
      </c>
      <c r="B228" s="3" t="inlineStr">
        <is>
          <t>“What Your Heart Calls Art™”</t>
        </is>
      </c>
      <c r="C228" s="4" t="inlineStr"/>
      <c r="D228" s="3" t="inlineStr"/>
      <c r="E228" s="3" t="n"/>
      <c r="F228" s="3" t="inlineStr">
        <is>
          <t>mobile-first PWA shell; primary input; results/output view; copy/save/export; basic persistence; loading/error states</t>
        </is>
      </c>
      <c r="G228" s="6" t="inlineStr">
        <is>
          <t>Everything Else / Archive / Duplicates</t>
        </is>
      </c>
      <c r="H228" s="6" t="inlineStr">
        <is>
          <t>Brand/shared system IP</t>
        </is>
      </c>
      <c r="I228" s="6" t="inlineStr">
        <is>
          <t>ZAF Brand</t>
        </is>
      </c>
      <c r="J228" s="6" t="inlineStr">
        <is>
          <t>Future / Unassigned</t>
        </is>
      </c>
      <c r="K228" s="6" t="inlineStr">
        <is>
          <t>NEW</t>
        </is>
      </c>
      <c r="L228" s="6" t="inlineStr">
        <is>
          <t>REGISTRY:ZAF-0526</t>
        </is>
      </c>
      <c r="M228" s="6" t="inlineStr">
        <is>
          <t>ZAF_Master_Venture_Concept_Registry_Cross_Reference_Edition.xlsx</t>
        </is>
      </c>
      <c r="N228" s="6" t="inlineStr"/>
      <c r="O228" s="6" t="inlineStr"/>
      <c r="P228" s="6" t="inlineStr"/>
      <c r="Q228" s="6" t="inlineStr"/>
      <c r="R228" s="6" t="inlineStr">
        <is>
          <t>Medium</t>
        </is>
      </c>
      <c r="S228" s="7" t="n">
        <v>6</v>
      </c>
      <c r="T228" s="6" t="inlineStr"/>
      <c r="U228" s="6" t="inlineStr">
        <is>
          <t>Review candidate</t>
        </is>
      </c>
      <c r="V228" s="6" t="inlineStr">
        <is>
          <t>High</t>
        </is>
      </c>
      <c r="W228" s="6" t="inlineStr">
        <is>
          <t>Low</t>
        </is>
      </c>
      <c r="X228" s="6" t="inlineStr">
        <is>
          <t>Low / optional</t>
        </is>
      </c>
      <c r="Y228" s="6" t="inlineStr">
        <is>
          <t>Medium</t>
        </is>
      </c>
      <c r="Z228" s="6" t="inlineStr">
        <is>
          <t>Low</t>
        </is>
      </c>
      <c r="AA228" s="6" t="inlineStr">
        <is>
          <t>Low</t>
        </is>
      </c>
      <c r="AB228" s="6" t="inlineStr">
        <is>
          <t>High</t>
        </is>
      </c>
      <c r="AC228" s="6" t="inlineStr">
        <is>
          <t>Low</t>
        </is>
      </c>
      <c r="AD228" s="6" t="inlineStr">
        <is>
          <t>High</t>
        </is>
      </c>
      <c r="AE228" s="6" t="inlineStr">
        <is>
          <t>Low</t>
        </is>
      </c>
      <c r="AF228" s="6" t="inlineStr">
        <is>
          <t>Low</t>
        </is>
      </c>
      <c r="AG228" s="6" t="inlineStr">
        <is>
          <t>Low</t>
        </is>
      </c>
      <c r="AH228" s="6" t="inlineStr">
        <is>
          <t>Low</t>
        </is>
      </c>
      <c r="AI228" s="6" t="inlineStr">
        <is>
          <t>Image Gen; File/Storage/Export; Database (med)</t>
        </is>
      </c>
      <c r="AJ228" s="6" t="inlineStr"/>
      <c r="AK228" s="6" t="inlineStr">
        <is>
          <t>Review / prioritize</t>
        </is>
      </c>
      <c r="AL228" s="6" t="inlineStr">
        <is>
          <t>Master registry seed from comprehensive inventory</t>
        </is>
      </c>
    </row>
  </sheetData>
  <autoFilter ref="A1:AL1"/>
  <conditionalFormatting sqref="D2:D228">
    <cfRule type="cellIs" priority="1" operator="greaterThanOrEqual" dxfId="0">
      <formula>90</formula>
    </cfRule>
    <cfRule type="cellIs" priority="2" operator="between" dxfId="1">
      <formula>75</formula>
      <formula>89.999</formula>
    </cfRule>
    <cfRule type="cellIs" priority="3" operator="lessThan" dxfId="2">
      <formula>75</formula>
    </cfRule>
  </conditionalFormatting>
  <dataValidations count="2">
    <dataValidation sqref="C2:C228" showDropDown="0" showInputMessage="0" showErrorMessage="0" allowBlank="1" type="list">
      <formula1>"Google AI Studio,Lovable,Base44,Emergent,Replit,Bolt,Wix,Wix Branded App,Cloudflare,n8n,Manual / Service First,TBD"</formula1>
    </dataValidation>
    <dataValidation sqref="AK2:AK228" showDropDown="0" showInputMessage="0" showErrorMessage="0" allowBlank="1" type="list">
      <formula1>"KEEP,MODIFY,DEFER,DELETE,REVIEW,MERGE,ARCHIVE"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Derek Vasilakis / ZAF Virtual Production Studios, LLC</dc:creator>
  <dc:title xmlns:dc="http://purl.org/dc/elements/1.1/">🟠 ZAF_Dossier_V.5·²_FINAL__[8-10-26]__</dc:title>
  <dc:description xmlns:dc="http://purl.org/dc/elements/1.1/">Seven-tab Dossier V5 with Derek-facing columns A-F and AI/Census cross-reference fields G onward.</dc:description>
  <dc:subject xmlns:dc="http://purl.org/dc/elements/1.1/">Dossier V.5·² — Derek-facing focus + AI/Census cross-reference project dossier</dc:subject>
  <dcterms:created xmlns:dcterms="http://purl.org/dc/terms/" xmlns:xsi="http://www.w3.org/2001/XMLSchema-instance" xsi:type="dcterms:W3CDTF">2026-08-10T03:11:52Z</dcterms:created>
  <dcterms:modified xmlns:dcterms="http://purl.org/dc/terms/" xmlns:xsi="http://www.w3.org/2001/XMLSchema-instance" xsi:type="dcterms:W3CDTF">2026-08-10T04:33:09Z</dcterms:modified>
</cp:coreProperties>
</file>