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fer\OneDrive\Masaüstü\"/>
    </mc:Choice>
  </mc:AlternateContent>
  <xr:revisionPtr revIDLastSave="0" documentId="13_ncr:1_{44C22539-A320-4A0F-8DAD-8920702837B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  <sheet name="Sayfa3" sheetId="3" r:id="rId3"/>
  </sheets>
  <calcPr calcId="145621"/>
</workbook>
</file>

<file path=xl/sharedStrings.xml><?xml version="1.0" encoding="utf-8"?>
<sst xmlns="http://schemas.openxmlformats.org/spreadsheetml/2006/main" count="58" uniqueCount="50">
  <si>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</si>
  <si>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</si>
  <si>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</si>
  <si>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</si>
  <si>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</si>
  <si>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</si>
  <si>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</si>
  <si>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</si>
  <si>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</si>
  <si>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</si>
  <si>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</si>
  <si>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</si>
  <si>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</si>
  <si>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</si>
  <si>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</si>
  <si>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</si>
  <si>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</si>
  <si>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</si>
  <si>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</si>
  <si>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</si>
  <si>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Sorting1</t>
  </si>
  <si>
    <t>0.103</t>
  </si>
  <si>
    <t>0.109</t>
  </si>
  <si>
    <t>SelectionSort</t>
  </si>
  <si>
    <t>0.112</t>
  </si>
  <si>
    <t>0.107</t>
  </si>
  <si>
    <t>0.105</t>
  </si>
  <si>
    <t>0.108</t>
  </si>
  <si>
    <t>0.1</t>
  </si>
  <si>
    <t>0.122</t>
  </si>
  <si>
    <t>0.154</t>
  </si>
  <si>
    <t>0.11</t>
  </si>
  <si>
    <t>0.132</t>
  </si>
  <si>
    <t>0.111</t>
  </si>
  <si>
    <t>0.12</t>
  </si>
  <si>
    <t>0.987</t>
  </si>
  <si>
    <t>0.951</t>
  </si>
  <si>
    <t>0.986</t>
  </si>
  <si>
    <t>0.972</t>
  </si>
  <si>
    <t>0.975</t>
  </si>
  <si>
    <t>0.985</t>
  </si>
  <si>
    <t>0;971</t>
  </si>
  <si>
    <t>0.954</t>
  </si>
  <si>
    <t>0.945</t>
  </si>
  <si>
    <t>0.984</t>
  </si>
  <si>
    <t>0.994</t>
  </si>
  <si>
    <t>0.95</t>
  </si>
  <si>
    <t>26.65</t>
  </si>
  <si>
    <t>26.34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</si>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</sst>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b/>
      <sz val="12"/>
      <color theme="3" tint="-0.499984740745262"/>
      <name val="Times New Roman"/>
      <family val="1"/>
      <charset val="162"/>
    </font>
    <font>
      <sz val="11"/>
      <color theme="3" tint="-0.499984740745262"/>
      <name val="Calibri"/>
      <family val="2"/>
      <charset val="162"/>
      <scheme val="minor"/>
    </font>
    <font>
      <sz val="12"/>
      <color theme="3" tint="-0.499984740745262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17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Sayfa1!$H$11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Sayfa1!$G$12:$G$16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Sayfa1!$H$12:$H$16</c:f>
              <c:numCache>
                <c:formatCode>General</c:formatCode>
                <c:ptCount val="5"/>
                <c:pt idx="0">
                  <c:v>9.5000000000000001E-2</c:v>
                </c:pt>
                <c:pt idx="1">
                  <c:v>1.101</c:v>
                </c:pt>
                <c:pt idx="2">
                  <c:v>5.4569999999999999</c:v>
                </c:pt>
                <c:pt idx="3">
                  <c:v>13.204000000000001</c:v>
                </c:pt>
                <c:pt idx="4">
                  <c:v>22.186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F-40F3-9236-4BDE6E0C2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703504"/>
        <c:axId val="1062493904"/>
      </c:barChart>
      <c:catAx>
        <c:axId val="106970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62493904"/>
        <c:crosses val="autoZero"/>
        <c:auto val="1"/>
        <c:lblAlgn val="ctr"/>
        <c:lblOffset val="100"/>
        <c:noMultiLvlLbl val="0"/>
      </c:catAx>
      <c:valAx>
        <c:axId val="10624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6970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6</xdr:row>
      <xdr:rowOff>167640</xdr:rowOff>
    </xdr:from>
    <xdr:to>
      <xdr:col>17</xdr:col>
      <xdr:colOff>281940</xdr:colOff>
      <xdr:row>21</xdr:row>
      <xdr:rowOff>137160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36711ACD-DDFC-4CAB-B7CA-EEECB4C44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"/>
  <sheetViews>
    <sheetView tabSelected="1" workbookViewId="0">
      <selection activeCell="G11" sqref="G11:H16"/>
    </sheetView>
  </sheetViews>
  <sheetFormatPr defaultRowHeight="14.4" x14ac:dyDescent="0.3"/>
  <cols>
    <col min="1" max="1" width="11.5546875" bestFit="1" customWidth="1"/>
  </cols>
  <sheetData>
    <row r="1" spans="1:25" ht="15.6" x14ac:dyDescent="0.3">
      <c r="A1" s="4" t="s">
        <v>23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7"/>
      <c r="X1" s="3"/>
      <c r="Y1" s="3"/>
    </row>
    <row r="2" spans="1:25" ht="15.6" x14ac:dyDescent="0.3">
      <c r="A2" s="5">
        <v>10000</v>
      </c>
      <c r="B2" s="4" t="s">
        <v>24</v>
      </c>
      <c r="C2" s="4" t="s">
        <v>21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27</v>
      </c>
      <c r="I2" s="4" t="s">
        <v>29</v>
      </c>
      <c r="J2" s="4" t="s">
        <v>21</v>
      </c>
      <c r="K2" s="4" t="s">
        <v>30</v>
      </c>
      <c r="L2" s="4" t="s">
        <v>22</v>
      </c>
      <c r="M2" s="4" t="s">
        <v>31</v>
      </c>
      <c r="N2" s="4" t="s">
        <v>32</v>
      </c>
      <c r="O2" s="4" t="s">
        <v>22</v>
      </c>
      <c r="P2" s="4" t="s">
        <v>27</v>
      </c>
      <c r="Q2" s="4" t="s">
        <v>32</v>
      </c>
      <c r="R2" s="4" t="s">
        <v>33</v>
      </c>
      <c r="S2" s="4" t="s">
        <v>34</v>
      </c>
      <c r="T2" s="4" t="s">
        <v>25</v>
      </c>
      <c r="U2" s="4" t="s">
        <v>22</v>
      </c>
      <c r="V2" s="4">
        <v>8.4000000000000005E-2</v>
      </c>
      <c r="W2" s="4"/>
      <c r="X2" s="3"/>
      <c r="Y2" s="3"/>
    </row>
    <row r="3" spans="1:25" ht="15.6" x14ac:dyDescent="0.3">
      <c r="A3" s="5">
        <v>40000</v>
      </c>
      <c r="B3" s="5" t="s">
        <v>35</v>
      </c>
      <c r="C3" s="5" t="s">
        <v>36</v>
      </c>
      <c r="D3" s="5" t="s">
        <v>37</v>
      </c>
      <c r="E3" s="5" t="s">
        <v>38</v>
      </c>
      <c r="F3" s="5">
        <v>1202</v>
      </c>
      <c r="G3" s="5" t="s">
        <v>39</v>
      </c>
      <c r="H3" s="5">
        <v>1167</v>
      </c>
      <c r="I3" s="6" t="s">
        <v>41</v>
      </c>
      <c r="J3" s="5">
        <v>1066</v>
      </c>
      <c r="K3" s="5" t="s">
        <v>40</v>
      </c>
      <c r="L3" s="5" t="s">
        <v>42</v>
      </c>
      <c r="M3" s="5">
        <v>1134</v>
      </c>
      <c r="N3" s="5" t="s">
        <v>43</v>
      </c>
      <c r="O3" s="5" t="s">
        <v>44</v>
      </c>
      <c r="P3" s="5">
        <v>1103</v>
      </c>
      <c r="Q3" s="5">
        <v>1034</v>
      </c>
      <c r="R3" s="5" t="s">
        <v>45</v>
      </c>
      <c r="S3" s="5" t="s">
        <v>46</v>
      </c>
      <c r="T3" s="5" t="s">
        <v>35</v>
      </c>
      <c r="U3" s="5">
        <v>1102</v>
      </c>
      <c r="V3" s="5">
        <v>0.98499999999999999</v>
      </c>
      <c r="W3" s="4"/>
      <c r="X3" s="3"/>
      <c r="Y3" s="3"/>
    </row>
    <row r="4" spans="1:25" ht="15.6" x14ac:dyDescent="0.3">
      <c r="A4" s="5">
        <v>100000</v>
      </c>
      <c r="B4" s="5">
        <v>5977</v>
      </c>
      <c r="C4" s="5">
        <v>14032</v>
      </c>
      <c r="D4" s="5">
        <v>5970</v>
      </c>
      <c r="E4" s="5">
        <v>5995</v>
      </c>
      <c r="F4" s="5">
        <v>6496</v>
      </c>
      <c r="G4" s="5">
        <v>6568</v>
      </c>
      <c r="H4" s="5">
        <v>28246</v>
      </c>
      <c r="I4" s="5">
        <v>6135</v>
      </c>
      <c r="J4" s="5">
        <v>5684</v>
      </c>
      <c r="K4" s="5">
        <v>6103</v>
      </c>
      <c r="L4" s="5">
        <v>6456</v>
      </c>
      <c r="M4" s="5">
        <v>5963</v>
      </c>
      <c r="N4" s="5">
        <v>6167</v>
      </c>
      <c r="O4" s="5">
        <v>6635</v>
      </c>
      <c r="P4" s="5">
        <v>5894</v>
      </c>
      <c r="Q4" s="5">
        <v>6678</v>
      </c>
      <c r="R4" s="5">
        <v>6654</v>
      </c>
      <c r="S4" s="5">
        <v>6678</v>
      </c>
      <c r="T4" s="5">
        <v>5987</v>
      </c>
      <c r="U4" s="5">
        <v>6432</v>
      </c>
      <c r="V4" s="5">
        <v>4.75</v>
      </c>
      <c r="W4" s="4"/>
      <c r="X4" s="3"/>
      <c r="Y4" s="3"/>
    </row>
    <row r="5" spans="1:25" ht="15.6" x14ac:dyDescent="0.3">
      <c r="A5" s="5">
        <v>150000</v>
      </c>
      <c r="B5" s="5">
        <v>13075</v>
      </c>
      <c r="C5" s="5">
        <v>13221</v>
      </c>
      <c r="D5" s="5">
        <v>14461</v>
      </c>
      <c r="E5" s="5">
        <v>14611</v>
      </c>
      <c r="F5" s="5">
        <v>13788</v>
      </c>
      <c r="G5" s="5">
        <v>13564</v>
      </c>
      <c r="H5" s="5">
        <v>14254</v>
      </c>
      <c r="I5" s="5">
        <v>14425</v>
      </c>
      <c r="J5" s="5">
        <v>14661</v>
      </c>
      <c r="K5" s="5">
        <v>14167</v>
      </c>
      <c r="L5" s="5">
        <v>14465</v>
      </c>
      <c r="M5" s="5">
        <v>14132</v>
      </c>
      <c r="N5" s="5">
        <v>14728</v>
      </c>
      <c r="O5" s="5">
        <v>14862</v>
      </c>
      <c r="P5" s="5">
        <v>13404</v>
      </c>
      <c r="Q5" s="5">
        <v>14304</v>
      </c>
      <c r="R5" s="5">
        <v>14437</v>
      </c>
      <c r="S5" s="5">
        <v>13964</v>
      </c>
      <c r="T5" s="5">
        <v>13843</v>
      </c>
      <c r="U5" s="5">
        <v>13759</v>
      </c>
      <c r="V5" s="5">
        <v>8.56</v>
      </c>
      <c r="W5" s="4"/>
      <c r="X5" s="3"/>
      <c r="Y5" s="3"/>
    </row>
    <row r="6" spans="1:25" ht="15.6" x14ac:dyDescent="0.3">
      <c r="A6" s="5">
        <v>180000</v>
      </c>
      <c r="B6" s="5">
        <v>23182</v>
      </c>
      <c r="C6" s="5">
        <v>25347</v>
      </c>
      <c r="D6" s="5" t="s">
        <v>47</v>
      </c>
      <c r="E6" s="5" t="s">
        <v>48</v>
      </c>
      <c r="F6" s="5">
        <v>26476</v>
      </c>
      <c r="G6" s="5">
        <v>26883</v>
      </c>
      <c r="H6" s="5">
        <v>23585</v>
      </c>
      <c r="I6" s="5">
        <v>23647</v>
      </c>
      <c r="J6" s="5">
        <v>23964</v>
      </c>
      <c r="K6" s="5">
        <v>23695</v>
      </c>
      <c r="L6" s="5">
        <v>24149</v>
      </c>
      <c r="M6" s="5">
        <v>23247</v>
      </c>
      <c r="N6" s="5">
        <v>20364</v>
      </c>
      <c r="O6" s="5">
        <v>18543</v>
      </c>
      <c r="P6" s="5">
        <v>19466</v>
      </c>
      <c r="Q6" s="5">
        <v>18647</v>
      </c>
      <c r="R6" s="5">
        <v>19349</v>
      </c>
      <c r="S6" s="5">
        <v>21646</v>
      </c>
      <c r="T6" s="5">
        <v>22314</v>
      </c>
      <c r="U6" s="5">
        <v>23485</v>
      </c>
      <c r="V6" s="4">
        <v>12.35</v>
      </c>
      <c r="W6" s="4"/>
      <c r="X6" s="3"/>
      <c r="Y6" s="3"/>
    </row>
    <row r="7" spans="1:25" ht="15.6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2"/>
      <c r="W7" s="2"/>
      <c r="X7" s="3"/>
      <c r="Y7" s="3"/>
    </row>
    <row r="8" spans="1:25" ht="15.6" x14ac:dyDescent="0.3">
      <c r="V8" s="1"/>
      <c r="W8" s="1"/>
    </row>
    <row r="11" spans="1:25" x14ac:dyDescent="0.3">
      <c r="H11" t="s">
        <v>49</v>
      </c>
    </row>
    <row r="12" spans="1:25" x14ac:dyDescent="0.3">
      <c r="G12">
        <v>10000</v>
      </c>
      <c r="H12">
        <v>9.5000000000000001E-2</v>
      </c>
    </row>
    <row r="13" spans="1:25" x14ac:dyDescent="0.3">
      <c r="G13">
        <v>50000</v>
      </c>
      <c r="H13">
        <v>1.101</v>
      </c>
    </row>
    <row r="14" spans="1:25" x14ac:dyDescent="0.3">
      <c r="G14">
        <v>100000</v>
      </c>
      <c r="H14">
        <v>5.4569999999999999</v>
      </c>
    </row>
    <row r="15" spans="1:25" x14ac:dyDescent="0.3">
      <c r="G15">
        <v>150000</v>
      </c>
      <c r="H15">
        <v>13.204000000000001</v>
      </c>
    </row>
    <row r="16" spans="1:25" x14ac:dyDescent="0.3">
      <c r="G16">
        <v>180000</v>
      </c>
      <c r="H16">
        <v>22.186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zafer</dc:creator>
  <cp:lastModifiedBy>zafer altay</cp:lastModifiedBy>
  <dcterms:created xsi:type="dcterms:W3CDTF">2020-05-26T21:00:27Z</dcterms:created>
  <dcterms:modified xsi:type="dcterms:W3CDTF">2020-05-27T20:31:19Z</dcterms:modified>
</cp:coreProperties>
</file>