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57308\Desktop\BLDC\DOC\"/>
    </mc:Choice>
  </mc:AlternateContent>
  <xr:revisionPtr revIDLastSave="0" documentId="13_ncr:1_{0837C6A9-4735-4AE9-8F14-0BCF7BDE9AB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vpwm (2)" sheetId="5" r:id="rId1"/>
    <sheet name="定点数相关" sheetId="7" r:id="rId2"/>
    <sheet name="角度计算" sheetId="6" r:id="rId3"/>
    <sheet name="电流及功率相关计算" sheetId="3" r:id="rId4"/>
    <sheet name="TIM" sheetId="2" r:id="rId5"/>
    <sheet name="Q1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4" l="1"/>
  <c r="C33" i="4"/>
  <c r="C36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<sst xmlns="http://schemas.openxmlformats.org/spreadsheetml/2006/main" count="121" uniqueCount="96">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</sst>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31B-0375-4040-BCC5-A89977E4753B}">
  <dimension ref="A1"/>
  <sheetViews>
    <sheetView tabSelected="1" topLeftCell="A3" workbookViewId="0">
      <selection activeCell="D10" sqref="D10:D27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1"/>
  <sheetViews>
    <sheetView workbookViewId="0">
      <selection activeCell="E22" sqref="E22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zoomScale="112" workbookViewId="0">
      <selection activeCell="E43" sqref="E43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6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30</v>
      </c>
      <c r="C33">
        <f t="shared" si="0"/>
        <v>2116.5299999999997</v>
      </c>
    </row>
    <row r="34" spans="2:3" x14ac:dyDescent="0.3">
      <c r="B34">
        <v>25</v>
      </c>
      <c r="C34">
        <f t="shared" si="0"/>
        <v>2265.375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svpwm (2)</vt:lpstr>
      <vt:lpstr>定点数相关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2024-03-08T17:30:47Z</dcterms:modified>
</cp:coreProperties>
</file>