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/>
  <mc:AlternateContent xmlns:mc="http://schemas.openxmlformats.org/markup-compatibility/2006">
    <mc:Choice Requires="x15">
      <x15ac:absPath xmlns:x15ac="http://schemas.microsoft.com/office/spreadsheetml/2010/11/ac" url="/Users/zagger/Dropbox/my-personal-backups/my-daily-files/"/>
    </mc:Choice>
  </mc:AlternateContent>
  <xr:revisionPtr revIDLastSave="0" documentId="13_ncr:1_{77B8B7C6-08EE-E041-8AE7-DCF2EEBF83F3}" xr6:coauthVersionLast="47" xr6:coauthVersionMax="47" xr10:uidLastSave="{00000000-0000-0000-0000-000000000000}"/>
  <bookViews>
    <workbookView xWindow="2060" yWindow="1840" windowWidth="22280" windowHeight="11780" xr2:uid="{00000000-000D-0000-FFFF-FFFF00000000}"/>
  </bookViews>
  <sheets>
    <sheet name="日报（日期）" sheetId="1" r:id="rId1"/>
  </sheets>
  <calcPr calcId="144525"/>
</workbook>
</file>

<file path=xl/sharedStrings.xml><?xml version="1.0" encoding="utf-8"?>
<sst xmlns="http://schemas.openxmlformats.org/spreadsheetml/2006/main" count="27" uniqueCount="25">
  <si>
    <t>项目个人工作日报</t>
  </si>
  <si>
    <t>姓名</t>
  </si>
  <si>
    <t>黄子杰</t>
  </si>
  <si>
    <t>项目组</t>
  </si>
  <si>
    <t>vdi</t>
  </si>
  <si>
    <t>日期</t>
  </si>
  <si>
    <t>现阶段主要
工作内容</t>
  </si>
  <si>
    <t>序号</t>
  </si>
  <si>
    <t>任务名称</t>
  </si>
  <si>
    <t>与计划对应编号</t>
  </si>
  <si>
    <t>进度（百分比）</t>
  </si>
  <si>
    <t>偏差（天）</t>
  </si>
  <si>
    <t>每天工作完成情况</t>
  </si>
  <si>
    <t>当天工作内容列表</t>
  </si>
  <si>
    <t>完成情况说明</t>
  </si>
  <si>
    <t>目前遇到的问题</t>
  </si>
  <si>
    <t>延期原因</t>
  </si>
  <si>
    <t>拟应对方案</t>
  </si>
  <si>
    <t>当日工作内容</t>
    <phoneticPr fontId="11" type="noConversion"/>
  </si>
  <si>
    <t>/VPC（x86）需求匹配测试</t>
    <phoneticPr fontId="11" type="noConversion"/>
  </si>
  <si>
    <t>/VPC5.3.0多架构融合版/验收前基本功能验证</t>
    <phoneticPr fontId="11" type="noConversion"/>
  </si>
  <si>
    <t>公共桌面需求变更（1.5天完成）</t>
    <phoneticPr fontId="11" type="noConversion"/>
  </si>
  <si>
    <t xml:space="preserve">公共桌面需求变更		</t>
    <phoneticPr fontId="11" type="noConversion"/>
  </si>
  <si>
    <t>100%（8h）
1. bug:bug跟踪和解决，以及解决开发和测试提出的问题。
跟踪备注一系列bug。
2. 实习生各种问题解决和辅导，开发中遇到的技术问题和沟通问题，帮助解决。
3.冯颖-定制项目：
1）圆宸OEM
4.邓勇-中控平台 
1）前端资源配置
约定章程：
1）导师每天辅导开始时间（上午：11:00左右，下午18:00左右）。
2）导师每周3，查看实习生代码。
3）要求实习生，日报中对应好每个人每天的工作进度，通过日报，跟踪好实习生开发进度。</t>
    <phoneticPr fontId="11" type="noConversion"/>
  </si>
  <si>
    <t>100%（2h）1.完成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</si>
</sst>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b/>
      <sz val="18"/>
      <name val="宋体"/>
      <family val="3"/>
      <charset val="134"/>
    </font>
    <font>
      <b/>
      <sz val="9"/>
      <name val="宋体"/>
      <family val="3"/>
      <charset val="134"/>
    </font>
    <font>
      <sz val="9"/>
      <color theme="1"/>
      <name val="黑体"/>
      <family val="3"/>
      <charset val="134"/>
    </font>
    <font>
      <sz val="9"/>
      <name val="黑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等线"/>
      <family val="4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901333658864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9" fontId="7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2"/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9" fontId="7" fillId="0" borderId="2" xfId="0" applyNumberFormat="1" applyFont="1" applyBorder="1" applyAlignment="1">
      <alignment horizontal="left" vertical="center" wrapText="1"/>
    </xf>
    <xf numFmtId="9" fontId="7" fillId="0" borderId="4" xfId="0" applyNumberFormat="1" applyFont="1" applyBorder="1" applyAlignment="1">
      <alignment horizontal="left" vertical="center" wrapText="1"/>
    </xf>
    <xf numFmtId="9" fontId="7" fillId="0" borderId="3" xfId="0" applyNumberFormat="1" applyFont="1" applyBorder="1" applyAlignment="1">
      <alignment horizontal="left" vertical="center" wrapText="1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9" fontId="7" fillId="0" borderId="2" xfId="0" applyNumberFormat="1" applyFont="1" applyFill="1" applyBorder="1" applyAlignment="1">
      <alignment horizontal="left" vertical="top" wrapText="1"/>
    </xf>
    <xf numFmtId="9" fontId="7" fillId="0" borderId="4" xfId="0" applyNumberFormat="1" applyFont="1" applyFill="1" applyBorder="1" applyAlignment="1">
      <alignment horizontal="left" vertical="top" wrapText="1"/>
    </xf>
    <xf numFmtId="9" fontId="7" fillId="0" borderId="3" xfId="0" applyNumberFormat="1" applyFont="1" applyFill="1" applyBorder="1" applyAlignment="1">
      <alignment horizontal="left" vertical="top" wrapText="1"/>
    </xf>
    <xf numFmtId="9" fontId="7" fillId="0" borderId="2" xfId="0" applyNumberFormat="1" applyFont="1" applyBorder="1" applyAlignment="1">
      <alignment horizontal="left" vertical="top" wrapText="1"/>
    </xf>
    <xf numFmtId="9" fontId="7" fillId="0" borderId="4" xfId="0" applyNumberFormat="1" applyFont="1" applyBorder="1" applyAlignment="1">
      <alignment horizontal="left" vertical="top" wrapText="1"/>
    </xf>
    <xf numFmtId="9" fontId="7" fillId="0" borderId="3" xfId="0" applyNumberFormat="1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0" fillId="0" borderId="0" xfId="0" applyFill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3">
    <cellStyle name="Normal" xfId="1" xr:uid="{00000000-0005-0000-0000-000001000000}"/>
    <cellStyle name="常规" xfId="0" builtinId="0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3"/>
  <sheetViews>
    <sheetView tabSelected="1" zoomScale="148" zoomScaleNormal="148" workbookViewId="0">
      <selection activeCell="E7" sqref="E7:H7"/>
    </sheetView>
  </sheetViews>
  <sheetFormatPr baseColWidth="10" defaultColWidth="8.83203125" defaultRowHeight="14"/>
  <cols>
    <col min="1" max="1" width="4.1640625" customWidth="1"/>
    <col min="2" max="2" width="11.1640625" customWidth="1"/>
    <col min="3" max="3" width="3.1640625" customWidth="1"/>
    <col min="4" max="4" width="5.6640625" customWidth="1"/>
    <col min="5" max="5" width="11.1640625" customWidth="1"/>
    <col min="7" max="7" width="6.33203125" customWidth="1"/>
    <col min="8" max="8" width="6" customWidth="1"/>
    <col min="9" max="9" width="18.6640625" customWidth="1"/>
    <col min="10" max="11" width="12.83203125" customWidth="1"/>
  </cols>
  <sheetData>
    <row r="2" spans="1:14" ht="27" customHeight="1">
      <c r="A2" s="72" t="s">
        <v>0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4" ht="13.5" customHeight="1">
      <c r="A3" s="58" t="s">
        <v>1</v>
      </c>
      <c r="B3" s="57"/>
      <c r="C3" s="73" t="s">
        <v>2</v>
      </c>
      <c r="D3" s="74"/>
      <c r="E3" s="75"/>
      <c r="F3" s="1" t="s">
        <v>3</v>
      </c>
      <c r="G3" s="73" t="s">
        <v>4</v>
      </c>
      <c r="H3" s="74"/>
      <c r="I3" s="75"/>
      <c r="J3" s="1" t="s">
        <v>5</v>
      </c>
      <c r="K3" s="4">
        <v>44421</v>
      </c>
    </row>
    <row r="4" spans="1:14" ht="13.5" customHeight="1">
      <c r="A4" s="62">
        <v>1</v>
      </c>
      <c r="B4" s="66" t="s">
        <v>6</v>
      </c>
      <c r="C4" s="67"/>
      <c r="D4" s="1" t="s">
        <v>7</v>
      </c>
      <c r="E4" s="56" t="s">
        <v>8</v>
      </c>
      <c r="F4" s="56"/>
      <c r="G4" s="56"/>
      <c r="H4" s="57"/>
      <c r="I4" s="5" t="s">
        <v>9</v>
      </c>
      <c r="J4" s="6" t="s">
        <v>10</v>
      </c>
      <c r="K4" s="1" t="s">
        <v>11</v>
      </c>
      <c r="N4" s="13"/>
    </row>
    <row r="5" spans="1:14" ht="13.5" customHeight="1">
      <c r="A5" s="63"/>
      <c r="B5" s="68"/>
      <c r="C5" s="69"/>
      <c r="D5" s="2">
        <v>1</v>
      </c>
      <c r="E5" s="31" t="s">
        <v>20</v>
      </c>
      <c r="F5" s="32"/>
      <c r="G5" s="32"/>
      <c r="H5" s="33"/>
      <c r="I5" s="7"/>
      <c r="J5" s="8">
        <v>1</v>
      </c>
      <c r="K5" s="9">
        <v>0</v>
      </c>
      <c r="L5" s="10"/>
    </row>
    <row r="6" spans="1:14" ht="13.5" customHeight="1">
      <c r="A6" s="63"/>
      <c r="B6" s="68"/>
      <c r="C6" s="69"/>
      <c r="D6" s="2">
        <v>2</v>
      </c>
      <c r="E6" s="31" t="s">
        <v>19</v>
      </c>
      <c r="F6" s="32"/>
      <c r="G6" s="32"/>
      <c r="H6" s="33"/>
      <c r="I6" s="7"/>
      <c r="J6" s="11">
        <v>0.8</v>
      </c>
      <c r="K6" s="9">
        <v>0</v>
      </c>
    </row>
    <row r="7" spans="1:14" ht="13.5" customHeight="1">
      <c r="A7" s="63"/>
      <c r="B7" s="68"/>
      <c r="C7" s="69"/>
      <c r="D7" s="2">
        <v>3</v>
      </c>
      <c r="E7" s="46" t="s">
        <v>21</v>
      </c>
      <c r="F7" s="47"/>
      <c r="G7" s="47"/>
      <c r="H7" s="48"/>
      <c r="I7" s="12"/>
      <c r="J7" s="8">
        <v>1</v>
      </c>
      <c r="K7" s="9">
        <v>0</v>
      </c>
    </row>
    <row r="8" spans="1:14" ht="13.5" customHeight="1">
      <c r="A8" s="63"/>
      <c r="B8" s="68"/>
      <c r="C8" s="69"/>
      <c r="D8" s="2">
        <v>4</v>
      </c>
      <c r="E8" s="70"/>
      <c r="F8" s="71"/>
      <c r="G8" s="71"/>
      <c r="H8" s="71"/>
      <c r="I8" s="12"/>
      <c r="J8" s="8"/>
      <c r="K8" s="9"/>
    </row>
    <row r="9" spans="1:14" ht="13.5" customHeight="1">
      <c r="A9" s="63"/>
      <c r="B9" s="68"/>
      <c r="C9" s="69"/>
      <c r="D9" s="2">
        <v>5</v>
      </c>
      <c r="E9" s="46"/>
      <c r="F9" s="47"/>
      <c r="G9" s="47"/>
      <c r="H9" s="48"/>
      <c r="I9" s="9"/>
      <c r="J9" s="8"/>
      <c r="K9" s="9"/>
    </row>
    <row r="10" spans="1:14" ht="13.5" customHeight="1">
      <c r="A10" s="63"/>
      <c r="B10" s="68"/>
      <c r="C10" s="69"/>
      <c r="D10" s="2">
        <v>6</v>
      </c>
      <c r="E10" s="31"/>
      <c r="F10" s="32"/>
      <c r="G10" s="32"/>
      <c r="H10" s="33"/>
      <c r="I10" s="9"/>
      <c r="J10" s="8"/>
      <c r="K10" s="9"/>
    </row>
    <row r="11" spans="1:14" ht="13.5" customHeight="1">
      <c r="A11" s="55" t="s">
        <v>12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</row>
    <row r="12" spans="1:14" ht="13.5" customHeight="1">
      <c r="A12" s="64">
        <v>2</v>
      </c>
      <c r="B12" s="42" t="s">
        <v>13</v>
      </c>
      <c r="C12" s="42"/>
      <c r="D12" s="1" t="s">
        <v>7</v>
      </c>
      <c r="E12" s="56" t="s">
        <v>8</v>
      </c>
      <c r="F12" s="56"/>
      <c r="G12" s="56"/>
      <c r="H12" s="57"/>
      <c r="I12" s="58" t="s">
        <v>14</v>
      </c>
      <c r="J12" s="56"/>
      <c r="K12" s="57"/>
    </row>
    <row r="13" spans="1:14" ht="277" customHeight="1">
      <c r="A13" s="65"/>
      <c r="B13" s="42"/>
      <c r="C13" s="42"/>
      <c r="D13" s="2">
        <v>1</v>
      </c>
      <c r="E13" s="59" t="s">
        <v>18</v>
      </c>
      <c r="F13" s="60"/>
      <c r="G13" s="60"/>
      <c r="H13" s="61"/>
      <c r="I13" s="34" t="s">
        <v>23</v>
      </c>
      <c r="J13" s="35"/>
      <c r="K13" s="36"/>
    </row>
    <row r="14" spans="1:14" ht="29" customHeight="1">
      <c r="A14" s="65"/>
      <c r="B14" s="42"/>
      <c r="C14" s="42"/>
      <c r="D14" s="2">
        <v>2</v>
      </c>
      <c r="E14" s="43" t="s">
        <v>22</v>
      </c>
      <c r="F14" s="44"/>
      <c r="G14" s="44"/>
      <c r="H14" s="45"/>
      <c r="I14" s="34" t="s">
        <v>24</v>
      </c>
      <c r="J14" s="35"/>
      <c r="K14" s="36"/>
    </row>
    <row r="15" spans="1:14" ht="13.5" customHeight="1">
      <c r="A15" s="65"/>
      <c r="B15" s="42"/>
      <c r="C15" s="42"/>
      <c r="D15" s="2">
        <v>3</v>
      </c>
      <c r="E15" s="46"/>
      <c r="F15" s="47"/>
      <c r="G15" s="47"/>
      <c r="H15" s="48"/>
      <c r="I15" s="49"/>
      <c r="J15" s="50"/>
      <c r="K15" s="51"/>
      <c r="L15" s="13"/>
    </row>
    <row r="16" spans="1:14" ht="13.5" customHeight="1">
      <c r="A16" s="65"/>
      <c r="B16" s="42"/>
      <c r="C16" s="42"/>
      <c r="D16" s="2">
        <v>4</v>
      </c>
      <c r="E16" s="46"/>
      <c r="F16" s="47"/>
      <c r="G16" s="47"/>
      <c r="H16" s="48"/>
      <c r="I16" s="52"/>
      <c r="J16" s="53"/>
      <c r="K16" s="54"/>
      <c r="L16" s="13"/>
    </row>
    <row r="17" spans="1:11" ht="13.5" customHeight="1">
      <c r="A17" s="65"/>
      <c r="B17" s="42"/>
      <c r="C17" s="42"/>
      <c r="D17" s="2">
        <v>5</v>
      </c>
      <c r="E17" s="31"/>
      <c r="F17" s="32"/>
      <c r="G17" s="32"/>
      <c r="H17" s="33"/>
      <c r="I17" s="52"/>
      <c r="J17" s="53"/>
      <c r="K17" s="54"/>
    </row>
    <row r="18" spans="1:11" ht="13.5" customHeight="1">
      <c r="A18" s="65"/>
      <c r="B18" s="42"/>
      <c r="C18" s="42"/>
      <c r="D18" s="2">
        <v>6</v>
      </c>
      <c r="E18" s="31"/>
      <c r="F18" s="32"/>
      <c r="G18" s="32"/>
      <c r="H18" s="33"/>
      <c r="I18" s="34"/>
      <c r="J18" s="35"/>
      <c r="K18" s="36"/>
    </row>
    <row r="19" spans="1:11" ht="13.5" customHeight="1">
      <c r="A19" s="14">
        <v>3</v>
      </c>
      <c r="B19" s="27" t="s">
        <v>15</v>
      </c>
      <c r="C19" s="28"/>
      <c r="D19" s="17"/>
      <c r="E19" s="18"/>
      <c r="F19" s="18"/>
      <c r="G19" s="18"/>
      <c r="H19" s="18"/>
      <c r="I19" s="18"/>
      <c r="J19" s="18"/>
      <c r="K19" s="19"/>
    </row>
    <row r="20" spans="1:11" ht="13.5" customHeight="1">
      <c r="A20" s="15"/>
      <c r="B20" s="29"/>
      <c r="C20" s="30"/>
      <c r="D20" s="20"/>
      <c r="E20" s="21"/>
      <c r="F20" s="21"/>
      <c r="G20" s="21"/>
      <c r="H20" s="21"/>
      <c r="I20" s="21"/>
      <c r="J20" s="21"/>
      <c r="K20" s="22"/>
    </row>
    <row r="21" spans="1:11" ht="13.5" customHeight="1">
      <c r="A21" s="14">
        <v>4</v>
      </c>
      <c r="B21" s="23" t="s">
        <v>16</v>
      </c>
      <c r="C21" s="24"/>
      <c r="D21" s="16"/>
      <c r="E21" s="16"/>
      <c r="F21" s="16"/>
      <c r="G21" s="16"/>
      <c r="H21" s="16"/>
      <c r="I21" s="16"/>
      <c r="J21" s="16"/>
      <c r="K21" s="16"/>
    </row>
    <row r="22" spans="1:11" ht="13.5" customHeight="1">
      <c r="A22" s="15"/>
      <c r="B22" s="25"/>
      <c r="C22" s="26"/>
      <c r="D22" s="16"/>
      <c r="E22" s="16"/>
      <c r="F22" s="16"/>
      <c r="G22" s="16"/>
      <c r="H22" s="16"/>
      <c r="I22" s="16"/>
      <c r="J22" s="16"/>
      <c r="K22" s="16"/>
    </row>
    <row r="23" spans="1:11" ht="27" customHeight="1">
      <c r="A23" s="3">
        <v>5</v>
      </c>
      <c r="B23" s="37" t="s">
        <v>17</v>
      </c>
      <c r="C23" s="38"/>
      <c r="D23" s="39"/>
      <c r="E23" s="40"/>
      <c r="F23" s="40"/>
      <c r="G23" s="40"/>
      <c r="H23" s="40"/>
      <c r="I23" s="40"/>
      <c r="J23" s="40"/>
      <c r="K23" s="41"/>
    </row>
  </sheetData>
  <mergeCells count="39">
    <mergeCell ref="A2:K2"/>
    <mergeCell ref="A3:B3"/>
    <mergeCell ref="C3:E3"/>
    <mergeCell ref="G3:I3"/>
    <mergeCell ref="E4:H4"/>
    <mergeCell ref="E10:H10"/>
    <mergeCell ref="A11:K11"/>
    <mergeCell ref="E12:H12"/>
    <mergeCell ref="I12:K12"/>
    <mergeCell ref="E13:H13"/>
    <mergeCell ref="I13:K13"/>
    <mergeCell ref="A4:A10"/>
    <mergeCell ref="A12:A18"/>
    <mergeCell ref="B4:C10"/>
    <mergeCell ref="E5:H5"/>
    <mergeCell ref="E6:H6"/>
    <mergeCell ref="E7:H7"/>
    <mergeCell ref="E8:H8"/>
    <mergeCell ref="E9:H9"/>
    <mergeCell ref="E17:H17"/>
    <mergeCell ref="I17:K17"/>
    <mergeCell ref="E18:H18"/>
    <mergeCell ref="I18:K18"/>
    <mergeCell ref="B23:C23"/>
    <mergeCell ref="D23:K23"/>
    <mergeCell ref="B12:C18"/>
    <mergeCell ref="E14:H14"/>
    <mergeCell ref="I14:K14"/>
    <mergeCell ref="E15:H15"/>
    <mergeCell ref="I15:K15"/>
    <mergeCell ref="E16:H16"/>
    <mergeCell ref="I16:K16"/>
    <mergeCell ref="A19:A20"/>
    <mergeCell ref="A21:A22"/>
    <mergeCell ref="D21:H22"/>
    <mergeCell ref="D19:K20"/>
    <mergeCell ref="I21:K22"/>
    <mergeCell ref="B21:C22"/>
    <mergeCell ref="B19:C20"/>
  </mergeCells>
  <phoneticPr fontId="11" type="noConversion"/>
  <dataValidations count="4">
    <dataValidation type="list" allowBlank="1" showInputMessage="1" showErrorMessage="1" sqref="J65496:J65503 J131032:J131039 J196568:J196575 J262104:J262111 J327640:J327647 J393176:J393183 J458712:J458719 J524248:J524255 J589784:J589791 J655320:J655327 J720856:J720863 J786392:J786399 J851928:J851935 J917464:J917471 J983000:J983007 JA983000:JD983007 SW983000:SZ983007 ACS983000:ACV983007 AMO983000:AMR983007 AWK983000:AWN983007 BGG983000:BGJ983007 BQC983000:BQF983007 BZY983000:CAB983007 CJU983000:CJX983007 CTQ983000:CTT983007 DDM983000:DDP983007 DNI983000:DNL983007 DXE983000:DXH983007 EHA983000:EHD983007 EQW983000:EQZ983007 FAS983000:FAV983007 FKO983000:FKR983007 FUK983000:FUN983007 GEG983000:GEJ983007 GOC983000:GOF983007 GXY983000:GYB983007 HHU983000:HHX983007 HRQ983000:HRT983007 IBM983000:IBP983007 ILI983000:ILL983007 IVE983000:IVH983007 JFA983000:JFD983007 JOW983000:JOZ983007 JYS983000:JYV983007 KIO983000:KIR983007 KSK983000:KSN983007 LCG983000:LCJ983007 LMC983000:LMF983007 LVY983000:LWB983007 MFU983000:MFX983007 MPQ983000:MPT983007 MZM983000:MZP983007 NJI983000:NJL983007 NTE983000:NTH983007 ODA983000:ODD983007 OMW983000:OMZ983007 OWS983000:OWV983007 PGO983000:PGR983007 PQK983000:PQN983007 QAG983000:QAJ983007 QKC983000:QKF983007 QTY983000:QUB983007 RDU983000:RDX983007 RNQ983000:RNT983007 RXM983000:RXP983007 SHI983000:SHL983007 SRE983000:SRH983007 TBA983000:TBD983007 TKW983000:TKZ983007 TUS983000:TUV983007 UEO983000:UER983007 UOK983000:UON983007 UYG983000:UYJ983007 VIC983000:VIF983007 VRY983000:VSB983007 WBU983000:WBX983007 WLQ983000:WLT983007 WVM983000:WVP983007 JA65496:JD65503 SW65496:SZ65503 ACS65496:ACV65503 AMO65496:AMR65503 AWK65496:AWN65503 BGG65496:BGJ65503 BQC65496:BQF65503 BZY65496:CAB65503 CJU65496:CJX65503 CTQ65496:CTT65503 DDM65496:DDP65503 DNI65496:DNL65503 DXE65496:DXH65503 EHA65496:EHD65503 EQW65496:EQZ65503 FAS65496:FAV65503 FKO65496:FKR65503 FUK65496:FUN65503 GEG65496:GEJ65503 GOC65496:GOF65503 GXY65496:GYB65503 HHU65496:HHX65503 HRQ65496:HRT65503 IBM65496:IBP65503 ILI65496:ILL65503 IVE65496:IVH65503 JFA65496:JFD65503 JOW65496:JOZ65503 JYS65496:JYV65503 KIO65496:KIR65503 KSK65496:KSN65503 LCG65496:LCJ65503 LMC65496:LMF65503 LVY65496:LWB65503 MFU65496:MFX65503 MPQ65496:MPT65503 MZM65496:MZP65503 NJI65496:NJL65503 NTE65496:NTH65503 ODA65496:ODD65503 OMW65496:OMZ65503 OWS65496:OWV65503 PGO65496:PGR65503 PQK65496:PQN65503 QAG65496:QAJ65503 QKC65496:QKF65503 QTY65496:QUB65503 RDU65496:RDX65503 RNQ65496:RNT65503 RXM65496:RXP65503 SHI65496:SHL65503 SRE65496:SRH65503 TBA65496:TBD65503 TKW65496:TKZ65503 TUS65496:TUV65503 UEO65496:UER65503 UOK65496:UON65503 UYG65496:UYJ65503 VIC65496:VIF65503 VRY65496:VSB65503 WBU65496:WBX65503 WLQ65496:WLT65503 WVM65496:WVP65503 JA131032:JD131039 SW131032:SZ131039 ACS131032:ACV131039 AMO131032:AMR131039 AWK131032:AWN131039 BGG131032:BGJ131039 BQC131032:BQF131039 BZY131032:CAB131039 CJU131032:CJX131039 CTQ131032:CTT131039 DDM131032:DDP131039 DNI131032:DNL131039 DXE131032:DXH131039 EHA131032:EHD131039 EQW131032:EQZ131039 FAS131032:FAV131039 FKO131032:FKR131039 FUK131032:FUN131039 GEG131032:GEJ131039 GOC131032:GOF131039 GXY131032:GYB131039 HHU131032:HHX131039 HRQ131032:HRT131039 IBM131032:IBP131039 ILI131032:ILL131039 IVE131032:IVH131039 JFA131032:JFD131039 JOW131032:JOZ131039 JYS131032:JYV131039 KIO131032:KIR131039 KSK131032:KSN131039 LCG131032:LCJ131039 LMC131032:LMF131039 LVY131032:LWB131039 MFU131032:MFX131039 MPQ131032:MPT131039 MZM131032:MZP131039 NJI131032:NJL131039 NTE131032:NTH131039 ODA131032:ODD131039 OMW131032:OMZ131039 OWS131032:OWV131039 PGO131032:PGR131039 PQK131032:PQN131039 QAG131032:QAJ131039 QKC131032:QKF131039 QTY131032:QUB131039 RDU131032:RDX131039 RNQ131032:RNT131039 RXM131032:RXP131039 SHI131032:SHL131039 SRE131032:SRH131039 TBA131032:TBD131039 TKW131032:TKZ131039 TUS131032:TUV131039 UEO131032:UER131039 UOK131032:UON131039 UYG131032:UYJ131039 VIC131032:VIF131039 VRY131032:VSB131039 WBU131032:WBX131039 WLQ131032:WLT131039 WVM131032:WVP131039 JA196568:JD196575 SW196568:SZ196575 ACS196568:ACV196575 AMO196568:AMR196575 AWK196568:AWN196575 BGG196568:BGJ196575 BQC196568:BQF196575 BZY196568:CAB196575 CJU196568:CJX196575 CTQ196568:CTT196575 DDM196568:DDP196575 DNI196568:DNL196575 DXE196568:DXH196575 EHA196568:EHD196575 EQW196568:EQZ196575 FAS196568:FAV196575 FKO196568:FKR196575 FUK196568:FUN196575 GEG196568:GEJ196575 GOC196568:GOF196575 GXY196568:GYB196575 HHU196568:HHX196575 HRQ196568:HRT196575 IBM196568:IBP196575 ILI196568:ILL196575 IVE196568:IVH196575 JFA196568:JFD196575 JOW196568:JOZ196575 JYS196568:JYV196575 KIO196568:KIR196575 KSK196568:KSN196575 LCG196568:LCJ196575 LMC196568:LMF196575 LVY196568:LWB196575 MFU196568:MFX196575 MPQ196568:MPT196575 MZM196568:MZP196575 NJI196568:NJL196575 NTE196568:NTH196575 ODA196568:ODD196575 OMW196568:OMZ196575 OWS196568:OWV196575 PGO196568:PGR196575 PQK196568:PQN196575 QAG196568:QAJ196575 QKC196568:QKF196575 QTY196568:QUB196575 RDU196568:RDX196575 RNQ196568:RNT196575 RXM196568:RXP196575 SHI196568:SHL196575 SRE196568:SRH196575 TBA196568:TBD196575 TKW196568:TKZ196575 TUS196568:TUV196575 UEO196568:UER196575 UOK196568:UON196575 UYG196568:UYJ196575 VIC196568:VIF196575 VRY196568:VSB196575 WBU196568:WBX196575 WLQ196568:WLT196575 WVM196568:WVP196575 JA262104:JD262111 SW262104:SZ262111 ACS262104:ACV262111 AMO262104:AMR262111 AWK262104:AWN262111 BGG262104:BGJ262111 BQC262104:BQF262111 BZY262104:CAB262111 CJU262104:CJX262111 CTQ262104:CTT262111 DDM262104:DDP262111 DNI262104:DNL262111 DXE262104:DXH262111 EHA262104:EHD262111 EQW262104:EQZ262111 FAS262104:FAV262111 FKO262104:FKR262111 FUK262104:FUN262111 GEG262104:GEJ262111 GOC262104:GOF262111 GXY262104:GYB262111 HHU262104:HHX262111 HRQ262104:HRT262111 IBM262104:IBP262111 ILI262104:ILL262111 IVE262104:IVH262111 JFA262104:JFD262111 JOW262104:JOZ262111 JYS262104:JYV262111 KIO262104:KIR262111 KSK262104:KSN262111 LCG262104:LCJ262111 LMC262104:LMF262111 LVY262104:LWB262111 MFU262104:MFX262111 MPQ262104:MPT262111 MZM262104:MZP262111 NJI262104:NJL262111 NTE262104:NTH262111 ODA262104:ODD262111 OMW262104:OMZ262111 OWS262104:OWV262111 PGO262104:PGR262111 PQK262104:PQN262111 QAG262104:QAJ262111 QKC262104:QKF262111 QTY262104:QUB262111 RDU262104:RDX262111 RNQ262104:RNT262111 RXM262104:RXP262111 SHI262104:SHL262111 SRE262104:SRH262111 TBA262104:TBD262111 TKW262104:TKZ262111 TUS262104:TUV262111 UEO262104:UER262111 UOK262104:UON262111 UYG262104:UYJ262111 VIC262104:VIF262111 VRY262104:VSB262111 WBU262104:WBX262111 WLQ262104:WLT262111 WVM262104:WVP262111 JA327640:JD327647 SW327640:SZ327647 ACS327640:ACV327647 AMO327640:AMR327647 AWK327640:AWN327647 BGG327640:BGJ327647 BQC327640:BQF327647 BZY327640:CAB327647 CJU327640:CJX327647 CTQ327640:CTT327647 DDM327640:DDP327647 DNI327640:DNL327647 DXE327640:DXH327647 EHA327640:EHD327647 EQW327640:EQZ327647 FAS327640:FAV327647 FKO327640:FKR327647 FUK327640:FUN327647 GEG327640:GEJ327647 GOC327640:GOF327647 GXY327640:GYB327647 HHU327640:HHX327647 HRQ327640:HRT327647 IBM327640:IBP327647 ILI327640:ILL327647 IVE327640:IVH327647 JFA327640:JFD327647 JOW327640:JOZ327647 JYS327640:JYV327647 KIO327640:KIR327647 KSK327640:KSN327647 LCG327640:LCJ327647 LMC327640:LMF327647 LVY327640:LWB327647 MFU327640:MFX327647 MPQ327640:MPT327647 MZM327640:MZP327647 NJI327640:NJL327647 NTE327640:NTH327647 ODA327640:ODD327647 OMW327640:OMZ327647 OWS327640:OWV327647 PGO327640:PGR327647 PQK327640:PQN327647 QAG327640:QAJ327647 QKC327640:QKF327647 QTY327640:QUB327647 RDU327640:RDX327647 RNQ327640:RNT327647 RXM327640:RXP327647 SHI327640:SHL327647 SRE327640:SRH327647 TBA327640:TBD327647 TKW327640:TKZ327647 TUS327640:TUV327647 UEO327640:UER327647 UOK327640:UON327647 UYG327640:UYJ327647 VIC327640:VIF327647 VRY327640:VSB327647 WBU327640:WBX327647 WLQ327640:WLT327647 WVM327640:WVP327647 JA393176:JD393183 SW393176:SZ393183 ACS393176:ACV393183 AMO393176:AMR393183 AWK393176:AWN393183 BGG393176:BGJ393183 BQC393176:BQF393183 BZY393176:CAB393183 CJU393176:CJX393183 CTQ393176:CTT393183 DDM393176:DDP393183 DNI393176:DNL393183 DXE393176:DXH393183 EHA393176:EHD393183 EQW393176:EQZ393183 FAS393176:FAV393183 FKO393176:FKR393183 FUK393176:FUN393183 GEG393176:GEJ393183 GOC393176:GOF393183 GXY393176:GYB393183 HHU393176:HHX393183 HRQ393176:HRT393183 IBM393176:IBP393183 ILI393176:ILL393183 IVE393176:IVH393183 JFA393176:JFD393183 JOW393176:JOZ393183 JYS393176:JYV393183 KIO393176:KIR393183 KSK393176:KSN393183 LCG393176:LCJ393183 LMC393176:LMF393183 LVY393176:LWB393183 MFU393176:MFX393183 MPQ393176:MPT393183 MZM393176:MZP393183 NJI393176:NJL393183 NTE393176:NTH393183 ODA393176:ODD393183 OMW393176:OMZ393183 OWS393176:OWV393183 PGO393176:PGR393183 PQK393176:PQN393183 QAG393176:QAJ393183 QKC393176:QKF393183 QTY393176:QUB393183 RDU393176:RDX393183 RNQ393176:RNT393183 RXM393176:RXP393183 SHI393176:SHL393183 SRE393176:SRH393183 TBA393176:TBD393183 TKW393176:TKZ393183 TUS393176:TUV393183 UEO393176:UER393183 UOK393176:UON393183 UYG393176:UYJ393183 VIC393176:VIF393183 VRY393176:VSB393183 WBU393176:WBX393183 WLQ393176:WLT393183 WVM393176:WVP393183 JA458712:JD458719 SW458712:SZ458719 ACS458712:ACV458719 AMO458712:AMR458719 AWK458712:AWN458719 BGG458712:BGJ458719 BQC458712:BQF458719 BZY458712:CAB458719 CJU458712:CJX458719 CTQ458712:CTT458719 DDM458712:DDP458719 DNI458712:DNL458719 DXE458712:DXH458719 EHA458712:EHD458719 EQW458712:EQZ458719 FAS458712:FAV458719 FKO458712:FKR458719 FUK458712:FUN458719 GEG458712:GEJ458719 GOC458712:GOF458719 GXY458712:GYB458719 HHU458712:HHX458719 HRQ458712:HRT458719 IBM458712:IBP458719 ILI458712:ILL458719 IVE458712:IVH458719 JFA458712:JFD458719 JOW458712:JOZ458719 JYS458712:JYV458719 KIO458712:KIR458719 KSK458712:KSN458719 LCG458712:LCJ458719 LMC458712:LMF458719 LVY458712:LWB458719 MFU458712:MFX458719 MPQ458712:MPT458719 MZM458712:MZP458719 NJI458712:NJL458719 NTE458712:NTH458719 ODA458712:ODD458719 OMW458712:OMZ458719 OWS458712:OWV458719 PGO458712:PGR458719 PQK458712:PQN458719 QAG458712:QAJ458719 QKC458712:QKF458719 QTY458712:QUB458719 RDU458712:RDX458719 RNQ458712:RNT458719 RXM458712:RXP458719 SHI458712:SHL458719 SRE458712:SRH458719 TBA458712:TBD458719 TKW458712:TKZ458719 TUS458712:TUV458719 UEO458712:UER458719 UOK458712:UON458719 UYG458712:UYJ458719 VIC458712:VIF458719 VRY458712:VSB458719 WBU458712:WBX458719 WLQ458712:WLT458719 WVM458712:WVP458719 JA524248:JD524255 SW524248:SZ524255 ACS524248:ACV524255 AMO524248:AMR524255 AWK524248:AWN524255 BGG524248:BGJ524255 BQC524248:BQF524255 BZY524248:CAB524255 CJU524248:CJX524255 CTQ524248:CTT524255 DDM524248:DDP524255 DNI524248:DNL524255 DXE524248:DXH524255 EHA524248:EHD524255 EQW524248:EQZ524255 FAS524248:FAV524255 FKO524248:FKR524255 FUK524248:FUN524255 GEG524248:GEJ524255 GOC524248:GOF524255 GXY524248:GYB524255 HHU524248:HHX524255 HRQ524248:HRT524255 IBM524248:IBP524255 ILI524248:ILL524255 IVE524248:IVH524255 JFA524248:JFD524255 JOW524248:JOZ524255 JYS524248:JYV524255 KIO524248:KIR524255 KSK524248:KSN524255 LCG524248:LCJ524255 LMC524248:LMF524255 LVY524248:LWB524255 MFU524248:MFX524255 MPQ524248:MPT524255 MZM524248:MZP524255 NJI524248:NJL524255 NTE524248:NTH524255 ODA524248:ODD524255 OMW524248:OMZ524255 OWS524248:OWV524255 PGO524248:PGR524255 PQK524248:PQN524255 QAG524248:QAJ524255 QKC524248:QKF524255 QTY524248:QUB524255 RDU524248:RDX524255 RNQ524248:RNT524255 RXM524248:RXP524255 SHI524248:SHL524255 SRE524248:SRH524255 TBA524248:TBD524255 TKW524248:TKZ524255 TUS524248:TUV524255 UEO524248:UER524255 UOK524248:UON524255 UYG524248:UYJ524255 VIC524248:VIF524255 VRY524248:VSB524255 WBU524248:WBX524255 WLQ524248:WLT524255 WVM524248:WVP524255 JA589784:JD589791 SW589784:SZ589791 ACS589784:ACV589791 AMO589784:AMR589791 AWK589784:AWN589791 BGG589784:BGJ589791 BQC589784:BQF589791 BZY589784:CAB589791 CJU589784:CJX589791 CTQ589784:CTT589791 DDM589784:DDP589791 DNI589784:DNL589791 DXE589784:DXH589791 EHA589784:EHD589791 EQW589784:EQZ589791 FAS589784:FAV589791 FKO589784:FKR589791 FUK589784:FUN589791 GEG589784:GEJ589791 GOC589784:GOF589791 GXY589784:GYB589791 HHU589784:HHX589791 HRQ589784:HRT589791 IBM589784:IBP589791 ILI589784:ILL589791 IVE589784:IVH589791 JFA589784:JFD589791 JOW589784:JOZ589791 JYS589784:JYV589791 KIO589784:KIR589791 KSK589784:KSN589791 LCG589784:LCJ589791 LMC589784:LMF589791 LVY589784:LWB589791 MFU589784:MFX589791 MPQ589784:MPT589791 MZM589784:MZP589791 NJI589784:NJL589791 NTE589784:NTH589791 ODA589784:ODD589791 OMW589784:OMZ589791 OWS589784:OWV589791 PGO589784:PGR589791 PQK589784:PQN589791 QAG589784:QAJ589791 QKC589784:QKF589791 QTY589784:QUB589791 RDU589784:RDX589791 RNQ589784:RNT589791 RXM589784:RXP589791 SHI589784:SHL589791 SRE589784:SRH589791 TBA589784:TBD589791 TKW589784:TKZ589791 TUS589784:TUV589791 UEO589784:UER589791 UOK589784:UON589791 UYG589784:UYJ589791 VIC589784:VIF589791 VRY589784:VSB589791 WBU589784:WBX589791 WLQ589784:WLT589791 WVM589784:WVP589791 JA655320:JD655327 SW655320:SZ655327 ACS655320:ACV655327 AMO655320:AMR655327 AWK655320:AWN655327 BGG655320:BGJ655327 BQC655320:BQF655327 BZY655320:CAB655327 CJU655320:CJX655327 CTQ655320:CTT655327 DDM655320:DDP655327 DNI655320:DNL655327 DXE655320:DXH655327 EHA655320:EHD655327 EQW655320:EQZ655327 FAS655320:FAV655327 FKO655320:FKR655327 FUK655320:FUN655327 GEG655320:GEJ655327 GOC655320:GOF655327 GXY655320:GYB655327 HHU655320:HHX655327 HRQ655320:HRT655327 IBM655320:IBP655327 ILI655320:ILL655327 IVE655320:IVH655327 JFA655320:JFD655327 JOW655320:JOZ655327 JYS655320:JYV655327 KIO655320:KIR655327 KSK655320:KSN655327 LCG655320:LCJ655327 LMC655320:LMF655327 LVY655320:LWB655327 MFU655320:MFX655327 MPQ655320:MPT655327 MZM655320:MZP655327 NJI655320:NJL655327 NTE655320:NTH655327 ODA655320:ODD655327 OMW655320:OMZ655327 OWS655320:OWV655327 PGO655320:PGR655327 PQK655320:PQN655327 QAG655320:QAJ655327 QKC655320:QKF655327 QTY655320:QUB655327 RDU655320:RDX655327 RNQ655320:RNT655327 RXM655320:RXP655327 SHI655320:SHL655327 SRE655320:SRH655327 TBA655320:TBD655327 TKW655320:TKZ655327 TUS655320:TUV655327 UEO655320:UER655327 UOK655320:UON655327 UYG655320:UYJ655327 VIC655320:VIF655327 VRY655320:VSB655327 WBU655320:WBX655327 WLQ655320:WLT655327 WVM655320:WVP655327 JA720856:JD720863 SW720856:SZ720863 ACS720856:ACV720863 AMO720856:AMR720863 AWK720856:AWN720863 BGG720856:BGJ720863 BQC720856:BQF720863 BZY720856:CAB720863 CJU720856:CJX720863 CTQ720856:CTT720863 DDM720856:DDP720863 DNI720856:DNL720863 DXE720856:DXH720863 EHA720856:EHD720863 EQW720856:EQZ720863 FAS720856:FAV720863 FKO720856:FKR720863 FUK720856:FUN720863 GEG720856:GEJ720863 GOC720856:GOF720863 GXY720856:GYB720863 HHU720856:HHX720863 HRQ720856:HRT720863 IBM720856:IBP720863 ILI720856:ILL720863 IVE720856:IVH720863 JFA720856:JFD720863 JOW720856:JOZ720863 JYS720856:JYV720863 KIO720856:KIR720863 KSK720856:KSN720863 LCG720856:LCJ720863 LMC720856:LMF720863 LVY720856:LWB720863 MFU720856:MFX720863 MPQ720856:MPT720863 MZM720856:MZP720863 NJI720856:NJL720863 NTE720856:NTH720863 ODA720856:ODD720863 OMW720856:OMZ720863 OWS720856:OWV720863 PGO720856:PGR720863 PQK720856:PQN720863 QAG720856:QAJ720863 QKC720856:QKF720863 QTY720856:QUB720863 RDU720856:RDX720863 RNQ720856:RNT720863 RXM720856:RXP720863 SHI720856:SHL720863 SRE720856:SRH720863 TBA720856:TBD720863 TKW720856:TKZ720863 TUS720856:TUV720863 UEO720856:UER720863 UOK720856:UON720863 UYG720856:UYJ720863 VIC720856:VIF720863 VRY720856:VSB720863 WBU720856:WBX720863 WLQ720856:WLT720863 WVM720856:WVP720863 JA786392:JD786399 SW786392:SZ786399 ACS786392:ACV786399 AMO786392:AMR786399 AWK786392:AWN786399 BGG786392:BGJ786399 BQC786392:BQF786399 BZY786392:CAB786399 CJU786392:CJX786399 CTQ786392:CTT786399 DDM786392:DDP786399 DNI786392:DNL786399 DXE786392:DXH786399 EHA786392:EHD786399 EQW786392:EQZ786399 FAS786392:FAV786399 FKO786392:FKR786399 FUK786392:FUN786399 GEG786392:GEJ786399 GOC786392:GOF786399 GXY786392:GYB786399 HHU786392:HHX786399 HRQ786392:HRT786399 IBM786392:IBP786399 ILI786392:ILL786399 IVE786392:IVH786399 JFA786392:JFD786399 JOW786392:JOZ786399 JYS786392:JYV786399 KIO786392:KIR786399 KSK786392:KSN786399 LCG786392:LCJ786399 LMC786392:LMF786399 LVY786392:LWB786399 MFU786392:MFX786399 MPQ786392:MPT786399 MZM786392:MZP786399 NJI786392:NJL786399 NTE786392:NTH786399 ODA786392:ODD786399 OMW786392:OMZ786399 OWS786392:OWV786399 PGO786392:PGR786399 PQK786392:PQN786399 QAG786392:QAJ786399 QKC786392:QKF786399 QTY786392:QUB786399 RDU786392:RDX786399 RNQ786392:RNT786399 RXM786392:RXP786399 SHI786392:SHL786399 SRE786392:SRH786399 TBA786392:TBD786399 TKW786392:TKZ786399 TUS786392:TUV786399 UEO786392:UER786399 UOK786392:UON786399 UYG786392:UYJ786399 VIC786392:VIF786399 VRY786392:VSB786399 WBU786392:WBX786399 WLQ786392:WLT786399 WVM786392:WVP786399 JA851928:JD851935 SW851928:SZ851935 ACS851928:ACV851935 AMO851928:AMR851935 AWK851928:AWN851935 BGG851928:BGJ851935 BQC851928:BQF851935 BZY851928:CAB851935 CJU851928:CJX851935 CTQ851928:CTT851935 DDM851928:DDP851935 DNI851928:DNL851935 DXE851928:DXH851935 EHA851928:EHD851935 EQW851928:EQZ851935 FAS851928:FAV851935 FKO851928:FKR851935 FUK851928:FUN851935 GEG851928:GEJ851935 GOC851928:GOF851935 GXY851928:GYB851935 HHU851928:HHX851935 HRQ851928:HRT851935 IBM851928:IBP851935 ILI851928:ILL851935 IVE851928:IVH851935 JFA851928:JFD851935 JOW851928:JOZ851935 JYS851928:JYV851935 KIO851928:KIR851935 KSK851928:KSN851935 LCG851928:LCJ851935 LMC851928:LMF851935 LVY851928:LWB851935 MFU851928:MFX851935 MPQ851928:MPT851935 MZM851928:MZP851935 NJI851928:NJL851935 NTE851928:NTH851935 ODA851928:ODD851935 OMW851928:OMZ851935 OWS851928:OWV851935 PGO851928:PGR851935 PQK851928:PQN851935 QAG851928:QAJ851935 QKC851928:QKF851935 QTY851928:QUB851935 RDU851928:RDX851935 RNQ851928:RNT851935 RXM851928:RXP851935 SHI851928:SHL851935 SRE851928:SRH851935 TBA851928:TBD851935 TKW851928:TKZ851935 TUS851928:TUV851935 UEO851928:UER851935 UOK851928:UON851935 UYG851928:UYJ851935 VIC851928:VIF851935 VRY851928:VSB851935 WBU851928:WBX851935 WLQ851928:WLT851935 WVM851928:WVP851935 JA917464:JD917471 SW917464:SZ917471 ACS917464:ACV917471 AMO917464:AMR917471 AWK917464:AWN917471 BGG917464:BGJ917471 BQC917464:BQF917471 BZY917464:CAB917471 CJU917464:CJX917471 CTQ917464:CTT917471 DDM917464:DDP917471 DNI917464:DNL917471 DXE917464:DXH917471 EHA917464:EHD917471 EQW917464:EQZ917471 FAS917464:FAV917471 FKO917464:FKR917471 FUK917464:FUN917471 GEG917464:GEJ917471 GOC917464:GOF917471 GXY917464:GYB917471 HHU917464:HHX917471 HRQ917464:HRT917471 IBM917464:IBP917471 ILI917464:ILL917471 IVE917464:IVH917471 JFA917464:JFD917471 JOW917464:JOZ917471 JYS917464:JYV917471 KIO917464:KIR917471 KSK917464:KSN917471 LCG917464:LCJ917471 LMC917464:LMF917471 LVY917464:LWB917471 MFU917464:MFX917471 MPQ917464:MPT917471 MZM917464:MZP917471 NJI917464:NJL917471 NTE917464:NTH917471 ODA917464:ODD917471 OMW917464:OMZ917471 OWS917464:OWV917471 PGO917464:PGR917471 PQK917464:PQN917471 QAG917464:QAJ917471 QKC917464:QKF917471 QTY917464:QUB917471 RDU917464:RDX917471 RNQ917464:RNT917471 RXM917464:RXP917471 SHI917464:SHL917471 SRE917464:SRH917471 TBA917464:TBD917471 TKW917464:TKZ917471 TUS917464:TUV917471 UEO917464:UER917471 UOK917464:UON917471 UYG917464:UYJ917471 VIC917464:VIF917471 VRY917464:VSB917471 WBU917464:WBX917471 WLQ917464:WLT917471 WVM917464:WVP917471 JA13:JD20 SW13:SZ20 ACS13:ACV20 AMO13:AMR20 AWK13:AWN20 BGG13:BGJ20 BQC13:BQF20 BZY13:CAB20 CJU13:CJX20 CTQ13:CTT20 DDM13:DDP20 DNI13:DNL20 DXE13:DXH20 EHA13:EHD20 EQW13:EQZ20 FAS13:FAV20 FKO13:FKR20 FUK13:FUN20 GEG13:GEJ20 GOC13:GOF20 GXY13:GYB20 HHU13:HHX20 HRQ13:HRT20 IBM13:IBP20 ILI13:ILL20 IVE13:IVH20 JFA13:JFD20 JOW13:JOZ20 JYS13:JYV20 KIO13:KIR20 KSK13:KSN20 LCG13:LCJ20 LMC13:LMF20 LVY13:LWB20 MFU13:MFX20 MPQ13:MPT20 MZM13:MZP20 NJI13:NJL20 NTE13:NTH20 ODA13:ODD20 OMW13:OMZ20 OWS13:OWV20 PGO13:PGR20 PQK13:PQN20 QAG13:QAJ20 QKC13:QKF20 QTY13:QUB20 RDU13:RDX20 RNQ13:RNT20 RXM13:RXP20 SHI13:SHL20 SRE13:SRH20 TBA13:TBD20 TKW13:TKZ20 TUS13:TUV20 UEO13:UER20 UOK13:UON20 UYG13:UYJ20 VIC13:VIF20 VRY13:VSB20 WBU13:WBX20 WLQ13:WLT20 WVM13:WVP20" xr:uid="{00000000-0002-0000-0000-000000000000}">
      <formula1>" ,开发,测试,评审,预研,管理,其它"</formula1>
    </dataValidation>
    <dataValidation type="list" allowBlank="1" showInputMessage="1" showErrorMessage="1" sqref="J65513:J65518 J131049:J131054 J196585:J196590 J262121:J262126 J327657:J327662 J393193:J393198 J458729:J458734 J524265:J524270 J589801:J589806 J655337:J655342 J720873:J720878 J786409:J786414 J851945:J851950 J917481:J917486 J983017:J983022 IZ65513:JD65518 BGF65513:BGJ65518 DDL65513:DDP65518 FAR65513:FAV65518 GXX65513:GYB65518 IVD65513:IVH65518 KSJ65513:KSN65518 MPP65513:MPT65518 OMV65513:OMZ65518 QKB65513:QKF65518 SHH65513:SHL65518 UEN65513:UER65518 WBT65513:WBX65518 SV65513:SZ65518 BQB65513:BQF65518 DNH65513:DNL65518 FKN65513:FKR65518 HHT65513:HHX65518 JEZ65513:JFD65518 LCF65513:LCJ65518 MZL65513:MZP65518 OWR65513:OWV65518 QTX65513:QUB65518 SRD65513:SRH65518 UOJ65513:UON65518 WLP65513:WLT65518 ACR65513:ACV65518 BZX65513:CAB65518 DXD65513:DXH65518 FUJ65513:FUN65518 HRP65513:HRT65518 JOV65513:JOZ65518 LMB65513:LMF65518 NJH65513:NJL65518 PGN65513:PGR65518 RDT65513:RDX65518 TAZ65513:TBD65518 UYF65513:UYJ65518 WVL65513:WVP65518 AMN65513:AMR65518 CJT65513:CJX65518 EGZ65513:EHD65518 GEF65513:GEJ65518 IBL65513:IBP65518 JYR65513:JYV65518 LVX65513:LWB65518 NTD65513:NTH65518 PQJ65513:PQN65518 RNP65513:RNT65518 TKV65513:TKZ65518 VIB65513:VIF65518 AWJ65513:AWN65518 CTP65513:CTT65518 EQV65513:EQZ65518 GOB65513:GOF65518 ILH65513:ILL65518 KIN65513:KIR65518 MFT65513:MFX65518 OCZ65513:ODD65518 QAF65513:QAJ65518 RXL65513:RXP65518 TUR65513:TUV65518 VRX65513:VSB65518 IZ131049:JD131054 BGF131049:BGJ131054 DDL131049:DDP131054 FAR131049:FAV131054 GXX131049:GYB131054 IVD131049:IVH131054 KSJ131049:KSN131054 MPP131049:MPT131054 OMV131049:OMZ131054 QKB131049:QKF131054 SHH131049:SHL131054 UEN131049:UER131054 WBT131049:WBX131054 SV131049:SZ131054 BQB131049:BQF131054 DNH131049:DNL131054 FKN131049:FKR131054 HHT131049:HHX131054 JEZ131049:JFD131054 LCF131049:LCJ131054 MZL131049:MZP131054 OWR131049:OWV131054 QTX131049:QUB131054 SRD131049:SRH131054 UOJ131049:UON131054 WLP131049:WLT131054 ACR131049:ACV131054 BZX131049:CAB131054 DXD131049:DXH131054 FUJ131049:FUN131054 HRP131049:HRT131054 JOV131049:JOZ131054 LMB131049:LMF131054 NJH131049:NJL131054 PGN131049:PGR131054 RDT131049:RDX131054 TAZ131049:TBD131054 UYF131049:UYJ131054 WVL131049:WVP131054 AMN131049:AMR131054 CJT131049:CJX131054 EGZ131049:EHD131054 GEF131049:GEJ131054 IBL131049:IBP131054 JYR131049:JYV131054 LVX131049:LWB131054 NTD131049:NTH131054 PQJ131049:PQN131054 RNP131049:RNT131054 TKV131049:TKZ131054 VIB131049:VIF131054 AWJ131049:AWN131054 CTP131049:CTT131054 EQV131049:EQZ131054 GOB131049:GOF131054 ILH131049:ILL131054 KIN131049:KIR131054 MFT131049:MFX131054 OCZ131049:ODD131054 QAF131049:QAJ131054 RXL131049:RXP131054 TUR131049:TUV131054 VRX131049:VSB131054 IZ196585:JD196590 BGF196585:BGJ196590 DDL196585:DDP196590 FAR196585:FAV196590 GXX196585:GYB196590 IVD196585:IVH196590 KSJ196585:KSN196590 MPP196585:MPT196590 OMV196585:OMZ196590 QKB196585:QKF196590 SHH196585:SHL196590 UEN196585:UER196590 WBT196585:WBX196590 SV196585:SZ196590 BQB196585:BQF196590 DNH196585:DNL196590 FKN196585:FKR196590 HHT196585:HHX196590 JEZ196585:JFD196590 LCF196585:LCJ196590 MZL196585:MZP196590 OWR196585:OWV196590 QTX196585:QUB196590 SRD196585:SRH196590 UOJ196585:UON196590 WLP196585:WLT196590 ACR196585:ACV196590 BZX196585:CAB196590 DXD196585:DXH196590 FUJ196585:FUN196590 HRP196585:HRT196590 JOV196585:JOZ196590 LMB196585:LMF196590 NJH196585:NJL196590 PGN196585:PGR196590 RDT196585:RDX196590 TAZ196585:TBD196590 UYF196585:UYJ196590 WVL196585:WVP196590 AMN196585:AMR196590 CJT196585:CJX196590 EGZ196585:EHD196590 GEF196585:GEJ196590 IBL196585:IBP196590 JYR196585:JYV196590 LVX196585:LWB196590 NTD196585:NTH196590 PQJ196585:PQN196590 RNP196585:RNT196590 TKV196585:TKZ196590 VIB196585:VIF196590 AWJ196585:AWN196590 CTP196585:CTT196590 EQV196585:EQZ196590 GOB196585:GOF196590 ILH196585:ILL196590 KIN196585:KIR196590 MFT196585:MFX196590 OCZ196585:ODD196590 QAF196585:QAJ196590 RXL196585:RXP196590 TUR196585:TUV196590 VRX196585:VSB196590 IZ262121:JD262126 BGF262121:BGJ262126 DDL262121:DDP262126 FAR262121:FAV262126 GXX262121:GYB262126 IVD262121:IVH262126 KSJ262121:KSN262126 MPP262121:MPT262126 OMV262121:OMZ262126 QKB262121:QKF262126 SHH262121:SHL262126 UEN262121:UER262126 WBT262121:WBX262126 SV262121:SZ262126 BQB262121:BQF262126 DNH262121:DNL262126 FKN262121:FKR262126 HHT262121:HHX262126 JEZ262121:JFD262126 LCF262121:LCJ262126 MZL262121:MZP262126 OWR262121:OWV262126 QTX262121:QUB262126 SRD262121:SRH262126 UOJ262121:UON262126 WLP262121:WLT262126 ACR262121:ACV262126 BZX262121:CAB262126 DXD262121:DXH262126 FUJ262121:FUN262126 HRP262121:HRT262126 JOV262121:JOZ262126 LMB262121:LMF262126 NJH262121:NJL262126 PGN262121:PGR262126 RDT262121:RDX262126 TAZ262121:TBD262126 UYF262121:UYJ262126 WVL262121:WVP262126 AMN262121:AMR262126 CJT262121:CJX262126 EGZ262121:EHD262126 GEF262121:GEJ262126 IBL262121:IBP262126 JYR262121:JYV262126 LVX262121:LWB262126 NTD262121:NTH262126 PQJ262121:PQN262126 RNP262121:RNT262126 TKV262121:TKZ262126 VIB262121:VIF262126 AWJ262121:AWN262126 CTP262121:CTT262126 EQV262121:EQZ262126 GOB262121:GOF262126 ILH262121:ILL262126 KIN262121:KIR262126 MFT262121:MFX262126 OCZ262121:ODD262126 QAF262121:QAJ262126 RXL262121:RXP262126 TUR262121:TUV262126 VRX262121:VSB262126 IZ327657:JD327662 BGF327657:BGJ327662 DDL327657:DDP327662 FAR327657:FAV327662 GXX327657:GYB327662 IVD327657:IVH327662 KSJ327657:KSN327662 MPP327657:MPT327662 OMV327657:OMZ327662 QKB327657:QKF327662 SHH327657:SHL327662 UEN327657:UER327662 WBT327657:WBX327662 SV327657:SZ327662 BQB327657:BQF327662 DNH327657:DNL327662 FKN327657:FKR327662 HHT327657:HHX327662 JEZ327657:JFD327662 LCF327657:LCJ327662 MZL327657:MZP327662 OWR327657:OWV327662 QTX327657:QUB327662 SRD327657:SRH327662 UOJ327657:UON327662 WLP327657:WLT327662 ACR327657:ACV327662 BZX327657:CAB327662 DXD327657:DXH327662 FUJ327657:FUN327662 HRP327657:HRT327662 JOV327657:JOZ327662 LMB327657:LMF327662 NJH327657:NJL327662 PGN327657:PGR327662 RDT327657:RDX327662 TAZ327657:TBD327662 UYF327657:UYJ327662 WVL327657:WVP327662 AMN327657:AMR327662 CJT327657:CJX327662 EGZ327657:EHD327662 GEF327657:GEJ327662 IBL327657:IBP327662 JYR327657:JYV327662 LVX327657:LWB327662 NTD327657:NTH327662 PQJ327657:PQN327662 RNP327657:RNT327662 TKV327657:TKZ327662 VIB327657:VIF327662 AWJ327657:AWN327662 CTP327657:CTT327662 EQV327657:EQZ327662 GOB327657:GOF327662 ILH327657:ILL327662 KIN327657:KIR327662 MFT327657:MFX327662 OCZ327657:ODD327662 QAF327657:QAJ327662 RXL327657:RXP327662 TUR327657:TUV327662 VRX327657:VSB327662 IZ393193:JD393198 BGF393193:BGJ393198 DDL393193:DDP393198 FAR393193:FAV393198 GXX393193:GYB393198 IVD393193:IVH393198 KSJ393193:KSN393198 MPP393193:MPT393198 OMV393193:OMZ393198 QKB393193:QKF393198 SHH393193:SHL393198 UEN393193:UER393198 WBT393193:WBX393198 SV393193:SZ393198 BQB393193:BQF393198 DNH393193:DNL393198 FKN393193:FKR393198 HHT393193:HHX393198 JEZ393193:JFD393198 LCF393193:LCJ393198 MZL393193:MZP393198 OWR393193:OWV393198 QTX393193:QUB393198 SRD393193:SRH393198 UOJ393193:UON393198 WLP393193:WLT393198 ACR393193:ACV393198 BZX393193:CAB393198 DXD393193:DXH393198 FUJ393193:FUN393198 HRP393193:HRT393198 JOV393193:JOZ393198 LMB393193:LMF393198 NJH393193:NJL393198 PGN393193:PGR393198 RDT393193:RDX393198 TAZ393193:TBD393198 UYF393193:UYJ393198 WVL393193:WVP393198 AMN393193:AMR393198 CJT393193:CJX393198 EGZ393193:EHD393198 GEF393193:GEJ393198 IBL393193:IBP393198 JYR393193:JYV393198 LVX393193:LWB393198 NTD393193:NTH393198 PQJ393193:PQN393198 RNP393193:RNT393198 TKV393193:TKZ393198 VIB393193:VIF393198 AWJ393193:AWN393198 CTP393193:CTT393198 EQV393193:EQZ393198 GOB393193:GOF393198 ILH393193:ILL393198 KIN393193:KIR393198 MFT393193:MFX393198 OCZ393193:ODD393198 QAF393193:QAJ393198 RXL393193:RXP393198 TUR393193:TUV393198 VRX393193:VSB393198 IZ458729:JD458734 BGF458729:BGJ458734 DDL458729:DDP458734 FAR458729:FAV458734 GXX458729:GYB458734 IVD458729:IVH458734 KSJ458729:KSN458734 MPP458729:MPT458734 OMV458729:OMZ458734 QKB458729:QKF458734 SHH458729:SHL458734 UEN458729:UER458734 WBT458729:WBX458734 SV458729:SZ458734 BQB458729:BQF458734 DNH458729:DNL458734 FKN458729:FKR458734 HHT458729:HHX458734 JEZ458729:JFD458734 LCF458729:LCJ458734 MZL458729:MZP458734 OWR458729:OWV458734 QTX458729:QUB458734 SRD458729:SRH458734 UOJ458729:UON458734 WLP458729:WLT458734 ACR458729:ACV458734 BZX458729:CAB458734 DXD458729:DXH458734 FUJ458729:FUN458734 HRP458729:HRT458734 JOV458729:JOZ458734 LMB458729:LMF458734 NJH458729:NJL458734 PGN458729:PGR458734 RDT458729:RDX458734 TAZ458729:TBD458734 UYF458729:UYJ458734 WVL458729:WVP458734 AMN458729:AMR458734 CJT458729:CJX458734 EGZ458729:EHD458734 GEF458729:GEJ458734 IBL458729:IBP458734 JYR458729:JYV458734 LVX458729:LWB458734 NTD458729:NTH458734 PQJ458729:PQN458734 RNP458729:RNT458734 TKV458729:TKZ458734 VIB458729:VIF458734 AWJ458729:AWN458734 CTP458729:CTT458734 EQV458729:EQZ458734 GOB458729:GOF458734 ILH458729:ILL458734 KIN458729:KIR458734 MFT458729:MFX458734 OCZ458729:ODD458734 QAF458729:QAJ458734 RXL458729:RXP458734 TUR458729:TUV458734 VRX458729:VSB458734 IZ524265:JD524270 BGF524265:BGJ524270 DDL524265:DDP524270 FAR524265:FAV524270 GXX524265:GYB524270 IVD524265:IVH524270 KSJ524265:KSN524270 MPP524265:MPT524270 OMV524265:OMZ524270 QKB524265:QKF524270 SHH524265:SHL524270 UEN524265:UER524270 WBT524265:WBX524270 SV524265:SZ524270 BQB524265:BQF524270 DNH524265:DNL524270 FKN524265:FKR524270 HHT524265:HHX524270 JEZ524265:JFD524270 LCF524265:LCJ524270 MZL524265:MZP524270 OWR524265:OWV524270 QTX524265:QUB524270 SRD524265:SRH524270 UOJ524265:UON524270 WLP524265:WLT524270 ACR524265:ACV524270 BZX524265:CAB524270 DXD524265:DXH524270 FUJ524265:FUN524270 HRP524265:HRT524270 JOV524265:JOZ524270 LMB524265:LMF524270 NJH524265:NJL524270 PGN524265:PGR524270 RDT524265:RDX524270 TAZ524265:TBD524270 UYF524265:UYJ524270 WVL524265:WVP524270 AMN524265:AMR524270 CJT524265:CJX524270 EGZ524265:EHD524270 GEF524265:GEJ524270 IBL524265:IBP524270 JYR524265:JYV524270 LVX524265:LWB524270 NTD524265:NTH524270 PQJ524265:PQN524270 RNP524265:RNT524270 TKV524265:TKZ524270 VIB524265:VIF524270 AWJ524265:AWN524270 CTP524265:CTT524270 EQV524265:EQZ524270 GOB524265:GOF524270 ILH524265:ILL524270 KIN524265:KIR524270 MFT524265:MFX524270 OCZ524265:ODD524270 QAF524265:QAJ524270 RXL524265:RXP524270 TUR524265:TUV524270 VRX524265:VSB524270 IZ589801:JD589806 BGF589801:BGJ589806 DDL589801:DDP589806 FAR589801:FAV589806 GXX589801:GYB589806 IVD589801:IVH589806 KSJ589801:KSN589806 MPP589801:MPT589806 OMV589801:OMZ589806 QKB589801:QKF589806 SHH589801:SHL589806 UEN589801:UER589806 WBT589801:WBX589806 SV589801:SZ589806 BQB589801:BQF589806 DNH589801:DNL589806 FKN589801:FKR589806 HHT589801:HHX589806 JEZ589801:JFD589806 LCF589801:LCJ589806 MZL589801:MZP589806 OWR589801:OWV589806 QTX589801:QUB589806 SRD589801:SRH589806 UOJ589801:UON589806 WLP589801:WLT589806 ACR589801:ACV589806 BZX589801:CAB589806 DXD589801:DXH589806 FUJ589801:FUN589806 HRP589801:HRT589806 JOV589801:JOZ589806 LMB589801:LMF589806 NJH589801:NJL589806 PGN589801:PGR589806 RDT589801:RDX589806 TAZ589801:TBD589806 UYF589801:UYJ589806 WVL589801:WVP589806 AMN589801:AMR589806 CJT589801:CJX589806 EGZ589801:EHD589806 GEF589801:GEJ589806 IBL589801:IBP589806 JYR589801:JYV589806 LVX589801:LWB589806 NTD589801:NTH589806 PQJ589801:PQN589806 RNP589801:RNT589806 TKV589801:TKZ589806 VIB589801:VIF589806 AWJ589801:AWN589806 CTP589801:CTT589806 EQV589801:EQZ589806 GOB589801:GOF589806 ILH589801:ILL589806 KIN589801:KIR589806 MFT589801:MFX589806 OCZ589801:ODD589806 QAF589801:QAJ589806 RXL589801:RXP589806 TUR589801:TUV589806 VRX589801:VSB589806 IZ655337:JD655342 BGF655337:BGJ655342 DDL655337:DDP655342 FAR655337:FAV655342 GXX655337:GYB655342 IVD655337:IVH655342 KSJ655337:KSN655342 MPP655337:MPT655342 OMV655337:OMZ655342 QKB655337:QKF655342 SHH655337:SHL655342 UEN655337:UER655342 WBT655337:WBX655342 SV655337:SZ655342 BQB655337:BQF655342 DNH655337:DNL655342 FKN655337:FKR655342 HHT655337:HHX655342 JEZ655337:JFD655342 LCF655337:LCJ655342 MZL655337:MZP655342 OWR655337:OWV655342 QTX655337:QUB655342 SRD655337:SRH655342 UOJ655337:UON655342 WLP655337:WLT655342 ACR655337:ACV655342 BZX655337:CAB655342 DXD655337:DXH655342 FUJ655337:FUN655342 HRP655337:HRT655342 JOV655337:JOZ655342 LMB655337:LMF655342 NJH655337:NJL655342 PGN655337:PGR655342 RDT655337:RDX655342 TAZ655337:TBD655342 UYF655337:UYJ655342 WVL655337:WVP655342 AMN655337:AMR655342 CJT655337:CJX655342 EGZ655337:EHD655342 GEF655337:GEJ655342 IBL655337:IBP655342 JYR655337:JYV655342 LVX655337:LWB655342 NTD655337:NTH655342 PQJ655337:PQN655342 RNP655337:RNT655342 TKV655337:TKZ655342 VIB655337:VIF655342 AWJ655337:AWN655342 CTP655337:CTT655342 EQV655337:EQZ655342 GOB655337:GOF655342 ILH655337:ILL655342 KIN655337:KIR655342 MFT655337:MFX655342 OCZ655337:ODD655342 QAF655337:QAJ655342 RXL655337:RXP655342 TUR655337:TUV655342 VRX655337:VSB655342 IZ720873:JD720878 BGF720873:BGJ720878 DDL720873:DDP720878 FAR720873:FAV720878 GXX720873:GYB720878 IVD720873:IVH720878 KSJ720873:KSN720878 MPP720873:MPT720878 OMV720873:OMZ720878 QKB720873:QKF720878 SHH720873:SHL720878 UEN720873:UER720878 WBT720873:WBX720878 SV720873:SZ720878 BQB720873:BQF720878 DNH720873:DNL720878 FKN720873:FKR720878 HHT720873:HHX720878 JEZ720873:JFD720878 LCF720873:LCJ720878 MZL720873:MZP720878 OWR720873:OWV720878 QTX720873:QUB720878 SRD720873:SRH720878 UOJ720873:UON720878 WLP720873:WLT720878 ACR720873:ACV720878 BZX720873:CAB720878 DXD720873:DXH720878 FUJ720873:FUN720878 HRP720873:HRT720878 JOV720873:JOZ720878 LMB720873:LMF720878 NJH720873:NJL720878 PGN720873:PGR720878 RDT720873:RDX720878 TAZ720873:TBD720878 UYF720873:UYJ720878 WVL720873:WVP720878 AMN720873:AMR720878 CJT720873:CJX720878 EGZ720873:EHD720878 GEF720873:GEJ720878 IBL720873:IBP720878 JYR720873:JYV720878 LVX720873:LWB720878 NTD720873:NTH720878 PQJ720873:PQN720878 RNP720873:RNT720878 TKV720873:TKZ720878 VIB720873:VIF720878 AWJ720873:AWN720878 CTP720873:CTT720878 EQV720873:EQZ720878 GOB720873:GOF720878 ILH720873:ILL720878 KIN720873:KIR720878 MFT720873:MFX720878 OCZ720873:ODD720878 QAF720873:QAJ720878 RXL720873:RXP720878 TUR720873:TUV720878 VRX720873:VSB720878 IZ786409:JD786414 BGF786409:BGJ786414 DDL786409:DDP786414 FAR786409:FAV786414 GXX786409:GYB786414 IVD786409:IVH786414 KSJ786409:KSN786414 MPP786409:MPT786414 OMV786409:OMZ786414 QKB786409:QKF786414 SHH786409:SHL786414 UEN786409:UER786414 WBT786409:WBX786414 SV786409:SZ786414 BQB786409:BQF786414 DNH786409:DNL786414 FKN786409:FKR786414 HHT786409:HHX786414 JEZ786409:JFD786414 LCF786409:LCJ786414 MZL786409:MZP786414 OWR786409:OWV786414 QTX786409:QUB786414 SRD786409:SRH786414 UOJ786409:UON786414 WLP786409:WLT786414 ACR786409:ACV786414 BZX786409:CAB786414 DXD786409:DXH786414 FUJ786409:FUN786414 HRP786409:HRT786414 JOV786409:JOZ786414 LMB786409:LMF786414 NJH786409:NJL786414 PGN786409:PGR786414 RDT786409:RDX786414 TAZ786409:TBD786414 UYF786409:UYJ786414 WVL786409:WVP786414 AMN786409:AMR786414 CJT786409:CJX786414 EGZ786409:EHD786414 GEF786409:GEJ786414 IBL786409:IBP786414 JYR786409:JYV786414 LVX786409:LWB786414 NTD786409:NTH786414 PQJ786409:PQN786414 RNP786409:RNT786414 TKV786409:TKZ786414 VIB786409:VIF786414 AWJ786409:AWN786414 CTP786409:CTT786414 EQV786409:EQZ786414 GOB786409:GOF786414 ILH786409:ILL786414 KIN786409:KIR786414 MFT786409:MFX786414 OCZ786409:ODD786414 QAF786409:QAJ786414 RXL786409:RXP786414 TUR786409:TUV786414 VRX786409:VSB786414 IZ851945:JD851950 BGF851945:BGJ851950 DDL851945:DDP851950 FAR851945:FAV851950 GXX851945:GYB851950 IVD851945:IVH851950 KSJ851945:KSN851950 MPP851945:MPT851950 OMV851945:OMZ851950 QKB851945:QKF851950 SHH851945:SHL851950 UEN851945:UER851950 WBT851945:WBX851950 SV851945:SZ851950 BQB851945:BQF851950 DNH851945:DNL851950 FKN851945:FKR851950 HHT851945:HHX851950 JEZ851945:JFD851950 LCF851945:LCJ851950 MZL851945:MZP851950 OWR851945:OWV851950 QTX851945:QUB851950 SRD851945:SRH851950 UOJ851945:UON851950 WLP851945:WLT851950 ACR851945:ACV851950 BZX851945:CAB851950 DXD851945:DXH851950 FUJ851945:FUN851950 HRP851945:HRT851950 JOV851945:JOZ851950 LMB851945:LMF851950 NJH851945:NJL851950 PGN851945:PGR851950 RDT851945:RDX851950 TAZ851945:TBD851950 UYF851945:UYJ851950 WVL851945:WVP851950 AMN851945:AMR851950 CJT851945:CJX851950 EGZ851945:EHD851950 GEF851945:GEJ851950 IBL851945:IBP851950 JYR851945:JYV851950 LVX851945:LWB851950 NTD851945:NTH851950 PQJ851945:PQN851950 RNP851945:RNT851950 TKV851945:TKZ851950 VIB851945:VIF851950 AWJ851945:AWN851950 CTP851945:CTT851950 EQV851945:EQZ851950 GOB851945:GOF851950 ILH851945:ILL851950 KIN851945:KIR851950 MFT851945:MFX851950 OCZ851945:ODD851950 QAF851945:QAJ851950 RXL851945:RXP851950 TUR851945:TUV851950 VRX851945:VSB851950 IZ917481:JD917486 BGF917481:BGJ917486 DDL917481:DDP917486 FAR917481:FAV917486 GXX917481:GYB917486 IVD917481:IVH917486 KSJ917481:KSN917486 MPP917481:MPT917486 OMV917481:OMZ917486 QKB917481:QKF917486 SHH917481:SHL917486 UEN917481:UER917486 WBT917481:WBX917486 SV917481:SZ917486 BQB917481:BQF917486 DNH917481:DNL917486 FKN917481:FKR917486 HHT917481:HHX917486 JEZ917481:JFD917486 LCF917481:LCJ917486 MZL917481:MZP917486 OWR917481:OWV917486 QTX917481:QUB917486 SRD917481:SRH917486 UOJ917481:UON917486 WLP917481:WLT917486 ACR917481:ACV917486 BZX917481:CAB917486 DXD917481:DXH917486 FUJ917481:FUN917486 HRP917481:HRT917486 JOV917481:JOZ917486 LMB917481:LMF917486 NJH917481:NJL917486 PGN917481:PGR917486 RDT917481:RDX917486 TAZ917481:TBD917486 UYF917481:UYJ917486 WVL917481:WVP917486 AMN917481:AMR917486 CJT917481:CJX917486 EGZ917481:EHD917486 GEF917481:GEJ917486 IBL917481:IBP917486 JYR917481:JYV917486 LVX917481:LWB917486 NTD917481:NTH917486 PQJ917481:PQN917486 RNP917481:RNT917486 TKV917481:TKZ917486 VIB917481:VIF917486 AWJ917481:AWN917486 CTP917481:CTT917486 EQV917481:EQZ917486 GOB917481:GOF917486 ILH917481:ILL917486 KIN917481:KIR917486 MFT917481:MFX917486 OCZ917481:ODD917486 QAF917481:QAJ917486 RXL917481:RXP917486 TUR917481:TUV917486 VRX917481:VSB917486 IZ983017:JD983022 BGF983017:BGJ983022 DDL983017:DDP983022 FAR983017:FAV983022 GXX983017:GYB983022 IVD983017:IVH983022 KSJ983017:KSN983022 MPP983017:MPT983022 OMV983017:OMZ983022 QKB983017:QKF983022 SHH983017:SHL983022 UEN983017:UER983022 WBT983017:WBX983022 SV983017:SZ983022 BQB983017:BQF983022 DNH983017:DNL983022 FKN983017:FKR983022 HHT983017:HHX983022 JEZ983017:JFD983022 LCF983017:LCJ983022 MZL983017:MZP983022 OWR983017:OWV983022 QTX983017:QUB983022 SRD983017:SRH983022 UOJ983017:UON983022 WLP983017:WLT983022 ACR983017:ACV983022 BZX983017:CAB983022 DXD983017:DXH983022 FUJ983017:FUN983022 HRP983017:HRT983022 JOV983017:JOZ983022 LMB983017:LMF983022 NJH983017:NJL983022 PGN983017:PGR983022 RDT983017:RDX983022 TAZ983017:TBD983022 UYF983017:UYJ983022 WVL983017:WVP983022 AMN983017:AMR983022 CJT983017:CJX983022 EGZ983017:EHD983022 GEF983017:GEJ983022 IBL983017:IBP983022 JYR983017:JYV983022 LVX983017:LWB983022 NTD983017:NTH983022 PQJ983017:PQN983022 RNP983017:RNT983022 TKV983017:TKZ983022 VIB983017:VIF983022 AWJ983017:AWN983022 CTP983017:CTT983022 EQV983017:EQZ983022 GOB983017:GOF983022 ILH983017:ILL983022 KIN983017:KIR983022 MFT983017:MFX983022 OCZ983017:ODD983022 QAF983017:QAJ983022 RXL983017:RXP983022 TUR983017:TUV983022 VRX983017:VSB983022" xr:uid="{00000000-0002-0000-0000-000001000000}">
      <formula1>" ,开发,测试,评审,管理,其它"</formula1>
    </dataValidation>
    <dataValidation type="list" allowBlank="1" showInputMessage="1" showErrorMessage="1" sqref="IU983002:IV983003 SQ983002:SR983003 ACM983002:ACN983003 AMI983002:AMJ983003 AWE983002:AWF983003 BGA983002:BGB983003 BPW983002:BPX983003 BZS983002:BZT983003 CJO983002:CJP983003 CTK983002:CTL983003 DDG983002:DDH983003 DNC983002:DND983003 DWY983002:DWZ983003 EGU983002:EGV983003 EQQ983002:EQR983003 FAM983002:FAN983003 FKI983002:FKJ983003 FUE983002:FUF983003 GEA983002:GEB983003 GNW983002:GNX983003 GXS983002:GXT983003 HHO983002:HHP983003 HRK983002:HRL983003 IBG983002:IBH983003 ILC983002:ILD983003 IUY983002:IUZ983003 JEU983002:JEV983003 JOQ983002:JOR983003 JYM983002:JYN983003 KII983002:KIJ983003 KSE983002:KSF983003 LCA983002:LCB983003 LLW983002:LLX983003 LVS983002:LVT983003 MFO983002:MFP983003 MPK983002:MPL983003 MZG983002:MZH983003 NJC983002:NJD983003 NSY983002:NSZ983003 OCU983002:OCV983003 OMQ983002:OMR983003 OWM983002:OWN983003 PGI983002:PGJ983003 PQE983002:PQF983003 QAA983002:QAB983003 QJW983002:QJX983003 QTS983002:QTT983003 RDO983002:RDP983003 RNK983002:RNL983003 RXG983002:RXH983003 SHC983002:SHD983003 SQY983002:SQZ983003 TAU983002:TAV983003 TKQ983002:TKR983003 TUM983002:TUN983003 UEI983002:UEJ983003 UOE983002:UOF983003 UYA983002:UYB983003 VHW983002:VHX983003 VRS983002:VRT983003 WBO983002:WBP983003 WLK983002:WLL983003 WVG983002:WVH983003 F65498:G65499 IU65498:IV65499 SQ65498:SR65499 ACM65498:ACN65499 AMI65498:AMJ65499 AWE65498:AWF65499 BGA65498:BGB65499 BPW65498:BPX65499 BZS65498:BZT65499 CJO65498:CJP65499 CTK65498:CTL65499 DDG65498:DDH65499 DNC65498:DND65499 DWY65498:DWZ65499 EGU65498:EGV65499 EQQ65498:EQR65499 FAM65498:FAN65499 FKI65498:FKJ65499 FUE65498:FUF65499 GEA65498:GEB65499 GNW65498:GNX65499 GXS65498:GXT65499 HHO65498:HHP65499 HRK65498:HRL65499 IBG65498:IBH65499 ILC65498:ILD65499 IUY65498:IUZ65499 JEU65498:JEV65499 JOQ65498:JOR65499 JYM65498:JYN65499 KII65498:KIJ65499 KSE65498:KSF65499 LCA65498:LCB65499 LLW65498:LLX65499 LVS65498:LVT65499 MFO65498:MFP65499 MPK65498:MPL65499 MZG65498:MZH65499 NJC65498:NJD65499 NSY65498:NSZ65499 OCU65498:OCV65499 OMQ65498:OMR65499 OWM65498:OWN65499 PGI65498:PGJ65499 PQE65498:PQF65499 QAA65498:QAB65499 QJW65498:QJX65499 QTS65498:QTT65499 RDO65498:RDP65499 RNK65498:RNL65499 RXG65498:RXH65499 SHC65498:SHD65499 SQY65498:SQZ65499 TAU65498:TAV65499 TKQ65498:TKR65499 TUM65498:TUN65499 UEI65498:UEJ65499 UOE65498:UOF65499 UYA65498:UYB65499 VHW65498:VHX65499 VRS65498:VRT65499 WBO65498:WBP65499 WLK65498:WLL65499 WVG65498:WVH65499 F131034:G131035 IU131034:IV131035 SQ131034:SR131035 ACM131034:ACN131035 AMI131034:AMJ131035 AWE131034:AWF131035 BGA131034:BGB131035 BPW131034:BPX131035 BZS131034:BZT131035 CJO131034:CJP131035 CTK131034:CTL131035 DDG131034:DDH131035 DNC131034:DND131035 DWY131034:DWZ131035 EGU131034:EGV131035 EQQ131034:EQR131035 FAM131034:FAN131035 FKI131034:FKJ131035 FUE131034:FUF131035 GEA131034:GEB131035 GNW131034:GNX131035 GXS131034:GXT131035 HHO131034:HHP131035 HRK131034:HRL131035 IBG131034:IBH131035 ILC131034:ILD131035 IUY131034:IUZ131035 JEU131034:JEV131035 JOQ131034:JOR131035 JYM131034:JYN131035 KII131034:KIJ131035 KSE131034:KSF131035 LCA131034:LCB131035 LLW131034:LLX131035 LVS131034:LVT131035 MFO131034:MFP131035 MPK131034:MPL131035 MZG131034:MZH131035 NJC131034:NJD131035 NSY131034:NSZ131035 OCU131034:OCV131035 OMQ131034:OMR131035 OWM131034:OWN131035 PGI131034:PGJ131035 PQE131034:PQF131035 QAA131034:QAB131035 QJW131034:QJX131035 QTS131034:QTT131035 RDO131034:RDP131035 RNK131034:RNL131035 RXG131034:RXH131035 SHC131034:SHD131035 SQY131034:SQZ131035 TAU131034:TAV131035 TKQ131034:TKR131035 TUM131034:TUN131035 UEI131034:UEJ131035 UOE131034:UOF131035 UYA131034:UYB131035 VHW131034:VHX131035 VRS131034:VRT131035 WBO131034:WBP131035 WLK131034:WLL131035 WVG131034:WVH131035 F196570:G196571 IU196570:IV196571 SQ196570:SR196571 ACM196570:ACN196571 AMI196570:AMJ196571 AWE196570:AWF196571 BGA196570:BGB196571 BPW196570:BPX196571 BZS196570:BZT196571 CJO196570:CJP196571 CTK196570:CTL196571 DDG196570:DDH196571 DNC196570:DND196571 DWY196570:DWZ196571 EGU196570:EGV196571 EQQ196570:EQR196571 FAM196570:FAN196571 FKI196570:FKJ196571 FUE196570:FUF196571 GEA196570:GEB196571 GNW196570:GNX196571 GXS196570:GXT196571 HHO196570:HHP196571 HRK196570:HRL196571 IBG196570:IBH196571 ILC196570:ILD196571 IUY196570:IUZ196571 JEU196570:JEV196571 JOQ196570:JOR196571 JYM196570:JYN196571 KII196570:KIJ196571 KSE196570:KSF196571 LCA196570:LCB196571 LLW196570:LLX196571 LVS196570:LVT196571 MFO196570:MFP196571 MPK196570:MPL196571 MZG196570:MZH196571 NJC196570:NJD196571 NSY196570:NSZ196571 OCU196570:OCV196571 OMQ196570:OMR196571 OWM196570:OWN196571 PGI196570:PGJ196571 PQE196570:PQF196571 QAA196570:QAB196571 QJW196570:QJX196571 QTS196570:QTT196571 RDO196570:RDP196571 RNK196570:RNL196571 RXG196570:RXH196571 SHC196570:SHD196571 SQY196570:SQZ196571 TAU196570:TAV196571 TKQ196570:TKR196571 TUM196570:TUN196571 UEI196570:UEJ196571 UOE196570:UOF196571 UYA196570:UYB196571 VHW196570:VHX196571 VRS196570:VRT196571 WBO196570:WBP196571 WLK196570:WLL196571 WVG196570:WVH196571 F262106:G262107 IU262106:IV262107 SQ262106:SR262107 ACM262106:ACN262107 AMI262106:AMJ262107 AWE262106:AWF262107 BGA262106:BGB262107 BPW262106:BPX262107 BZS262106:BZT262107 CJO262106:CJP262107 CTK262106:CTL262107 DDG262106:DDH262107 DNC262106:DND262107 DWY262106:DWZ262107 EGU262106:EGV262107 EQQ262106:EQR262107 FAM262106:FAN262107 FKI262106:FKJ262107 FUE262106:FUF262107 GEA262106:GEB262107 GNW262106:GNX262107 GXS262106:GXT262107 HHO262106:HHP262107 HRK262106:HRL262107 IBG262106:IBH262107 ILC262106:ILD262107 IUY262106:IUZ262107 JEU262106:JEV262107 JOQ262106:JOR262107 JYM262106:JYN262107 KII262106:KIJ262107 KSE262106:KSF262107 LCA262106:LCB262107 LLW262106:LLX262107 LVS262106:LVT262107 MFO262106:MFP262107 MPK262106:MPL262107 MZG262106:MZH262107 NJC262106:NJD262107 NSY262106:NSZ262107 OCU262106:OCV262107 OMQ262106:OMR262107 OWM262106:OWN262107 PGI262106:PGJ262107 PQE262106:PQF262107 QAA262106:QAB262107 QJW262106:QJX262107 QTS262106:QTT262107 RDO262106:RDP262107 RNK262106:RNL262107 RXG262106:RXH262107 SHC262106:SHD262107 SQY262106:SQZ262107 TAU262106:TAV262107 TKQ262106:TKR262107 TUM262106:TUN262107 UEI262106:UEJ262107 UOE262106:UOF262107 UYA262106:UYB262107 VHW262106:VHX262107 VRS262106:VRT262107 WBO262106:WBP262107 WLK262106:WLL262107 WVG262106:WVH262107 F327642:G327643 IU327642:IV327643 SQ327642:SR327643 ACM327642:ACN327643 AMI327642:AMJ327643 AWE327642:AWF327643 BGA327642:BGB327643 BPW327642:BPX327643 BZS327642:BZT327643 CJO327642:CJP327643 CTK327642:CTL327643 DDG327642:DDH327643 DNC327642:DND327643 DWY327642:DWZ327643 EGU327642:EGV327643 EQQ327642:EQR327643 FAM327642:FAN327643 FKI327642:FKJ327643 FUE327642:FUF327643 GEA327642:GEB327643 GNW327642:GNX327643 GXS327642:GXT327643 HHO327642:HHP327643 HRK327642:HRL327643 IBG327642:IBH327643 ILC327642:ILD327643 IUY327642:IUZ327643 JEU327642:JEV327643 JOQ327642:JOR327643 JYM327642:JYN327643 KII327642:KIJ327643 KSE327642:KSF327643 LCA327642:LCB327643 LLW327642:LLX327643 LVS327642:LVT327643 MFO327642:MFP327643 MPK327642:MPL327643 MZG327642:MZH327643 NJC327642:NJD327643 NSY327642:NSZ327643 OCU327642:OCV327643 OMQ327642:OMR327643 OWM327642:OWN327643 PGI327642:PGJ327643 PQE327642:PQF327643 QAA327642:QAB327643 QJW327642:QJX327643 QTS327642:QTT327643 RDO327642:RDP327643 RNK327642:RNL327643 RXG327642:RXH327643 SHC327642:SHD327643 SQY327642:SQZ327643 TAU327642:TAV327643 TKQ327642:TKR327643 TUM327642:TUN327643 UEI327642:UEJ327643 UOE327642:UOF327643 UYA327642:UYB327643 VHW327642:VHX327643 VRS327642:VRT327643 WBO327642:WBP327643 WLK327642:WLL327643 WVG327642:WVH327643 F393178:G393179 IU393178:IV393179 SQ393178:SR393179 ACM393178:ACN393179 AMI393178:AMJ393179 AWE393178:AWF393179 BGA393178:BGB393179 BPW393178:BPX393179 BZS393178:BZT393179 CJO393178:CJP393179 CTK393178:CTL393179 DDG393178:DDH393179 DNC393178:DND393179 DWY393178:DWZ393179 EGU393178:EGV393179 EQQ393178:EQR393179 FAM393178:FAN393179 FKI393178:FKJ393179 FUE393178:FUF393179 GEA393178:GEB393179 GNW393178:GNX393179 GXS393178:GXT393179 HHO393178:HHP393179 HRK393178:HRL393179 IBG393178:IBH393179 ILC393178:ILD393179 IUY393178:IUZ393179 JEU393178:JEV393179 JOQ393178:JOR393179 JYM393178:JYN393179 KII393178:KIJ393179 KSE393178:KSF393179 LCA393178:LCB393179 LLW393178:LLX393179 LVS393178:LVT393179 MFO393178:MFP393179 MPK393178:MPL393179 MZG393178:MZH393179 NJC393178:NJD393179 NSY393178:NSZ393179 OCU393178:OCV393179 OMQ393178:OMR393179 OWM393178:OWN393179 PGI393178:PGJ393179 PQE393178:PQF393179 QAA393178:QAB393179 QJW393178:QJX393179 QTS393178:QTT393179 RDO393178:RDP393179 RNK393178:RNL393179 RXG393178:RXH393179 SHC393178:SHD393179 SQY393178:SQZ393179 TAU393178:TAV393179 TKQ393178:TKR393179 TUM393178:TUN393179 UEI393178:UEJ393179 UOE393178:UOF393179 UYA393178:UYB393179 VHW393178:VHX393179 VRS393178:VRT393179 WBO393178:WBP393179 WLK393178:WLL393179 WVG393178:WVH393179 F458714:G458715 IU458714:IV458715 SQ458714:SR458715 ACM458714:ACN458715 AMI458714:AMJ458715 AWE458714:AWF458715 BGA458714:BGB458715 BPW458714:BPX458715 BZS458714:BZT458715 CJO458714:CJP458715 CTK458714:CTL458715 DDG458714:DDH458715 DNC458714:DND458715 DWY458714:DWZ458715 EGU458714:EGV458715 EQQ458714:EQR458715 FAM458714:FAN458715 FKI458714:FKJ458715 FUE458714:FUF458715 GEA458714:GEB458715 GNW458714:GNX458715 GXS458714:GXT458715 HHO458714:HHP458715 HRK458714:HRL458715 IBG458714:IBH458715 ILC458714:ILD458715 IUY458714:IUZ458715 JEU458714:JEV458715 JOQ458714:JOR458715 JYM458714:JYN458715 KII458714:KIJ458715 KSE458714:KSF458715 LCA458714:LCB458715 LLW458714:LLX458715 LVS458714:LVT458715 MFO458714:MFP458715 MPK458714:MPL458715 MZG458714:MZH458715 NJC458714:NJD458715 NSY458714:NSZ458715 OCU458714:OCV458715 OMQ458714:OMR458715 OWM458714:OWN458715 PGI458714:PGJ458715 PQE458714:PQF458715 QAA458714:QAB458715 QJW458714:QJX458715 QTS458714:QTT458715 RDO458714:RDP458715 RNK458714:RNL458715 RXG458714:RXH458715 SHC458714:SHD458715 SQY458714:SQZ458715 TAU458714:TAV458715 TKQ458714:TKR458715 TUM458714:TUN458715 UEI458714:UEJ458715 UOE458714:UOF458715 UYA458714:UYB458715 VHW458714:VHX458715 VRS458714:VRT458715 WBO458714:WBP458715 WLK458714:WLL458715 WVG458714:WVH458715 F524250:G524251 IU524250:IV524251 SQ524250:SR524251 ACM524250:ACN524251 AMI524250:AMJ524251 AWE524250:AWF524251 BGA524250:BGB524251 BPW524250:BPX524251 BZS524250:BZT524251 CJO524250:CJP524251 CTK524250:CTL524251 DDG524250:DDH524251 DNC524250:DND524251 DWY524250:DWZ524251 EGU524250:EGV524251 EQQ524250:EQR524251 FAM524250:FAN524251 FKI524250:FKJ524251 FUE524250:FUF524251 GEA524250:GEB524251 GNW524250:GNX524251 GXS524250:GXT524251 HHO524250:HHP524251 HRK524250:HRL524251 IBG524250:IBH524251 ILC524250:ILD524251 IUY524250:IUZ524251 JEU524250:JEV524251 JOQ524250:JOR524251 JYM524250:JYN524251 KII524250:KIJ524251 KSE524250:KSF524251 LCA524250:LCB524251 LLW524250:LLX524251 LVS524250:LVT524251 MFO524250:MFP524251 MPK524250:MPL524251 MZG524250:MZH524251 NJC524250:NJD524251 NSY524250:NSZ524251 OCU524250:OCV524251 OMQ524250:OMR524251 OWM524250:OWN524251 PGI524250:PGJ524251 PQE524250:PQF524251 QAA524250:QAB524251 QJW524250:QJX524251 QTS524250:QTT524251 RDO524250:RDP524251 RNK524250:RNL524251 RXG524250:RXH524251 SHC524250:SHD524251 SQY524250:SQZ524251 TAU524250:TAV524251 TKQ524250:TKR524251 TUM524250:TUN524251 UEI524250:UEJ524251 UOE524250:UOF524251 UYA524250:UYB524251 VHW524250:VHX524251 VRS524250:VRT524251 WBO524250:WBP524251 WLK524250:WLL524251 WVG524250:WVH524251 F589786:G589787 IU589786:IV589787 SQ589786:SR589787 ACM589786:ACN589787 AMI589786:AMJ589787 AWE589786:AWF589787 BGA589786:BGB589787 BPW589786:BPX589787 BZS589786:BZT589787 CJO589786:CJP589787 CTK589786:CTL589787 DDG589786:DDH589787 DNC589786:DND589787 DWY589786:DWZ589787 EGU589786:EGV589787 EQQ589786:EQR589787 FAM589786:FAN589787 FKI589786:FKJ589787 FUE589786:FUF589787 GEA589786:GEB589787 GNW589786:GNX589787 GXS589786:GXT589787 HHO589786:HHP589787 HRK589786:HRL589787 IBG589786:IBH589787 ILC589786:ILD589787 IUY589786:IUZ589787 JEU589786:JEV589787 JOQ589786:JOR589787 JYM589786:JYN589787 KII589786:KIJ589787 KSE589786:KSF589787 LCA589786:LCB589787 LLW589786:LLX589787 LVS589786:LVT589787 MFO589786:MFP589787 MPK589786:MPL589787 MZG589786:MZH589787 NJC589786:NJD589787 NSY589786:NSZ589787 OCU589786:OCV589787 OMQ589786:OMR589787 OWM589786:OWN589787 PGI589786:PGJ589787 PQE589786:PQF589787 QAA589786:QAB589787 QJW589786:QJX589787 QTS589786:QTT589787 RDO589786:RDP589787 RNK589786:RNL589787 RXG589786:RXH589787 SHC589786:SHD589787 SQY589786:SQZ589787 TAU589786:TAV589787 TKQ589786:TKR589787 TUM589786:TUN589787 UEI589786:UEJ589787 UOE589786:UOF589787 UYA589786:UYB589787 VHW589786:VHX589787 VRS589786:VRT589787 WBO589786:WBP589787 WLK589786:WLL589787 WVG589786:WVH589787 F655322:G655323 IU655322:IV655323 SQ655322:SR655323 ACM655322:ACN655323 AMI655322:AMJ655323 AWE655322:AWF655323 BGA655322:BGB655323 BPW655322:BPX655323 BZS655322:BZT655323 CJO655322:CJP655323 CTK655322:CTL655323 DDG655322:DDH655323 DNC655322:DND655323 DWY655322:DWZ655323 EGU655322:EGV655323 EQQ655322:EQR655323 FAM655322:FAN655323 FKI655322:FKJ655323 FUE655322:FUF655323 GEA655322:GEB655323 GNW655322:GNX655323 GXS655322:GXT655323 HHO655322:HHP655323 HRK655322:HRL655323 IBG655322:IBH655323 ILC655322:ILD655323 IUY655322:IUZ655323 JEU655322:JEV655323 JOQ655322:JOR655323 JYM655322:JYN655323 KII655322:KIJ655323 KSE655322:KSF655323 LCA655322:LCB655323 LLW655322:LLX655323 LVS655322:LVT655323 MFO655322:MFP655323 MPK655322:MPL655323 MZG655322:MZH655323 NJC655322:NJD655323 NSY655322:NSZ655323 OCU655322:OCV655323 OMQ655322:OMR655323 OWM655322:OWN655323 PGI655322:PGJ655323 PQE655322:PQF655323 QAA655322:QAB655323 QJW655322:QJX655323 QTS655322:QTT655323 RDO655322:RDP655323 RNK655322:RNL655323 RXG655322:RXH655323 SHC655322:SHD655323 SQY655322:SQZ655323 TAU655322:TAV655323 TKQ655322:TKR655323 TUM655322:TUN655323 UEI655322:UEJ655323 UOE655322:UOF655323 UYA655322:UYB655323 VHW655322:VHX655323 VRS655322:VRT655323 WBO655322:WBP655323 WLK655322:WLL655323 WVG655322:WVH655323 F720858:G720859 IU720858:IV720859 SQ720858:SR720859 ACM720858:ACN720859 AMI720858:AMJ720859 AWE720858:AWF720859 BGA720858:BGB720859 BPW720858:BPX720859 BZS720858:BZT720859 CJO720858:CJP720859 CTK720858:CTL720859 DDG720858:DDH720859 DNC720858:DND720859 DWY720858:DWZ720859 EGU720858:EGV720859 EQQ720858:EQR720859 FAM720858:FAN720859 FKI720858:FKJ720859 FUE720858:FUF720859 GEA720858:GEB720859 GNW720858:GNX720859 GXS720858:GXT720859 HHO720858:HHP720859 HRK720858:HRL720859 IBG720858:IBH720859 ILC720858:ILD720859 IUY720858:IUZ720859 JEU720858:JEV720859 JOQ720858:JOR720859 JYM720858:JYN720859 KII720858:KIJ720859 KSE720858:KSF720859 LCA720858:LCB720859 LLW720858:LLX720859 LVS720858:LVT720859 MFO720858:MFP720859 MPK720858:MPL720859 MZG720858:MZH720859 NJC720858:NJD720859 NSY720858:NSZ720859 OCU720858:OCV720859 OMQ720858:OMR720859 OWM720858:OWN720859 PGI720858:PGJ720859 PQE720858:PQF720859 QAA720858:QAB720859 QJW720858:QJX720859 QTS720858:QTT720859 RDO720858:RDP720859 RNK720858:RNL720859 RXG720858:RXH720859 SHC720858:SHD720859 SQY720858:SQZ720859 TAU720858:TAV720859 TKQ720858:TKR720859 TUM720858:TUN720859 UEI720858:UEJ720859 UOE720858:UOF720859 UYA720858:UYB720859 VHW720858:VHX720859 VRS720858:VRT720859 WBO720858:WBP720859 WLK720858:WLL720859 WVG720858:WVH720859 F786394:G786395 IU786394:IV786395 SQ786394:SR786395 ACM786394:ACN786395 AMI786394:AMJ786395 AWE786394:AWF786395 BGA786394:BGB786395 BPW786394:BPX786395 BZS786394:BZT786395 CJO786394:CJP786395 CTK786394:CTL786395 DDG786394:DDH786395 DNC786394:DND786395 DWY786394:DWZ786395 EGU786394:EGV786395 EQQ786394:EQR786395 FAM786394:FAN786395 FKI786394:FKJ786395 FUE786394:FUF786395 GEA786394:GEB786395 GNW786394:GNX786395 GXS786394:GXT786395 HHO786394:HHP786395 HRK786394:HRL786395 IBG786394:IBH786395 ILC786394:ILD786395 IUY786394:IUZ786395 JEU786394:JEV786395 JOQ786394:JOR786395 JYM786394:JYN786395 KII786394:KIJ786395 KSE786394:KSF786395 LCA786394:LCB786395 LLW786394:LLX786395 LVS786394:LVT786395 MFO786394:MFP786395 MPK786394:MPL786395 MZG786394:MZH786395 NJC786394:NJD786395 NSY786394:NSZ786395 OCU786394:OCV786395 OMQ786394:OMR786395 OWM786394:OWN786395 PGI786394:PGJ786395 PQE786394:PQF786395 QAA786394:QAB786395 QJW786394:QJX786395 QTS786394:QTT786395 RDO786394:RDP786395 RNK786394:RNL786395 RXG786394:RXH786395 SHC786394:SHD786395 SQY786394:SQZ786395 TAU786394:TAV786395 TKQ786394:TKR786395 TUM786394:TUN786395 UEI786394:UEJ786395 UOE786394:UOF786395 UYA786394:UYB786395 VHW786394:VHX786395 VRS786394:VRT786395 WBO786394:WBP786395 WLK786394:WLL786395 WVG786394:WVH786395 F851930:G851931 IU851930:IV851931 SQ851930:SR851931 ACM851930:ACN851931 AMI851930:AMJ851931 AWE851930:AWF851931 BGA851930:BGB851931 BPW851930:BPX851931 BZS851930:BZT851931 CJO851930:CJP851931 CTK851930:CTL851931 DDG851930:DDH851931 DNC851930:DND851931 DWY851930:DWZ851931 EGU851930:EGV851931 EQQ851930:EQR851931 FAM851930:FAN851931 FKI851930:FKJ851931 FUE851930:FUF851931 GEA851930:GEB851931 GNW851930:GNX851931 GXS851930:GXT851931 HHO851930:HHP851931 HRK851930:HRL851931 IBG851930:IBH851931 ILC851930:ILD851931 IUY851930:IUZ851931 JEU851930:JEV851931 JOQ851930:JOR851931 JYM851930:JYN851931 KII851930:KIJ851931 KSE851930:KSF851931 LCA851930:LCB851931 LLW851930:LLX851931 LVS851930:LVT851931 MFO851930:MFP851931 MPK851930:MPL851931 MZG851930:MZH851931 NJC851930:NJD851931 NSY851930:NSZ851931 OCU851930:OCV851931 OMQ851930:OMR851931 OWM851930:OWN851931 PGI851930:PGJ851931 PQE851930:PQF851931 QAA851930:QAB851931 QJW851930:QJX851931 QTS851930:QTT851931 RDO851930:RDP851931 RNK851930:RNL851931 RXG851930:RXH851931 SHC851930:SHD851931 SQY851930:SQZ851931 TAU851930:TAV851931 TKQ851930:TKR851931 TUM851930:TUN851931 UEI851930:UEJ851931 UOE851930:UOF851931 UYA851930:UYB851931 VHW851930:VHX851931 VRS851930:VRT851931 WBO851930:WBP851931 WLK851930:WLL851931 WVG851930:WVH851931 F917466:G917467 IU917466:IV917467 SQ917466:SR917467 ACM917466:ACN917467 AMI917466:AMJ917467 AWE917466:AWF917467 BGA917466:BGB917467 BPW917466:BPX917467 BZS917466:BZT917467 CJO917466:CJP917467 CTK917466:CTL917467 DDG917466:DDH917467 DNC917466:DND917467 DWY917466:DWZ917467 EGU917466:EGV917467 EQQ917466:EQR917467 FAM917466:FAN917467 FKI917466:FKJ917467 FUE917466:FUF917467 GEA917466:GEB917467 GNW917466:GNX917467 GXS917466:GXT917467 HHO917466:HHP917467 HRK917466:HRL917467 IBG917466:IBH917467 ILC917466:ILD917467 IUY917466:IUZ917467 JEU917466:JEV917467 JOQ917466:JOR917467 JYM917466:JYN917467 KII917466:KIJ917467 KSE917466:KSF917467 LCA917466:LCB917467 LLW917466:LLX917467 LVS917466:LVT917467 MFO917466:MFP917467 MPK917466:MPL917467 MZG917466:MZH917467 NJC917466:NJD917467 NSY917466:NSZ917467 OCU917466:OCV917467 OMQ917466:OMR917467 OWM917466:OWN917467 PGI917466:PGJ917467 PQE917466:PQF917467 QAA917466:QAB917467 QJW917466:QJX917467 QTS917466:QTT917467 RDO917466:RDP917467 RNK917466:RNL917467 RXG917466:RXH917467 SHC917466:SHD917467 SQY917466:SQZ917467 TAU917466:TAV917467 TKQ917466:TKR917467 TUM917466:TUN917467 UEI917466:UEJ917467 UOE917466:UOF917467 UYA917466:UYB917467 VHW917466:VHX917467 VRS917466:VRT917467 WBO917466:WBP917467 WLK917466:WLL917467 WVG917466:WVH917467 F983002:G983003" xr:uid="{00000000-0002-0000-0000-000002000000}">
      <formula1>#REF!</formula1>
    </dataValidation>
    <dataValidation type="list" allowBlank="1" showInputMessage="1" showErrorMessage="1" sqref="D21:H22" xr:uid="{00000000-0002-0000-0000-000003000000}">
      <formula1>"计划外任务穿插,前期预研预估不充分,其它(请在右侧空格说明）"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日报（日期）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 zagger</cp:lastModifiedBy>
  <dcterms:created xsi:type="dcterms:W3CDTF">2006-09-22T16:00:00Z</dcterms:created>
  <dcterms:modified xsi:type="dcterms:W3CDTF">2021-08-13T10:19:10Z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