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ocuments/mySyncDocs/Dropbox/my-personal-backups/my-daily-files/"/>
    </mc:Choice>
  </mc:AlternateContent>
  <xr:revisionPtr revIDLastSave="0" documentId="13_ncr:1_{0BF89E06-A000-8042-94A8-A0DC35ED9FCB}" xr6:coauthVersionLast="47" xr6:coauthVersionMax="47" xr10:uidLastSave="{00000000-0000-0000-0000-000000000000}"/>
  <bookViews>
    <workbookView xWindow="2240" yWindow="2900" windowWidth="20340" windowHeight="12440" xr2:uid="{00000000-000D-0000-FFFF-FFFF00000000}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<sst xmlns="http://schemas.openxmlformats.org/spreadsheetml/2006/main" count="32" uniqueCount="28">
  <si>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</si>
  <si>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</si>
  <si>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</si>
  <si>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</si>
  <si>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</si>
  <si>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</si>
  <si>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</si>
  <si>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</si>
  <si>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</si>
  <si>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</si>
  <si>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</si>
  <si>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</si>
  <si>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</si>
  <si>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</si>
  <si>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</si>
  <si>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</si>
  <si>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</si>
  <si>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</si>
  <si>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临时任务</t>
    <phoneticPr fontId="11" type="noConversion"/>
  </si>
  <si>
    <t>/VPC（x86）新功能测试-相关问题解决</t>
    <phoneticPr fontId="11" type="noConversion"/>
  </si>
  <si>
    <t>/VPC（x86）第一轮功能复测</t>
    <phoneticPr fontId="11" type="noConversion"/>
  </si>
  <si>
    <t>/VPC（x86）专项及单独功能测试（第二阶段）</t>
    <phoneticPr fontId="11" type="noConversion"/>
  </si>
  <si>
    <t>大屏展示会议</t>
    <phoneticPr fontId="11" type="noConversion"/>
  </si>
  <si>
    <t>100%（0.5h）</t>
    <phoneticPr fontId="11" type="noConversion"/>
  </si>
  <si>
    <t>5.3.1融合版预研（9/18-9/30）</t>
    <phoneticPr fontId="11" type="noConversion"/>
  </si>
  <si>
    <t>5.3.1融合版需求</t>
    <phoneticPr fontId="11" type="noConversion"/>
  </si>
  <si>
    <t>100%（2h）需求过了一边，大概确定开发时间。</t>
    <phoneticPr fontId="11" type="noConversion"/>
  </si>
  <si>
    <t>100%（5.5h）
1.bug跟踪25679和查看。
2.其他测试的问题查看。
3.部分代码优化。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</si>
</sst>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9" fontId="7" fillId="0" borderId="2" xfId="0" applyNumberFormat="1" applyFont="1" applyBorder="1" applyAlignment="1">
      <alignment vertical="center" wrapText="1"/>
    </xf>
    <xf numFmtId="9" fontId="7" fillId="0" borderId="4" xfId="0" applyNumberFormat="1" applyFont="1" applyBorder="1" applyAlignment="1">
      <alignment vertical="center" wrapText="1"/>
    </xf>
    <xf numFmtId="9" fontId="7" fillId="0" borderId="3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0" fillId="0" borderId="0" xfId="0" applyFont="1" applyFill="1"/>
    <xf numFmtId="0" fontId="0" fillId="0" borderId="0" xfId="0" applyFill="1"/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8" zoomScale="148" zoomScaleNormal="148" workbookViewId="0">
      <selection activeCell="I14" sqref="I14:K14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44457</v>
      </c>
    </row>
    <row r="4" spans="1:14" ht="13.5" customHeight="1">
      <c r="A4" s="31">
        <v>1</v>
      </c>
      <c r="B4" s="35" t="s">
        <v>6</v>
      </c>
      <c r="C4" s="36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32"/>
      <c r="B5" s="37"/>
      <c r="C5" s="38"/>
      <c r="D5" s="2">
        <v>1</v>
      </c>
      <c r="E5" s="21" t="s">
        <v>20</v>
      </c>
      <c r="F5" s="22"/>
      <c r="G5" s="22"/>
      <c r="H5" s="23"/>
      <c r="I5" s="7" t="s">
        <v>18</v>
      </c>
      <c r="J5" s="11">
        <v>0.9</v>
      </c>
      <c r="K5" s="9">
        <v>0</v>
      </c>
      <c r="L5" s="10"/>
    </row>
    <row r="6" spans="1:14" ht="13.5" customHeight="1">
      <c r="A6" s="32"/>
      <c r="B6" s="37"/>
      <c r="C6" s="38"/>
      <c r="D6" s="2">
        <v>2</v>
      </c>
      <c r="E6" s="21" t="s">
        <v>21</v>
      </c>
      <c r="F6" s="22"/>
      <c r="G6" s="22"/>
      <c r="H6" s="23"/>
      <c r="I6" s="7" t="s">
        <v>18</v>
      </c>
      <c r="J6" s="11">
        <v>0.2</v>
      </c>
      <c r="K6" s="9">
        <v>0</v>
      </c>
    </row>
    <row r="7" spans="1:14" ht="13.5" customHeight="1">
      <c r="A7" s="32"/>
      <c r="B7" s="37"/>
      <c r="C7" s="38"/>
      <c r="D7" s="2">
        <v>3</v>
      </c>
      <c r="E7" s="39" t="s">
        <v>24</v>
      </c>
      <c r="F7" s="40"/>
      <c r="G7" s="40"/>
      <c r="H7" s="41"/>
      <c r="I7" s="7" t="s">
        <v>18</v>
      </c>
      <c r="J7" s="8">
        <v>0.1</v>
      </c>
      <c r="K7" s="9">
        <v>0</v>
      </c>
    </row>
    <row r="8" spans="1:14" ht="13.5" customHeight="1">
      <c r="A8" s="32"/>
      <c r="B8" s="37"/>
      <c r="C8" s="38"/>
      <c r="D8" s="2">
        <v>4</v>
      </c>
      <c r="E8" s="42"/>
      <c r="F8" s="43"/>
      <c r="G8" s="43"/>
      <c r="H8" s="43"/>
      <c r="I8" s="12"/>
      <c r="J8" s="8"/>
      <c r="K8" s="9"/>
    </row>
    <row r="9" spans="1:14" ht="13.5" customHeight="1">
      <c r="A9" s="32"/>
      <c r="B9" s="37"/>
      <c r="C9" s="38"/>
      <c r="D9" s="2">
        <v>5</v>
      </c>
      <c r="E9" s="39"/>
      <c r="F9" s="40"/>
      <c r="G9" s="40"/>
      <c r="H9" s="41"/>
      <c r="I9" s="9"/>
      <c r="J9" s="8"/>
      <c r="K9" s="9"/>
    </row>
    <row r="10" spans="1:14" ht="13.5" customHeight="1">
      <c r="A10" s="32"/>
      <c r="B10" s="37"/>
      <c r="C10" s="38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>
      <c r="A11" s="24" t="s">
        <v>12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4" ht="13.5" customHeight="1">
      <c r="A12" s="33">
        <v>2</v>
      </c>
      <c r="B12" s="55" t="s">
        <v>13</v>
      </c>
      <c r="C12" s="55"/>
      <c r="D12" s="1" t="s">
        <v>7</v>
      </c>
      <c r="E12" s="20" t="s">
        <v>8</v>
      </c>
      <c r="F12" s="20"/>
      <c r="G12" s="20"/>
      <c r="H12" s="16"/>
      <c r="I12" s="15" t="s">
        <v>14</v>
      </c>
      <c r="J12" s="20"/>
      <c r="K12" s="16"/>
    </row>
    <row r="13" spans="1:14" ht="99" customHeight="1">
      <c r="A13" s="34"/>
      <c r="B13" s="55"/>
      <c r="C13" s="55"/>
      <c r="D13" s="2">
        <v>1</v>
      </c>
      <c r="E13" s="25" t="s">
        <v>19</v>
      </c>
      <c r="F13" s="26"/>
      <c r="G13" s="26"/>
      <c r="H13" s="27"/>
      <c r="I13" s="28" t="s">
        <v>27</v>
      </c>
      <c r="J13" s="29"/>
      <c r="K13" s="30"/>
    </row>
    <row r="14" spans="1:14" ht="57" customHeight="1">
      <c r="A14" s="34"/>
      <c r="B14" s="55"/>
      <c r="C14" s="55"/>
      <c r="D14" s="2">
        <v>2</v>
      </c>
      <c r="E14" s="56" t="s">
        <v>22</v>
      </c>
      <c r="F14" s="57"/>
      <c r="G14" s="57"/>
      <c r="H14" s="58"/>
      <c r="I14" s="47" t="s">
        <v>23</v>
      </c>
      <c r="J14" s="48"/>
      <c r="K14" s="49"/>
    </row>
    <row r="15" spans="1:14" ht="13.5" customHeight="1">
      <c r="A15" s="34"/>
      <c r="B15" s="55"/>
      <c r="C15" s="55"/>
      <c r="D15" s="2">
        <v>3</v>
      </c>
      <c r="E15" s="39" t="s">
        <v>25</v>
      </c>
      <c r="F15" s="40"/>
      <c r="G15" s="40"/>
      <c r="H15" s="41"/>
      <c r="I15" s="59" t="s">
        <v>26</v>
      </c>
      <c r="J15" s="60"/>
      <c r="K15" s="61"/>
      <c r="L15" s="13"/>
    </row>
    <row r="16" spans="1:14" ht="13.5" customHeight="1">
      <c r="A16" s="34"/>
      <c r="B16" s="55"/>
      <c r="C16" s="55"/>
      <c r="D16" s="2">
        <v>4</v>
      </c>
      <c r="E16" s="39"/>
      <c r="F16" s="40"/>
      <c r="G16" s="40"/>
      <c r="H16" s="41"/>
      <c r="I16" s="44"/>
      <c r="J16" s="45"/>
      <c r="K16" s="46"/>
      <c r="L16" s="13"/>
    </row>
    <row r="17" spans="1:11" ht="13.5" customHeight="1">
      <c r="A17" s="34"/>
      <c r="B17" s="55"/>
      <c r="C17" s="55"/>
      <c r="D17" s="2">
        <v>5</v>
      </c>
      <c r="E17" s="21"/>
      <c r="F17" s="22"/>
      <c r="G17" s="22"/>
      <c r="H17" s="23"/>
      <c r="I17" s="44"/>
      <c r="J17" s="45"/>
      <c r="K17" s="46"/>
    </row>
    <row r="18" spans="1:11" ht="13.5" customHeight="1">
      <c r="A18" s="34"/>
      <c r="B18" s="55"/>
      <c r="C18" s="55"/>
      <c r="D18" s="2">
        <v>6</v>
      </c>
      <c r="E18" s="21"/>
      <c r="F18" s="22"/>
      <c r="G18" s="22"/>
      <c r="H18" s="23"/>
      <c r="I18" s="47"/>
      <c r="J18" s="48"/>
      <c r="K18" s="49"/>
    </row>
    <row r="19" spans="1:11" ht="13.5" customHeight="1">
      <c r="A19" s="62">
        <v>3</v>
      </c>
      <c r="B19" s="75" t="s">
        <v>15</v>
      </c>
      <c r="C19" s="76"/>
      <c r="D19" s="65"/>
      <c r="E19" s="66"/>
      <c r="F19" s="66"/>
      <c r="G19" s="66"/>
      <c r="H19" s="66"/>
      <c r="I19" s="66"/>
      <c r="J19" s="66"/>
      <c r="K19" s="67"/>
    </row>
    <row r="20" spans="1:11" ht="13.5" customHeight="1">
      <c r="A20" s="63"/>
      <c r="B20" s="77"/>
      <c r="C20" s="78"/>
      <c r="D20" s="68"/>
      <c r="E20" s="69"/>
      <c r="F20" s="69"/>
      <c r="G20" s="69"/>
      <c r="H20" s="69"/>
      <c r="I20" s="69"/>
      <c r="J20" s="69"/>
      <c r="K20" s="70"/>
    </row>
    <row r="21" spans="1:11" ht="13.5" customHeight="1">
      <c r="A21" s="62">
        <v>4</v>
      </c>
      <c r="B21" s="71" t="s">
        <v>16</v>
      </c>
      <c r="C21" s="72"/>
      <c r="D21" s="64"/>
      <c r="E21" s="64"/>
      <c r="F21" s="64"/>
      <c r="G21" s="64"/>
      <c r="H21" s="64"/>
      <c r="I21" s="64"/>
      <c r="J21" s="64"/>
      <c r="K21" s="64"/>
    </row>
    <row r="22" spans="1:11" ht="13.5" customHeight="1">
      <c r="A22" s="63"/>
      <c r="B22" s="73"/>
      <c r="C22" s="74"/>
      <c r="D22" s="64"/>
      <c r="E22" s="64"/>
      <c r="F22" s="64"/>
      <c r="G22" s="64"/>
      <c r="H22" s="64"/>
      <c r="I22" s="64"/>
      <c r="J22" s="64"/>
      <c r="K22" s="64"/>
    </row>
    <row r="23" spans="1:11" ht="27" customHeight="1">
      <c r="A23" s="3">
        <v>5</v>
      </c>
      <c r="B23" s="50" t="s">
        <v>17</v>
      </c>
      <c r="C23" s="51"/>
      <c r="D23" s="52"/>
      <c r="E23" s="53"/>
      <c r="F23" s="53"/>
      <c r="G23" s="53"/>
      <c r="H23" s="53"/>
      <c r="I23" s="53"/>
      <c r="J23" s="53"/>
      <c r="K23" s="54"/>
    </row>
  </sheetData>
  <mergeCells count="39">
    <mergeCell ref="A19:A20"/>
    <mergeCell ref="A21:A22"/>
    <mergeCell ref="D21:H22"/>
    <mergeCell ref="D19:K20"/>
    <mergeCell ref="I21:K22"/>
    <mergeCell ref="B21:C22"/>
    <mergeCell ref="B19:C20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2021-09-22T00:19:16Z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