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rsye\Downloads\"/>
    </mc:Choice>
  </mc:AlternateContent>
  <xr:revisionPtr revIDLastSave="0" documentId="8_{C6598981-180E-4022-8FDD-17215CDFCFB6}" xr6:coauthVersionLast="47" xr6:coauthVersionMax="47" xr10:uidLastSave="{00000000-0000-0000-0000-000000000000}"/>
  <bookViews>
    <workbookView xWindow="3342" yWindow="3342" windowWidth="19562" windowHeight="1016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2" i="1"/>
</calcChain>
</file>

<file path=xl/sharedStrings.xml><?xml version="1.0" encoding="utf-8"?>
<sst xmlns="http://schemas.openxmlformats.org/spreadsheetml/2006/main" count="23055" uniqueCount="1071">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</sst>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36"/>
  <sheetViews>
    <sheetView tabSelected="1" zoomScale="115" zoomScaleNormal="115" workbookViewId="0">
      <selection activeCell="D1" activeCellId="2" sqref="B1:B1048576 C1:C1048576 D1:D1048576"/>
    </sheetView>
  </sheetViews>
  <sheetFormatPr defaultRowHeight="14.3" x14ac:dyDescent="0.25"/>
  <cols>
    <col min="1" max="1" width="12.75" bestFit="1" customWidth="1"/>
    <col min="2" max="2" width="4.125" style="1" bestFit="1" customWidth="1"/>
    <col min="3" max="3" width="6.5" style="1" bestFit="1" customWidth="1"/>
    <col min="4" max="4" width="5.125" style="1" bestFit="1" customWidth="1"/>
    <col min="5" max="5" width="11.875" style="1" customWidth="1"/>
    <col min="6" max="6" width="9.5" customWidth="1"/>
    <col min="7" max="7" width="10.5" customWidth="1"/>
    <col min="8" max="8" width="12.375" bestFit="1" customWidth="1"/>
    <col min="9" max="9" width="18.5" customWidth="1"/>
    <col min="10" max="10" width="12.75" bestFit="1" customWidth="1"/>
    <col min="11" max="11" width="16" bestFit="1" customWidth="1"/>
    <col min="12" max="12" width="15.875" bestFit="1" customWidth="1"/>
    <col min="13" max="13" width="15.75" bestFit="1" customWidth="1"/>
    <col min="14" max="14" width="16.625" customWidth="1"/>
    <col min="15" max="15" width="11" bestFit="1" customWidth="1"/>
  </cols>
  <sheetData>
    <row r="1" spans="1:15" x14ac:dyDescent="0.2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  <c r="O1" s="2" t="s">
        <v>1070</v>
      </c>
    </row>
    <row r="2" spans="1:15" x14ac:dyDescent="0.25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1056</v>
      </c>
      <c r="L2" t="s">
        <v>22</v>
      </c>
      <c r="M2">
        <v>5</v>
      </c>
      <c r="N2" t="s">
        <v>26</v>
      </c>
      <c r="O2" s="1">
        <f t="shared" ref="O2:O65" si="0">DATE(D2,C2,B2)</f>
        <v>44478</v>
      </c>
    </row>
    <row r="3" spans="1:15" x14ac:dyDescent="0.25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  <c r="O3" s="1">
        <f t="shared" si="0"/>
        <v>44478</v>
      </c>
    </row>
    <row r="4" spans="1:15" x14ac:dyDescent="0.25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  <c r="O4" s="1">
        <f t="shared" si="0"/>
        <v>44478</v>
      </c>
    </row>
    <row r="5" spans="1:15" x14ac:dyDescent="0.25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  <c r="O5" s="1">
        <f t="shared" si="0"/>
        <v>44479</v>
      </c>
    </row>
    <row r="6" spans="1:15" x14ac:dyDescent="0.25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1059</v>
      </c>
      <c r="L6" t="s">
        <v>24</v>
      </c>
      <c r="M6">
        <v>5</v>
      </c>
      <c r="N6" t="s">
        <v>30</v>
      </c>
      <c r="O6" s="1">
        <f t="shared" si="0"/>
        <v>44479</v>
      </c>
    </row>
    <row r="7" spans="1:15" x14ac:dyDescent="0.25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1069</v>
      </c>
      <c r="L7" t="s">
        <v>22</v>
      </c>
      <c r="M7">
        <v>3</v>
      </c>
      <c r="N7" t="s">
        <v>31</v>
      </c>
      <c r="O7" s="1">
        <f t="shared" si="0"/>
        <v>44479</v>
      </c>
    </row>
    <row r="8" spans="1:15" x14ac:dyDescent="0.25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  <c r="O8" s="1">
        <f t="shared" si="0"/>
        <v>44479</v>
      </c>
    </row>
    <row r="9" spans="1:15" x14ac:dyDescent="0.25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1058</v>
      </c>
      <c r="L9" t="s">
        <v>24</v>
      </c>
      <c r="M9">
        <v>3</v>
      </c>
      <c r="N9" t="s">
        <v>33</v>
      </c>
      <c r="O9" s="1">
        <f t="shared" si="0"/>
        <v>44480</v>
      </c>
    </row>
    <row r="10" spans="1:15" x14ac:dyDescent="0.25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  <c r="O10" s="1">
        <f t="shared" si="0"/>
        <v>44480</v>
      </c>
    </row>
    <row r="11" spans="1:15" x14ac:dyDescent="0.25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  <c r="O11" s="1">
        <f t="shared" si="0"/>
        <v>44480</v>
      </c>
    </row>
    <row r="12" spans="1:15" x14ac:dyDescent="0.25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1068</v>
      </c>
      <c r="L12" t="s">
        <v>23</v>
      </c>
      <c r="M12">
        <v>5</v>
      </c>
      <c r="N12" t="s">
        <v>34</v>
      </c>
      <c r="O12" s="1">
        <f t="shared" si="0"/>
        <v>44481</v>
      </c>
    </row>
    <row r="13" spans="1:15" x14ac:dyDescent="0.25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  <c r="O13" s="1">
        <f t="shared" si="0"/>
        <v>44481</v>
      </c>
    </row>
    <row r="14" spans="1:15" x14ac:dyDescent="0.25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  <c r="O14" s="1">
        <f t="shared" si="0"/>
        <v>44481</v>
      </c>
    </row>
    <row r="15" spans="1:15" x14ac:dyDescent="0.25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  <c r="O15" s="1">
        <f t="shared" si="0"/>
        <v>44482</v>
      </c>
    </row>
    <row r="16" spans="1:15" x14ac:dyDescent="0.25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  <c r="O16" s="1">
        <f t="shared" si="0"/>
        <v>44482</v>
      </c>
    </row>
    <row r="17" spans="1:15" x14ac:dyDescent="0.25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  <c r="O17" s="1">
        <f t="shared" si="0"/>
        <v>44482</v>
      </c>
    </row>
    <row r="18" spans="1:15" x14ac:dyDescent="0.25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1065</v>
      </c>
      <c r="L18" t="s">
        <v>22</v>
      </c>
      <c r="M18">
        <v>4</v>
      </c>
      <c r="N18" t="s">
        <v>32</v>
      </c>
      <c r="O18" s="1">
        <f t="shared" si="0"/>
        <v>44483</v>
      </c>
    </row>
    <row r="19" spans="1:15" x14ac:dyDescent="0.25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  <c r="O19" s="1">
        <f t="shared" si="0"/>
        <v>44483</v>
      </c>
    </row>
    <row r="20" spans="1:15" x14ac:dyDescent="0.25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  <c r="O20" s="1">
        <f t="shared" si="0"/>
        <v>44483</v>
      </c>
    </row>
    <row r="21" spans="1:15" x14ac:dyDescent="0.25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  <c r="O21" s="1">
        <f t="shared" si="0"/>
        <v>44483</v>
      </c>
    </row>
    <row r="22" spans="1:15" x14ac:dyDescent="0.25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1065</v>
      </c>
      <c r="L22" t="s">
        <v>22</v>
      </c>
      <c r="M22">
        <v>4</v>
      </c>
      <c r="N22" t="s">
        <v>29</v>
      </c>
      <c r="O22" s="1">
        <f t="shared" si="0"/>
        <v>44484</v>
      </c>
    </row>
    <row r="23" spans="1:15" x14ac:dyDescent="0.25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1058</v>
      </c>
      <c r="L23" t="s">
        <v>23</v>
      </c>
      <c r="M23">
        <v>5</v>
      </c>
      <c r="N23" t="s">
        <v>28</v>
      </c>
      <c r="O23" s="1">
        <f t="shared" si="0"/>
        <v>44484</v>
      </c>
    </row>
    <row r="24" spans="1:15" x14ac:dyDescent="0.25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1046</v>
      </c>
      <c r="L24" t="s">
        <v>23</v>
      </c>
      <c r="M24">
        <v>5</v>
      </c>
      <c r="N24" t="s">
        <v>28</v>
      </c>
      <c r="O24" s="1">
        <f t="shared" si="0"/>
        <v>44484</v>
      </c>
    </row>
    <row r="25" spans="1:15" x14ac:dyDescent="0.25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  <c r="O25" s="1">
        <f t="shared" si="0"/>
        <v>44485</v>
      </c>
    </row>
    <row r="26" spans="1:15" x14ac:dyDescent="0.25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  <c r="O26" s="1">
        <f t="shared" si="0"/>
        <v>44485</v>
      </c>
    </row>
    <row r="27" spans="1:15" x14ac:dyDescent="0.25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  <c r="O27" s="1">
        <f t="shared" si="0"/>
        <v>44485</v>
      </c>
    </row>
    <row r="28" spans="1:15" x14ac:dyDescent="0.25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  <c r="O28" s="1">
        <f t="shared" si="0"/>
        <v>44486</v>
      </c>
    </row>
    <row r="29" spans="1:15" x14ac:dyDescent="0.25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1058</v>
      </c>
      <c r="L29" t="s">
        <v>25</v>
      </c>
      <c r="M29">
        <v>4</v>
      </c>
      <c r="N29" t="s">
        <v>30</v>
      </c>
      <c r="O29" s="1">
        <f t="shared" si="0"/>
        <v>44486</v>
      </c>
    </row>
    <row r="30" spans="1:15" x14ac:dyDescent="0.25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  <c r="O30" s="1">
        <f t="shared" si="0"/>
        <v>44486</v>
      </c>
    </row>
    <row r="31" spans="1:15" x14ac:dyDescent="0.25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  <c r="O31" s="1">
        <f t="shared" si="0"/>
        <v>44487</v>
      </c>
    </row>
    <row r="32" spans="1:15" x14ac:dyDescent="0.25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1056</v>
      </c>
      <c r="L32" t="s">
        <v>25</v>
      </c>
      <c r="M32">
        <v>2</v>
      </c>
      <c r="N32" t="s">
        <v>31</v>
      </c>
      <c r="O32" s="1">
        <f t="shared" si="0"/>
        <v>44487</v>
      </c>
    </row>
    <row r="33" spans="1:15" x14ac:dyDescent="0.25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  <c r="O33" s="1">
        <f t="shared" si="0"/>
        <v>44487</v>
      </c>
    </row>
    <row r="34" spans="1:15" x14ac:dyDescent="0.25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1062</v>
      </c>
      <c r="L34" t="s">
        <v>22</v>
      </c>
      <c r="M34">
        <v>3</v>
      </c>
      <c r="N34" t="s">
        <v>37</v>
      </c>
      <c r="O34" s="1">
        <f t="shared" si="0"/>
        <v>44487</v>
      </c>
    </row>
    <row r="35" spans="1:15" x14ac:dyDescent="0.25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  <c r="O35" s="1">
        <f t="shared" si="0"/>
        <v>44488</v>
      </c>
    </row>
    <row r="36" spans="1:15" x14ac:dyDescent="0.25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1051</v>
      </c>
      <c r="L36" t="s">
        <v>25</v>
      </c>
      <c r="M36">
        <v>4</v>
      </c>
      <c r="N36" t="s">
        <v>26</v>
      </c>
      <c r="O36" s="1">
        <f t="shared" si="0"/>
        <v>44488</v>
      </c>
    </row>
    <row r="37" spans="1:15" x14ac:dyDescent="0.25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1046</v>
      </c>
      <c r="L37" t="s">
        <v>22</v>
      </c>
      <c r="M37">
        <v>3</v>
      </c>
      <c r="N37" t="s">
        <v>38</v>
      </c>
      <c r="O37" s="1">
        <f t="shared" si="0"/>
        <v>44488</v>
      </c>
    </row>
    <row r="38" spans="1:15" x14ac:dyDescent="0.25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1065</v>
      </c>
      <c r="L38" t="s">
        <v>25</v>
      </c>
      <c r="M38">
        <v>3</v>
      </c>
      <c r="N38" t="s">
        <v>36</v>
      </c>
      <c r="O38" s="1">
        <f t="shared" si="0"/>
        <v>44489</v>
      </c>
    </row>
    <row r="39" spans="1:15" x14ac:dyDescent="0.25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1056</v>
      </c>
      <c r="L39" t="s">
        <v>23</v>
      </c>
      <c r="M39">
        <v>5</v>
      </c>
      <c r="N39" t="s">
        <v>31</v>
      </c>
      <c r="O39" s="1">
        <f t="shared" si="0"/>
        <v>44489</v>
      </c>
    </row>
    <row r="40" spans="1:15" x14ac:dyDescent="0.25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  <c r="O40" s="1">
        <f t="shared" si="0"/>
        <v>44489</v>
      </c>
    </row>
    <row r="41" spans="1:15" x14ac:dyDescent="0.25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  <c r="O41" s="1">
        <f t="shared" si="0"/>
        <v>44490</v>
      </c>
    </row>
    <row r="42" spans="1:15" x14ac:dyDescent="0.25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  <c r="O42" s="1">
        <f t="shared" si="0"/>
        <v>44490</v>
      </c>
    </row>
    <row r="43" spans="1:15" x14ac:dyDescent="0.25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  <c r="O43" s="1">
        <f t="shared" si="0"/>
        <v>44490</v>
      </c>
    </row>
    <row r="44" spans="1:15" x14ac:dyDescent="0.25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1056</v>
      </c>
      <c r="L44" t="s">
        <v>22</v>
      </c>
      <c r="M44">
        <v>5</v>
      </c>
      <c r="N44" t="s">
        <v>37</v>
      </c>
      <c r="O44" s="1">
        <f t="shared" si="0"/>
        <v>44491</v>
      </c>
    </row>
    <row r="45" spans="1:15" x14ac:dyDescent="0.25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1062</v>
      </c>
      <c r="L45" t="s">
        <v>25</v>
      </c>
      <c r="M45">
        <v>5</v>
      </c>
      <c r="N45" t="s">
        <v>29</v>
      </c>
      <c r="O45" s="1">
        <f t="shared" si="0"/>
        <v>44491</v>
      </c>
    </row>
    <row r="46" spans="1:15" x14ac:dyDescent="0.25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  <c r="O46" s="1">
        <f t="shared" si="0"/>
        <v>44491</v>
      </c>
    </row>
    <row r="47" spans="1:15" x14ac:dyDescent="0.25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1068</v>
      </c>
      <c r="L47" t="s">
        <v>24</v>
      </c>
      <c r="M47">
        <v>5</v>
      </c>
      <c r="N47" t="s">
        <v>35</v>
      </c>
      <c r="O47" s="1">
        <f t="shared" si="0"/>
        <v>44492</v>
      </c>
    </row>
    <row r="48" spans="1:15" x14ac:dyDescent="0.25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  <c r="O48" s="1">
        <f t="shared" si="0"/>
        <v>44492</v>
      </c>
    </row>
    <row r="49" spans="1:15" x14ac:dyDescent="0.25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1054</v>
      </c>
      <c r="L49" t="s">
        <v>22</v>
      </c>
      <c r="M49">
        <v>5</v>
      </c>
      <c r="N49" t="s">
        <v>28</v>
      </c>
      <c r="O49" s="1">
        <f t="shared" si="0"/>
        <v>44492</v>
      </c>
    </row>
    <row r="50" spans="1:15" x14ac:dyDescent="0.25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  <c r="O50" s="1">
        <f t="shared" si="0"/>
        <v>44492</v>
      </c>
    </row>
    <row r="51" spans="1:15" x14ac:dyDescent="0.25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1068</v>
      </c>
      <c r="L51" t="s">
        <v>22</v>
      </c>
      <c r="M51">
        <v>2</v>
      </c>
      <c r="N51" t="s">
        <v>31</v>
      </c>
      <c r="O51" s="1">
        <f t="shared" si="0"/>
        <v>44493</v>
      </c>
    </row>
    <row r="52" spans="1:15" x14ac:dyDescent="0.25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1067</v>
      </c>
      <c r="L52" t="s">
        <v>25</v>
      </c>
      <c r="M52">
        <v>5</v>
      </c>
      <c r="N52" t="s">
        <v>35</v>
      </c>
      <c r="O52" s="1">
        <f t="shared" si="0"/>
        <v>44493</v>
      </c>
    </row>
    <row r="53" spans="1:15" x14ac:dyDescent="0.25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  <c r="O53" s="1">
        <f t="shared" si="0"/>
        <v>44493</v>
      </c>
    </row>
    <row r="54" spans="1:15" x14ac:dyDescent="0.25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1050</v>
      </c>
      <c r="L54" t="s">
        <v>25</v>
      </c>
      <c r="M54">
        <v>5</v>
      </c>
      <c r="N54" t="s">
        <v>30</v>
      </c>
      <c r="O54" s="1">
        <f t="shared" si="0"/>
        <v>44494</v>
      </c>
    </row>
    <row r="55" spans="1:15" x14ac:dyDescent="0.25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1054</v>
      </c>
      <c r="L55" t="s">
        <v>22</v>
      </c>
      <c r="M55">
        <v>2</v>
      </c>
      <c r="N55" t="s">
        <v>31</v>
      </c>
      <c r="O55" s="1">
        <f t="shared" si="0"/>
        <v>44494</v>
      </c>
    </row>
    <row r="56" spans="1:15" x14ac:dyDescent="0.25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  <c r="O56" s="1">
        <f t="shared" si="0"/>
        <v>44494</v>
      </c>
    </row>
    <row r="57" spans="1:15" x14ac:dyDescent="0.25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  <c r="O57" s="1">
        <f t="shared" si="0"/>
        <v>44494</v>
      </c>
    </row>
    <row r="58" spans="1:15" x14ac:dyDescent="0.25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1046</v>
      </c>
      <c r="L58" t="s">
        <v>23</v>
      </c>
      <c r="M58">
        <v>5</v>
      </c>
      <c r="N58" t="s">
        <v>28</v>
      </c>
      <c r="O58" s="1">
        <f t="shared" si="0"/>
        <v>44495</v>
      </c>
    </row>
    <row r="59" spans="1:15" x14ac:dyDescent="0.25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  <c r="O59" s="1">
        <f t="shared" si="0"/>
        <v>44495</v>
      </c>
    </row>
    <row r="60" spans="1:15" x14ac:dyDescent="0.25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1051</v>
      </c>
      <c r="L60" t="s">
        <v>23</v>
      </c>
      <c r="M60">
        <v>5</v>
      </c>
      <c r="N60" t="s">
        <v>36</v>
      </c>
      <c r="O60" s="1">
        <f t="shared" si="0"/>
        <v>44495</v>
      </c>
    </row>
    <row r="61" spans="1:15" x14ac:dyDescent="0.25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1051</v>
      </c>
      <c r="L61" t="s">
        <v>22</v>
      </c>
      <c r="M61">
        <v>2</v>
      </c>
      <c r="N61" t="s">
        <v>40</v>
      </c>
      <c r="O61" s="1">
        <f t="shared" si="0"/>
        <v>44495</v>
      </c>
    </row>
    <row r="62" spans="1:15" x14ac:dyDescent="0.25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  <c r="O62" s="1">
        <f t="shared" si="0"/>
        <v>44496</v>
      </c>
    </row>
    <row r="63" spans="1:15" x14ac:dyDescent="0.25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1068</v>
      </c>
      <c r="L63" t="s">
        <v>24</v>
      </c>
      <c r="M63">
        <v>5</v>
      </c>
      <c r="N63" t="s">
        <v>27</v>
      </c>
      <c r="O63" s="1">
        <f t="shared" si="0"/>
        <v>44496</v>
      </c>
    </row>
    <row r="64" spans="1:15" x14ac:dyDescent="0.25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1059</v>
      </c>
      <c r="L64" t="s">
        <v>23</v>
      </c>
      <c r="M64">
        <v>5</v>
      </c>
      <c r="N64" t="s">
        <v>35</v>
      </c>
      <c r="O64" s="1">
        <f t="shared" si="0"/>
        <v>44496</v>
      </c>
    </row>
    <row r="65" spans="1:15" x14ac:dyDescent="0.25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1056</v>
      </c>
      <c r="L65" t="s">
        <v>22</v>
      </c>
      <c r="M65">
        <v>4</v>
      </c>
      <c r="N65" t="s">
        <v>37</v>
      </c>
      <c r="O65" s="1">
        <f t="shared" si="0"/>
        <v>44496</v>
      </c>
    </row>
    <row r="66" spans="1:15" x14ac:dyDescent="0.25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1051</v>
      </c>
      <c r="L66" t="s">
        <v>22</v>
      </c>
      <c r="M66">
        <v>5</v>
      </c>
      <c r="N66" t="s">
        <v>37</v>
      </c>
      <c r="O66" s="1">
        <f t="shared" ref="O66:O129" si="1">DATE(D66,C66,B66)</f>
        <v>44497</v>
      </c>
    </row>
    <row r="67" spans="1:15" x14ac:dyDescent="0.25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1056</v>
      </c>
      <c r="L67" t="s">
        <v>25</v>
      </c>
      <c r="M67">
        <v>4</v>
      </c>
      <c r="N67" t="s">
        <v>36</v>
      </c>
      <c r="O67" s="1">
        <f t="shared" si="1"/>
        <v>44497</v>
      </c>
    </row>
    <row r="68" spans="1:15" x14ac:dyDescent="0.25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1064</v>
      </c>
      <c r="L68" t="s">
        <v>22</v>
      </c>
      <c r="M68">
        <v>5</v>
      </c>
      <c r="N68" t="s">
        <v>32</v>
      </c>
      <c r="O68" s="1">
        <f t="shared" si="1"/>
        <v>44497</v>
      </c>
    </row>
    <row r="69" spans="1:15" x14ac:dyDescent="0.25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1051</v>
      </c>
      <c r="L69" t="s">
        <v>23</v>
      </c>
      <c r="M69">
        <v>5</v>
      </c>
      <c r="N69" t="s">
        <v>36</v>
      </c>
      <c r="O69" s="1">
        <f t="shared" si="1"/>
        <v>44498</v>
      </c>
    </row>
    <row r="70" spans="1:15" x14ac:dyDescent="0.25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  <c r="O70" s="1">
        <f t="shared" si="1"/>
        <v>44498</v>
      </c>
    </row>
    <row r="71" spans="1:15" x14ac:dyDescent="0.25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  <c r="O71" s="1">
        <f t="shared" si="1"/>
        <v>44498</v>
      </c>
    </row>
    <row r="72" spans="1:15" x14ac:dyDescent="0.25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1067</v>
      </c>
      <c r="L72" t="s">
        <v>22</v>
      </c>
      <c r="M72">
        <v>3</v>
      </c>
      <c r="N72" t="s">
        <v>31</v>
      </c>
      <c r="O72" s="1">
        <f t="shared" si="1"/>
        <v>44498</v>
      </c>
    </row>
    <row r="73" spans="1:15" x14ac:dyDescent="0.25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1055</v>
      </c>
      <c r="L73" t="s">
        <v>22</v>
      </c>
      <c r="M73">
        <v>4</v>
      </c>
      <c r="N73" t="s">
        <v>33</v>
      </c>
      <c r="O73" s="1">
        <f t="shared" si="1"/>
        <v>44499</v>
      </c>
    </row>
    <row r="74" spans="1:15" x14ac:dyDescent="0.25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  <c r="O74" s="1">
        <f t="shared" si="1"/>
        <v>44499</v>
      </c>
    </row>
    <row r="75" spans="1:15" x14ac:dyDescent="0.25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  <c r="O75" s="1">
        <f t="shared" si="1"/>
        <v>44499</v>
      </c>
    </row>
    <row r="76" spans="1:15" x14ac:dyDescent="0.25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  <c r="O76" s="1">
        <f t="shared" si="1"/>
        <v>44500</v>
      </c>
    </row>
    <row r="77" spans="1:15" x14ac:dyDescent="0.25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  <c r="O77" s="1">
        <f t="shared" si="1"/>
        <v>44500</v>
      </c>
    </row>
    <row r="78" spans="1:15" x14ac:dyDescent="0.25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  <c r="O78" s="1">
        <f t="shared" si="1"/>
        <v>44500</v>
      </c>
    </row>
    <row r="79" spans="1:15" x14ac:dyDescent="0.25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  <c r="O79" s="1">
        <f t="shared" si="1"/>
        <v>44500</v>
      </c>
    </row>
    <row r="80" spans="1:15" x14ac:dyDescent="0.25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1050</v>
      </c>
      <c r="L80" t="s">
        <v>25</v>
      </c>
      <c r="M80">
        <v>3</v>
      </c>
      <c r="N80" t="s">
        <v>37</v>
      </c>
      <c r="O80" s="1">
        <f t="shared" si="1"/>
        <v>44501</v>
      </c>
    </row>
    <row r="81" spans="1:15" x14ac:dyDescent="0.25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  <c r="O81" s="1">
        <f t="shared" si="1"/>
        <v>44501</v>
      </c>
    </row>
    <row r="82" spans="1:15" x14ac:dyDescent="0.25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1059</v>
      </c>
      <c r="L82" t="s">
        <v>25</v>
      </c>
      <c r="M82">
        <v>5</v>
      </c>
      <c r="N82" t="s">
        <v>31</v>
      </c>
      <c r="O82" s="1">
        <f t="shared" si="1"/>
        <v>44501</v>
      </c>
    </row>
    <row r="83" spans="1:15" x14ac:dyDescent="0.25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1054</v>
      </c>
      <c r="L83" t="s">
        <v>25</v>
      </c>
      <c r="M83">
        <v>5</v>
      </c>
      <c r="N83" t="s">
        <v>26</v>
      </c>
      <c r="O83" s="1">
        <f t="shared" si="1"/>
        <v>44501</v>
      </c>
    </row>
    <row r="84" spans="1:15" x14ac:dyDescent="0.25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  <c r="O84" s="1">
        <f t="shared" si="1"/>
        <v>44502</v>
      </c>
    </row>
    <row r="85" spans="1:15" x14ac:dyDescent="0.25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  <c r="O85" s="1">
        <f t="shared" si="1"/>
        <v>44502</v>
      </c>
    </row>
    <row r="86" spans="1:15" x14ac:dyDescent="0.25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  <c r="O86" s="1">
        <f t="shared" si="1"/>
        <v>44502</v>
      </c>
    </row>
    <row r="87" spans="1:15" x14ac:dyDescent="0.25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  <c r="O87" s="1">
        <f t="shared" si="1"/>
        <v>44502</v>
      </c>
    </row>
    <row r="88" spans="1:15" x14ac:dyDescent="0.25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1055</v>
      </c>
      <c r="L88" t="s">
        <v>23</v>
      </c>
      <c r="M88">
        <v>5</v>
      </c>
      <c r="N88" t="s">
        <v>34</v>
      </c>
      <c r="O88" s="1">
        <f t="shared" si="1"/>
        <v>44503</v>
      </c>
    </row>
    <row r="89" spans="1:15" x14ac:dyDescent="0.25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  <c r="O89" s="1">
        <f t="shared" si="1"/>
        <v>44503</v>
      </c>
    </row>
    <row r="90" spans="1:15" x14ac:dyDescent="0.25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  <c r="O90" s="1">
        <f t="shared" si="1"/>
        <v>44503</v>
      </c>
    </row>
    <row r="91" spans="1:15" x14ac:dyDescent="0.25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  <c r="O91" s="1">
        <f t="shared" si="1"/>
        <v>44503</v>
      </c>
    </row>
    <row r="92" spans="1:15" x14ac:dyDescent="0.25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1069</v>
      </c>
      <c r="L92" t="s">
        <v>24</v>
      </c>
      <c r="M92">
        <v>5</v>
      </c>
      <c r="N92" t="s">
        <v>38</v>
      </c>
      <c r="O92" s="1">
        <f t="shared" si="1"/>
        <v>44504</v>
      </c>
    </row>
    <row r="93" spans="1:15" x14ac:dyDescent="0.25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  <c r="O93" s="1">
        <f t="shared" si="1"/>
        <v>44504</v>
      </c>
    </row>
    <row r="94" spans="1:15" x14ac:dyDescent="0.25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1064</v>
      </c>
      <c r="L94" t="s">
        <v>22</v>
      </c>
      <c r="M94">
        <v>3</v>
      </c>
      <c r="N94" t="s">
        <v>40</v>
      </c>
      <c r="O94" s="1">
        <f t="shared" si="1"/>
        <v>44504</v>
      </c>
    </row>
    <row r="95" spans="1:15" x14ac:dyDescent="0.25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  <c r="O95" s="1">
        <f t="shared" si="1"/>
        <v>44504</v>
      </c>
    </row>
    <row r="96" spans="1:15" x14ac:dyDescent="0.25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  <c r="O96" s="1">
        <f t="shared" si="1"/>
        <v>44505</v>
      </c>
    </row>
    <row r="97" spans="1:15" x14ac:dyDescent="0.25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1067</v>
      </c>
      <c r="L97" t="s">
        <v>24</v>
      </c>
      <c r="M97">
        <v>4</v>
      </c>
      <c r="N97" t="s">
        <v>32</v>
      </c>
      <c r="O97" s="1">
        <f t="shared" si="1"/>
        <v>44505</v>
      </c>
    </row>
    <row r="98" spans="1:15" x14ac:dyDescent="0.25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1068</v>
      </c>
      <c r="L98" t="s">
        <v>22</v>
      </c>
      <c r="M98">
        <v>3</v>
      </c>
      <c r="N98" t="s">
        <v>29</v>
      </c>
      <c r="O98" s="1">
        <f t="shared" si="1"/>
        <v>44505</v>
      </c>
    </row>
    <row r="99" spans="1:15" x14ac:dyDescent="0.25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  <c r="O99" s="1">
        <f t="shared" si="1"/>
        <v>44505</v>
      </c>
    </row>
    <row r="100" spans="1:15" x14ac:dyDescent="0.25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1055</v>
      </c>
      <c r="L100" t="s">
        <v>25</v>
      </c>
      <c r="M100">
        <v>4</v>
      </c>
      <c r="N100" t="s">
        <v>29</v>
      </c>
      <c r="O100" s="1">
        <f t="shared" si="1"/>
        <v>44506</v>
      </c>
    </row>
    <row r="101" spans="1:15" x14ac:dyDescent="0.25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1059</v>
      </c>
      <c r="L101" t="s">
        <v>24</v>
      </c>
      <c r="M101">
        <v>2</v>
      </c>
      <c r="N101" t="s">
        <v>28</v>
      </c>
      <c r="O101" s="1">
        <f t="shared" si="1"/>
        <v>44506</v>
      </c>
    </row>
    <row r="102" spans="1:15" x14ac:dyDescent="0.25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1064</v>
      </c>
      <c r="L102" t="s">
        <v>22</v>
      </c>
      <c r="M102">
        <v>3</v>
      </c>
      <c r="N102" t="s">
        <v>27</v>
      </c>
      <c r="O102" s="1">
        <f t="shared" si="1"/>
        <v>44506</v>
      </c>
    </row>
    <row r="103" spans="1:15" x14ac:dyDescent="0.25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1056</v>
      </c>
      <c r="L103" t="s">
        <v>25</v>
      </c>
      <c r="M103">
        <v>5</v>
      </c>
      <c r="N103" t="s">
        <v>28</v>
      </c>
      <c r="O103" s="1">
        <f t="shared" si="1"/>
        <v>44506</v>
      </c>
    </row>
    <row r="104" spans="1:15" x14ac:dyDescent="0.25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1058</v>
      </c>
      <c r="L104" t="s">
        <v>22</v>
      </c>
      <c r="M104">
        <v>3</v>
      </c>
      <c r="N104" t="s">
        <v>27</v>
      </c>
      <c r="O104" s="1">
        <f t="shared" si="1"/>
        <v>44507</v>
      </c>
    </row>
    <row r="105" spans="1:15" x14ac:dyDescent="0.25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1059</v>
      </c>
      <c r="L105" t="s">
        <v>23</v>
      </c>
      <c r="M105">
        <v>5</v>
      </c>
      <c r="N105" t="s">
        <v>30</v>
      </c>
      <c r="O105" s="1">
        <f t="shared" si="1"/>
        <v>44507</v>
      </c>
    </row>
    <row r="106" spans="1:15" x14ac:dyDescent="0.25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1067</v>
      </c>
      <c r="L106" t="s">
        <v>24</v>
      </c>
      <c r="M106">
        <v>2</v>
      </c>
      <c r="N106" t="s">
        <v>37</v>
      </c>
      <c r="O106" s="1">
        <f t="shared" si="1"/>
        <v>44507</v>
      </c>
    </row>
    <row r="107" spans="1:15" x14ac:dyDescent="0.25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  <c r="O107" s="1">
        <f t="shared" si="1"/>
        <v>44507</v>
      </c>
    </row>
    <row r="108" spans="1:15" x14ac:dyDescent="0.25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1064</v>
      </c>
      <c r="L108" t="s">
        <v>23</v>
      </c>
      <c r="M108">
        <v>5</v>
      </c>
      <c r="N108" t="s">
        <v>29</v>
      </c>
      <c r="O108" s="1">
        <f t="shared" si="1"/>
        <v>44508</v>
      </c>
    </row>
    <row r="109" spans="1:15" x14ac:dyDescent="0.25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  <c r="O109" s="1">
        <f t="shared" si="1"/>
        <v>44508</v>
      </c>
    </row>
    <row r="110" spans="1:15" x14ac:dyDescent="0.25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1062</v>
      </c>
      <c r="L110" t="s">
        <v>22</v>
      </c>
      <c r="M110">
        <v>3</v>
      </c>
      <c r="N110" t="s">
        <v>35</v>
      </c>
      <c r="O110" s="1">
        <f t="shared" si="1"/>
        <v>44508</v>
      </c>
    </row>
    <row r="111" spans="1:15" x14ac:dyDescent="0.25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1059</v>
      </c>
      <c r="L111" t="s">
        <v>22</v>
      </c>
      <c r="M111">
        <v>5</v>
      </c>
      <c r="N111" t="s">
        <v>38</v>
      </c>
      <c r="O111" s="1">
        <f t="shared" si="1"/>
        <v>44509</v>
      </c>
    </row>
    <row r="112" spans="1:15" x14ac:dyDescent="0.25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1054</v>
      </c>
      <c r="L112" t="s">
        <v>24</v>
      </c>
      <c r="M112">
        <v>3</v>
      </c>
      <c r="N112" t="s">
        <v>40</v>
      </c>
      <c r="O112" s="1">
        <f t="shared" si="1"/>
        <v>44509</v>
      </c>
    </row>
    <row r="113" spans="1:15" x14ac:dyDescent="0.25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1059</v>
      </c>
      <c r="L113" t="s">
        <v>24</v>
      </c>
      <c r="M113">
        <v>5</v>
      </c>
      <c r="N113" t="s">
        <v>39</v>
      </c>
      <c r="O113" s="1">
        <f t="shared" si="1"/>
        <v>44509</v>
      </c>
    </row>
    <row r="114" spans="1:15" x14ac:dyDescent="0.25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  <c r="O114" s="1">
        <f t="shared" si="1"/>
        <v>44510</v>
      </c>
    </row>
    <row r="115" spans="1:15" x14ac:dyDescent="0.25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1051</v>
      </c>
      <c r="L115" t="s">
        <v>24</v>
      </c>
      <c r="M115">
        <v>5</v>
      </c>
      <c r="N115" t="s">
        <v>31</v>
      </c>
      <c r="O115" s="1">
        <f t="shared" si="1"/>
        <v>44510</v>
      </c>
    </row>
    <row r="116" spans="1:15" x14ac:dyDescent="0.25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  <c r="O116" s="1">
        <f t="shared" si="1"/>
        <v>44510</v>
      </c>
    </row>
    <row r="117" spans="1:15" x14ac:dyDescent="0.25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  <c r="O117" s="1">
        <f t="shared" si="1"/>
        <v>44510</v>
      </c>
    </row>
    <row r="118" spans="1:15" x14ac:dyDescent="0.25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  <c r="O118" s="1">
        <f t="shared" si="1"/>
        <v>44511</v>
      </c>
    </row>
    <row r="119" spans="1:15" x14ac:dyDescent="0.25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  <c r="O119" s="1">
        <f t="shared" si="1"/>
        <v>44511</v>
      </c>
    </row>
    <row r="120" spans="1:15" x14ac:dyDescent="0.25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1059</v>
      </c>
      <c r="L120" t="s">
        <v>22</v>
      </c>
      <c r="M120">
        <v>5</v>
      </c>
      <c r="N120" t="s">
        <v>31</v>
      </c>
      <c r="O120" s="1">
        <f t="shared" si="1"/>
        <v>44511</v>
      </c>
    </row>
    <row r="121" spans="1:15" x14ac:dyDescent="0.25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  <c r="O121" s="1">
        <f t="shared" si="1"/>
        <v>44511</v>
      </c>
    </row>
    <row r="122" spans="1:15" x14ac:dyDescent="0.25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1046</v>
      </c>
      <c r="L122" t="s">
        <v>25</v>
      </c>
      <c r="M122">
        <v>3</v>
      </c>
      <c r="N122" t="s">
        <v>32</v>
      </c>
      <c r="O122" s="1">
        <f t="shared" si="1"/>
        <v>44512</v>
      </c>
    </row>
    <row r="123" spans="1:15" x14ac:dyDescent="0.25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  <c r="O123" s="1">
        <f t="shared" si="1"/>
        <v>44512</v>
      </c>
    </row>
    <row r="124" spans="1:15" x14ac:dyDescent="0.25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  <c r="O124" s="1">
        <f t="shared" si="1"/>
        <v>44512</v>
      </c>
    </row>
    <row r="125" spans="1:15" x14ac:dyDescent="0.25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  <c r="O125" s="1">
        <f t="shared" si="1"/>
        <v>44512</v>
      </c>
    </row>
    <row r="126" spans="1:15" x14ac:dyDescent="0.25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  <c r="O126" s="1">
        <f t="shared" si="1"/>
        <v>44513</v>
      </c>
    </row>
    <row r="127" spans="1:15" x14ac:dyDescent="0.25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1062</v>
      </c>
      <c r="L127" t="s">
        <v>23</v>
      </c>
      <c r="M127">
        <v>4</v>
      </c>
      <c r="N127" t="s">
        <v>38</v>
      </c>
      <c r="O127" s="1">
        <f t="shared" si="1"/>
        <v>44513</v>
      </c>
    </row>
    <row r="128" spans="1:15" x14ac:dyDescent="0.25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  <c r="O128" s="1">
        <f t="shared" si="1"/>
        <v>44513</v>
      </c>
    </row>
    <row r="129" spans="1:15" x14ac:dyDescent="0.25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1068</v>
      </c>
      <c r="L129" t="s">
        <v>23</v>
      </c>
      <c r="M129">
        <v>5</v>
      </c>
      <c r="N129" t="s">
        <v>36</v>
      </c>
      <c r="O129" s="1">
        <f t="shared" si="1"/>
        <v>44514</v>
      </c>
    </row>
    <row r="130" spans="1:15" x14ac:dyDescent="0.25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1062</v>
      </c>
      <c r="L130" t="s">
        <v>23</v>
      </c>
      <c r="M130">
        <v>5</v>
      </c>
      <c r="N130" t="s">
        <v>39</v>
      </c>
      <c r="O130" s="1">
        <f t="shared" ref="O130:O193" si="2">DATE(D130,C130,B130)</f>
        <v>44514</v>
      </c>
    </row>
    <row r="131" spans="1:15" x14ac:dyDescent="0.25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  <c r="O131" s="1">
        <f t="shared" si="2"/>
        <v>44514</v>
      </c>
    </row>
    <row r="132" spans="1:15" x14ac:dyDescent="0.25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1069</v>
      </c>
      <c r="L132" t="s">
        <v>24</v>
      </c>
      <c r="M132">
        <v>3</v>
      </c>
      <c r="N132" t="s">
        <v>31</v>
      </c>
      <c r="O132" s="1">
        <f t="shared" si="2"/>
        <v>44514</v>
      </c>
    </row>
    <row r="133" spans="1:15" x14ac:dyDescent="0.25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1067</v>
      </c>
      <c r="L133" t="s">
        <v>23</v>
      </c>
      <c r="M133">
        <v>5</v>
      </c>
      <c r="N133" t="s">
        <v>39</v>
      </c>
      <c r="O133" s="1">
        <f t="shared" si="2"/>
        <v>44515</v>
      </c>
    </row>
    <row r="134" spans="1:15" x14ac:dyDescent="0.25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1065</v>
      </c>
      <c r="L134" t="s">
        <v>23</v>
      </c>
      <c r="M134">
        <v>3</v>
      </c>
      <c r="N134" t="s">
        <v>35</v>
      </c>
      <c r="O134" s="1">
        <f t="shared" si="2"/>
        <v>44515</v>
      </c>
    </row>
    <row r="135" spans="1:15" x14ac:dyDescent="0.25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  <c r="O135" s="1">
        <f t="shared" si="2"/>
        <v>44515</v>
      </c>
    </row>
    <row r="136" spans="1:15" x14ac:dyDescent="0.25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  <c r="O136" s="1">
        <f t="shared" si="2"/>
        <v>44516</v>
      </c>
    </row>
    <row r="137" spans="1:15" x14ac:dyDescent="0.25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  <c r="O137" s="1">
        <f t="shared" si="2"/>
        <v>44516</v>
      </c>
    </row>
    <row r="138" spans="1:15" x14ac:dyDescent="0.25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  <c r="O138" s="1">
        <f t="shared" si="2"/>
        <v>44516</v>
      </c>
    </row>
    <row r="139" spans="1:15" x14ac:dyDescent="0.25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  <c r="O139" s="1">
        <f t="shared" si="2"/>
        <v>44517</v>
      </c>
    </row>
    <row r="140" spans="1:15" x14ac:dyDescent="0.25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  <c r="O140" s="1">
        <f t="shared" si="2"/>
        <v>44517</v>
      </c>
    </row>
    <row r="141" spans="1:15" x14ac:dyDescent="0.25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  <c r="O141" s="1">
        <f t="shared" si="2"/>
        <v>44517</v>
      </c>
    </row>
    <row r="142" spans="1:15" x14ac:dyDescent="0.25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1050</v>
      </c>
      <c r="L142" t="s">
        <v>24</v>
      </c>
      <c r="M142">
        <v>5</v>
      </c>
      <c r="N142" t="s">
        <v>35</v>
      </c>
      <c r="O142" s="1">
        <f t="shared" si="2"/>
        <v>44518</v>
      </c>
    </row>
    <row r="143" spans="1:15" x14ac:dyDescent="0.25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1055</v>
      </c>
      <c r="L143" t="s">
        <v>24</v>
      </c>
      <c r="M143">
        <v>5</v>
      </c>
      <c r="N143" t="s">
        <v>37</v>
      </c>
      <c r="O143" s="1">
        <f t="shared" si="2"/>
        <v>44518</v>
      </c>
    </row>
    <row r="144" spans="1:15" x14ac:dyDescent="0.25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1046</v>
      </c>
      <c r="L144" t="s">
        <v>22</v>
      </c>
      <c r="M144">
        <v>5</v>
      </c>
      <c r="N144" t="s">
        <v>33</v>
      </c>
      <c r="O144" s="1">
        <f t="shared" si="2"/>
        <v>44518</v>
      </c>
    </row>
    <row r="145" spans="1:15" x14ac:dyDescent="0.25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1059</v>
      </c>
      <c r="L145" t="s">
        <v>25</v>
      </c>
      <c r="M145">
        <v>5</v>
      </c>
      <c r="N145" t="s">
        <v>34</v>
      </c>
      <c r="O145" s="1">
        <f t="shared" si="2"/>
        <v>44519</v>
      </c>
    </row>
    <row r="146" spans="1:15" x14ac:dyDescent="0.25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  <c r="O146" s="1">
        <f t="shared" si="2"/>
        <v>44519</v>
      </c>
    </row>
    <row r="147" spans="1:15" x14ac:dyDescent="0.25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  <c r="O147" s="1">
        <f t="shared" si="2"/>
        <v>44519</v>
      </c>
    </row>
    <row r="148" spans="1:15" x14ac:dyDescent="0.25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1064</v>
      </c>
      <c r="L148" t="s">
        <v>24</v>
      </c>
      <c r="M148">
        <v>5</v>
      </c>
      <c r="N148" t="s">
        <v>37</v>
      </c>
      <c r="O148" s="1">
        <f t="shared" si="2"/>
        <v>44520</v>
      </c>
    </row>
    <row r="149" spans="1:15" x14ac:dyDescent="0.25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1056</v>
      </c>
      <c r="L149" t="s">
        <v>25</v>
      </c>
      <c r="M149">
        <v>3</v>
      </c>
      <c r="N149" t="s">
        <v>30</v>
      </c>
      <c r="O149" s="1">
        <f t="shared" si="2"/>
        <v>44520</v>
      </c>
    </row>
    <row r="150" spans="1:15" x14ac:dyDescent="0.25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  <c r="O150" s="1">
        <f t="shared" si="2"/>
        <v>44520</v>
      </c>
    </row>
    <row r="151" spans="1:15" x14ac:dyDescent="0.25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  <c r="O151" s="1">
        <f t="shared" si="2"/>
        <v>44520</v>
      </c>
    </row>
    <row r="152" spans="1:15" x14ac:dyDescent="0.25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1067</v>
      </c>
      <c r="L152" t="s">
        <v>25</v>
      </c>
      <c r="M152">
        <v>5</v>
      </c>
      <c r="N152" t="s">
        <v>27</v>
      </c>
      <c r="O152" s="1">
        <f t="shared" si="2"/>
        <v>44521</v>
      </c>
    </row>
    <row r="153" spans="1:15" x14ac:dyDescent="0.25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1065</v>
      </c>
      <c r="L153" t="s">
        <v>25</v>
      </c>
      <c r="M153">
        <v>5</v>
      </c>
      <c r="N153" t="s">
        <v>28</v>
      </c>
      <c r="O153" s="1">
        <f t="shared" si="2"/>
        <v>44521</v>
      </c>
    </row>
    <row r="154" spans="1:15" x14ac:dyDescent="0.25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  <c r="O154" s="1">
        <f t="shared" si="2"/>
        <v>44521</v>
      </c>
    </row>
    <row r="155" spans="1:15" x14ac:dyDescent="0.25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  <c r="O155" s="1">
        <f t="shared" si="2"/>
        <v>44521</v>
      </c>
    </row>
    <row r="156" spans="1:15" x14ac:dyDescent="0.25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1056</v>
      </c>
      <c r="L156" t="s">
        <v>23</v>
      </c>
      <c r="M156">
        <v>5</v>
      </c>
      <c r="N156" t="s">
        <v>36</v>
      </c>
      <c r="O156" s="1">
        <f t="shared" si="2"/>
        <v>44522</v>
      </c>
    </row>
    <row r="157" spans="1:15" x14ac:dyDescent="0.25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1065</v>
      </c>
      <c r="L157" t="s">
        <v>23</v>
      </c>
      <c r="M157">
        <v>5</v>
      </c>
      <c r="N157" t="s">
        <v>32</v>
      </c>
      <c r="O157" s="1">
        <f t="shared" si="2"/>
        <v>44522</v>
      </c>
    </row>
    <row r="158" spans="1:15" x14ac:dyDescent="0.25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  <c r="O158" s="1">
        <f t="shared" si="2"/>
        <v>44522</v>
      </c>
    </row>
    <row r="159" spans="1:15" x14ac:dyDescent="0.25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1059</v>
      </c>
      <c r="L159" t="s">
        <v>23</v>
      </c>
      <c r="M159">
        <v>5</v>
      </c>
      <c r="N159" t="s">
        <v>35</v>
      </c>
      <c r="O159" s="1">
        <f t="shared" si="2"/>
        <v>44522</v>
      </c>
    </row>
    <row r="160" spans="1:15" x14ac:dyDescent="0.25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1046</v>
      </c>
      <c r="L160" t="s">
        <v>23</v>
      </c>
      <c r="M160">
        <v>3</v>
      </c>
      <c r="N160" t="s">
        <v>32</v>
      </c>
      <c r="O160" s="1">
        <f t="shared" si="2"/>
        <v>44523</v>
      </c>
    </row>
    <row r="161" spans="1:15" x14ac:dyDescent="0.25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1055</v>
      </c>
      <c r="L161" t="s">
        <v>22</v>
      </c>
      <c r="M161">
        <v>4</v>
      </c>
      <c r="N161" t="s">
        <v>34</v>
      </c>
      <c r="O161" s="1">
        <f t="shared" si="2"/>
        <v>44523</v>
      </c>
    </row>
    <row r="162" spans="1:15" x14ac:dyDescent="0.25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1068</v>
      </c>
      <c r="L162" t="s">
        <v>22</v>
      </c>
      <c r="M162">
        <v>5</v>
      </c>
      <c r="N162" t="s">
        <v>35</v>
      </c>
      <c r="O162" s="1">
        <f t="shared" si="2"/>
        <v>44523</v>
      </c>
    </row>
    <row r="163" spans="1:15" x14ac:dyDescent="0.25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  <c r="O163" s="1">
        <f t="shared" si="2"/>
        <v>44523</v>
      </c>
    </row>
    <row r="164" spans="1:15" x14ac:dyDescent="0.25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  <c r="O164" s="1">
        <f t="shared" si="2"/>
        <v>44524</v>
      </c>
    </row>
    <row r="165" spans="1:15" x14ac:dyDescent="0.25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  <c r="O165" s="1">
        <f t="shared" si="2"/>
        <v>44524</v>
      </c>
    </row>
    <row r="166" spans="1:15" x14ac:dyDescent="0.25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1056</v>
      </c>
      <c r="L166" t="s">
        <v>24</v>
      </c>
      <c r="M166">
        <v>5</v>
      </c>
      <c r="N166" t="s">
        <v>26</v>
      </c>
      <c r="O166" s="1">
        <f t="shared" si="2"/>
        <v>44524</v>
      </c>
    </row>
    <row r="167" spans="1:15" x14ac:dyDescent="0.25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  <c r="O167" s="1">
        <f t="shared" si="2"/>
        <v>44524</v>
      </c>
    </row>
    <row r="168" spans="1:15" x14ac:dyDescent="0.25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  <c r="O168" s="1">
        <f t="shared" si="2"/>
        <v>44525</v>
      </c>
    </row>
    <row r="169" spans="1:15" x14ac:dyDescent="0.25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  <c r="O169" s="1">
        <f t="shared" si="2"/>
        <v>44525</v>
      </c>
    </row>
    <row r="170" spans="1:15" x14ac:dyDescent="0.25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1050</v>
      </c>
      <c r="L170" t="s">
        <v>23</v>
      </c>
      <c r="M170">
        <v>5</v>
      </c>
      <c r="N170" t="s">
        <v>40</v>
      </c>
      <c r="O170" s="1">
        <f t="shared" si="2"/>
        <v>44525</v>
      </c>
    </row>
    <row r="171" spans="1:15" x14ac:dyDescent="0.25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1058</v>
      </c>
      <c r="L171" t="s">
        <v>25</v>
      </c>
      <c r="M171">
        <v>5</v>
      </c>
      <c r="N171" t="s">
        <v>36</v>
      </c>
      <c r="O171" s="1">
        <f t="shared" si="2"/>
        <v>44526</v>
      </c>
    </row>
    <row r="172" spans="1:15" x14ac:dyDescent="0.25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  <c r="O172" s="1">
        <f t="shared" si="2"/>
        <v>44526</v>
      </c>
    </row>
    <row r="173" spans="1:15" x14ac:dyDescent="0.25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  <c r="O173" s="1">
        <f t="shared" si="2"/>
        <v>44526</v>
      </c>
    </row>
    <row r="174" spans="1:15" x14ac:dyDescent="0.25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1055</v>
      </c>
      <c r="L174" t="s">
        <v>22</v>
      </c>
      <c r="M174">
        <v>5</v>
      </c>
      <c r="N174" t="s">
        <v>39</v>
      </c>
      <c r="O174" s="1">
        <f t="shared" si="2"/>
        <v>44526</v>
      </c>
    </row>
    <row r="175" spans="1:15" x14ac:dyDescent="0.25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1064</v>
      </c>
      <c r="L175" t="s">
        <v>24</v>
      </c>
      <c r="M175">
        <v>5</v>
      </c>
      <c r="N175" t="s">
        <v>34</v>
      </c>
      <c r="O175" s="1">
        <f t="shared" si="2"/>
        <v>44527</v>
      </c>
    </row>
    <row r="176" spans="1:15" x14ac:dyDescent="0.25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  <c r="O176" s="1">
        <f t="shared" si="2"/>
        <v>44527</v>
      </c>
    </row>
    <row r="177" spans="1:15" x14ac:dyDescent="0.25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  <c r="O177" s="1">
        <f t="shared" si="2"/>
        <v>44527</v>
      </c>
    </row>
    <row r="178" spans="1:15" x14ac:dyDescent="0.25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1065</v>
      </c>
      <c r="L178" t="s">
        <v>24</v>
      </c>
      <c r="M178">
        <v>3</v>
      </c>
      <c r="N178" t="s">
        <v>32</v>
      </c>
      <c r="O178" s="1">
        <f t="shared" si="2"/>
        <v>44527</v>
      </c>
    </row>
    <row r="179" spans="1:15" x14ac:dyDescent="0.25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  <c r="O179" s="1">
        <f t="shared" si="2"/>
        <v>44528</v>
      </c>
    </row>
    <row r="180" spans="1:15" x14ac:dyDescent="0.25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  <c r="O180" s="1">
        <f t="shared" si="2"/>
        <v>44528</v>
      </c>
    </row>
    <row r="181" spans="1:15" x14ac:dyDescent="0.25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  <c r="O181" s="1">
        <f t="shared" si="2"/>
        <v>44528</v>
      </c>
    </row>
    <row r="182" spans="1:15" x14ac:dyDescent="0.25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1059</v>
      </c>
      <c r="L182" t="s">
        <v>22</v>
      </c>
      <c r="M182">
        <v>5</v>
      </c>
      <c r="N182" t="s">
        <v>27</v>
      </c>
      <c r="O182" s="1">
        <f t="shared" si="2"/>
        <v>44529</v>
      </c>
    </row>
    <row r="183" spans="1:15" x14ac:dyDescent="0.25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  <c r="O183" s="1">
        <f t="shared" si="2"/>
        <v>44529</v>
      </c>
    </row>
    <row r="184" spans="1:15" x14ac:dyDescent="0.25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1050</v>
      </c>
      <c r="L184" t="s">
        <v>22</v>
      </c>
      <c r="M184">
        <v>3</v>
      </c>
      <c r="N184" t="s">
        <v>40</v>
      </c>
      <c r="O184" s="1">
        <f t="shared" si="2"/>
        <v>44529</v>
      </c>
    </row>
    <row r="185" spans="1:15" x14ac:dyDescent="0.25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  <c r="O185" s="1">
        <f t="shared" si="2"/>
        <v>44529</v>
      </c>
    </row>
    <row r="186" spans="1:15" x14ac:dyDescent="0.25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1046</v>
      </c>
      <c r="L186" t="s">
        <v>24</v>
      </c>
      <c r="M186">
        <v>3</v>
      </c>
      <c r="N186" t="s">
        <v>27</v>
      </c>
      <c r="O186" s="1">
        <f t="shared" si="2"/>
        <v>44530</v>
      </c>
    </row>
    <row r="187" spans="1:15" x14ac:dyDescent="0.25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1055</v>
      </c>
      <c r="L187" t="s">
        <v>24</v>
      </c>
      <c r="M187">
        <v>5</v>
      </c>
      <c r="N187" t="s">
        <v>38</v>
      </c>
      <c r="O187" s="1">
        <f t="shared" si="2"/>
        <v>44530</v>
      </c>
    </row>
    <row r="188" spans="1:15" x14ac:dyDescent="0.25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  <c r="O188" s="1">
        <f t="shared" si="2"/>
        <v>44530</v>
      </c>
    </row>
    <row r="189" spans="1:15" x14ac:dyDescent="0.25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1069</v>
      </c>
      <c r="L189" t="s">
        <v>23</v>
      </c>
      <c r="M189">
        <v>3</v>
      </c>
      <c r="N189" t="s">
        <v>26</v>
      </c>
      <c r="O189" s="1">
        <f t="shared" si="2"/>
        <v>44531</v>
      </c>
    </row>
    <row r="190" spans="1:15" x14ac:dyDescent="0.25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  <c r="O190" s="1">
        <f t="shared" si="2"/>
        <v>44531</v>
      </c>
    </row>
    <row r="191" spans="1:15" x14ac:dyDescent="0.25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  <c r="O191" s="1">
        <f t="shared" si="2"/>
        <v>44531</v>
      </c>
    </row>
    <row r="192" spans="1:15" x14ac:dyDescent="0.25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1069</v>
      </c>
      <c r="L192" t="s">
        <v>24</v>
      </c>
      <c r="M192">
        <v>5</v>
      </c>
      <c r="N192" t="s">
        <v>39</v>
      </c>
      <c r="O192" s="1">
        <f t="shared" si="2"/>
        <v>44531</v>
      </c>
    </row>
    <row r="193" spans="1:15" x14ac:dyDescent="0.25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  <c r="O193" s="1">
        <f t="shared" si="2"/>
        <v>44532</v>
      </c>
    </row>
    <row r="194" spans="1:15" x14ac:dyDescent="0.25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  <c r="O194" s="1">
        <f t="shared" ref="O194:O257" si="3">DATE(D194,C194,B194)</f>
        <v>44532</v>
      </c>
    </row>
    <row r="195" spans="1:15" x14ac:dyDescent="0.25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1069</v>
      </c>
      <c r="L195" t="s">
        <v>23</v>
      </c>
      <c r="M195">
        <v>5</v>
      </c>
      <c r="N195" t="s">
        <v>26</v>
      </c>
      <c r="O195" s="1">
        <f t="shared" si="3"/>
        <v>44532</v>
      </c>
    </row>
    <row r="196" spans="1:15" x14ac:dyDescent="0.25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  <c r="O196" s="1">
        <f t="shared" si="3"/>
        <v>44533</v>
      </c>
    </row>
    <row r="197" spans="1:15" x14ac:dyDescent="0.25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1069</v>
      </c>
      <c r="L197" t="s">
        <v>22</v>
      </c>
      <c r="M197">
        <v>5</v>
      </c>
      <c r="N197" t="s">
        <v>34</v>
      </c>
      <c r="O197" s="1">
        <f t="shared" si="3"/>
        <v>44533</v>
      </c>
    </row>
    <row r="198" spans="1:15" x14ac:dyDescent="0.25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  <c r="O198" s="1">
        <f t="shared" si="3"/>
        <v>44533</v>
      </c>
    </row>
    <row r="199" spans="1:15" x14ac:dyDescent="0.25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  <c r="O199" s="1">
        <f t="shared" si="3"/>
        <v>44533</v>
      </c>
    </row>
    <row r="200" spans="1:15" x14ac:dyDescent="0.25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  <c r="O200" s="1">
        <f t="shared" si="3"/>
        <v>44534</v>
      </c>
    </row>
    <row r="201" spans="1:15" x14ac:dyDescent="0.25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1068</v>
      </c>
      <c r="L201" t="s">
        <v>22</v>
      </c>
      <c r="M201">
        <v>5</v>
      </c>
      <c r="N201" t="s">
        <v>31</v>
      </c>
      <c r="O201" s="1">
        <f t="shared" si="3"/>
        <v>44534</v>
      </c>
    </row>
    <row r="202" spans="1:15" x14ac:dyDescent="0.25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1059</v>
      </c>
      <c r="L202" t="s">
        <v>22</v>
      </c>
      <c r="M202">
        <v>5</v>
      </c>
      <c r="N202" t="s">
        <v>27</v>
      </c>
      <c r="O202" s="1">
        <f t="shared" si="3"/>
        <v>44534</v>
      </c>
    </row>
    <row r="203" spans="1:15" x14ac:dyDescent="0.25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1050</v>
      </c>
      <c r="L203" t="s">
        <v>24</v>
      </c>
      <c r="M203">
        <v>5</v>
      </c>
      <c r="N203" t="s">
        <v>35</v>
      </c>
      <c r="O203" s="1">
        <f t="shared" si="3"/>
        <v>44534</v>
      </c>
    </row>
    <row r="204" spans="1:15" x14ac:dyDescent="0.25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  <c r="O204" s="1">
        <f t="shared" si="3"/>
        <v>44535</v>
      </c>
    </row>
    <row r="205" spans="1:15" x14ac:dyDescent="0.25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1054</v>
      </c>
      <c r="L205" t="s">
        <v>23</v>
      </c>
      <c r="M205">
        <v>4</v>
      </c>
      <c r="N205" t="s">
        <v>37</v>
      </c>
      <c r="O205" s="1">
        <f t="shared" si="3"/>
        <v>44535</v>
      </c>
    </row>
    <row r="206" spans="1:15" x14ac:dyDescent="0.25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  <c r="O206" s="1">
        <f t="shared" si="3"/>
        <v>44535</v>
      </c>
    </row>
    <row r="207" spans="1:15" x14ac:dyDescent="0.25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  <c r="O207" s="1">
        <f t="shared" si="3"/>
        <v>44536</v>
      </c>
    </row>
    <row r="208" spans="1:15" x14ac:dyDescent="0.25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1062</v>
      </c>
      <c r="L208" t="s">
        <v>24</v>
      </c>
      <c r="M208">
        <v>5</v>
      </c>
      <c r="N208" t="s">
        <v>26</v>
      </c>
      <c r="O208" s="1">
        <f t="shared" si="3"/>
        <v>44536</v>
      </c>
    </row>
    <row r="209" spans="1:15" x14ac:dyDescent="0.25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  <c r="O209" s="1">
        <f t="shared" si="3"/>
        <v>44536</v>
      </c>
    </row>
    <row r="210" spans="1:15" x14ac:dyDescent="0.25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  <c r="O210" s="1">
        <f t="shared" si="3"/>
        <v>44537</v>
      </c>
    </row>
    <row r="211" spans="1:15" x14ac:dyDescent="0.25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1067</v>
      </c>
      <c r="L211" t="s">
        <v>25</v>
      </c>
      <c r="M211">
        <v>5</v>
      </c>
      <c r="N211" t="s">
        <v>38</v>
      </c>
      <c r="O211" s="1">
        <f t="shared" si="3"/>
        <v>44537</v>
      </c>
    </row>
    <row r="212" spans="1:15" x14ac:dyDescent="0.25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1067</v>
      </c>
      <c r="L212" t="s">
        <v>23</v>
      </c>
      <c r="M212">
        <v>5</v>
      </c>
      <c r="N212" t="s">
        <v>36</v>
      </c>
      <c r="O212" s="1">
        <f t="shared" si="3"/>
        <v>44537</v>
      </c>
    </row>
    <row r="213" spans="1:15" x14ac:dyDescent="0.25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  <c r="O213" s="1">
        <f t="shared" si="3"/>
        <v>44538</v>
      </c>
    </row>
    <row r="214" spans="1:15" x14ac:dyDescent="0.25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  <c r="O214" s="1">
        <f t="shared" si="3"/>
        <v>44538</v>
      </c>
    </row>
    <row r="215" spans="1:15" x14ac:dyDescent="0.25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1054</v>
      </c>
      <c r="L215" t="s">
        <v>25</v>
      </c>
      <c r="M215">
        <v>4</v>
      </c>
      <c r="N215" t="s">
        <v>28</v>
      </c>
      <c r="O215" s="1">
        <f t="shared" si="3"/>
        <v>44538</v>
      </c>
    </row>
    <row r="216" spans="1:15" x14ac:dyDescent="0.25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  <c r="O216" s="1">
        <f t="shared" si="3"/>
        <v>44539</v>
      </c>
    </row>
    <row r="217" spans="1:15" x14ac:dyDescent="0.25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1068</v>
      </c>
      <c r="L217" t="s">
        <v>23</v>
      </c>
      <c r="M217">
        <v>5</v>
      </c>
      <c r="N217" t="s">
        <v>30</v>
      </c>
      <c r="O217" s="1">
        <f t="shared" si="3"/>
        <v>44539</v>
      </c>
    </row>
    <row r="218" spans="1:15" x14ac:dyDescent="0.25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  <c r="O218" s="1">
        <f t="shared" si="3"/>
        <v>44539</v>
      </c>
    </row>
    <row r="219" spans="1:15" x14ac:dyDescent="0.25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  <c r="O219" s="1">
        <f t="shared" si="3"/>
        <v>44540</v>
      </c>
    </row>
    <row r="220" spans="1:15" x14ac:dyDescent="0.25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1069</v>
      </c>
      <c r="L220" t="s">
        <v>24</v>
      </c>
      <c r="M220">
        <v>4</v>
      </c>
      <c r="N220" t="s">
        <v>34</v>
      </c>
      <c r="O220" s="1">
        <f t="shared" si="3"/>
        <v>44540</v>
      </c>
    </row>
    <row r="221" spans="1:15" x14ac:dyDescent="0.25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1069</v>
      </c>
      <c r="L221" t="s">
        <v>23</v>
      </c>
      <c r="M221">
        <v>4</v>
      </c>
      <c r="N221" t="s">
        <v>33</v>
      </c>
      <c r="O221" s="1">
        <f t="shared" si="3"/>
        <v>44540</v>
      </c>
    </row>
    <row r="222" spans="1:15" x14ac:dyDescent="0.25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  <c r="O222" s="1">
        <f t="shared" si="3"/>
        <v>44541</v>
      </c>
    </row>
    <row r="223" spans="1:15" x14ac:dyDescent="0.25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1067</v>
      </c>
      <c r="L223" t="s">
        <v>25</v>
      </c>
      <c r="M223">
        <v>5</v>
      </c>
      <c r="N223" t="s">
        <v>35</v>
      </c>
      <c r="O223" s="1">
        <f t="shared" si="3"/>
        <v>44541</v>
      </c>
    </row>
    <row r="224" spans="1:15" x14ac:dyDescent="0.25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1059</v>
      </c>
      <c r="L224" t="s">
        <v>23</v>
      </c>
      <c r="M224">
        <v>5</v>
      </c>
      <c r="N224" t="s">
        <v>37</v>
      </c>
      <c r="O224" s="1">
        <f t="shared" si="3"/>
        <v>44541</v>
      </c>
    </row>
    <row r="225" spans="1:15" x14ac:dyDescent="0.25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1056</v>
      </c>
      <c r="L225" t="s">
        <v>25</v>
      </c>
      <c r="M225">
        <v>5</v>
      </c>
      <c r="N225" t="s">
        <v>33</v>
      </c>
      <c r="O225" s="1">
        <f t="shared" si="3"/>
        <v>44542</v>
      </c>
    </row>
    <row r="226" spans="1:15" x14ac:dyDescent="0.25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  <c r="O226" s="1">
        <f t="shared" si="3"/>
        <v>44542</v>
      </c>
    </row>
    <row r="227" spans="1:15" x14ac:dyDescent="0.25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  <c r="O227" s="1">
        <f t="shared" si="3"/>
        <v>44542</v>
      </c>
    </row>
    <row r="228" spans="1:15" x14ac:dyDescent="0.25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  <c r="O228" s="1">
        <f t="shared" si="3"/>
        <v>44543</v>
      </c>
    </row>
    <row r="229" spans="1:15" x14ac:dyDescent="0.25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  <c r="O229" s="1">
        <f t="shared" si="3"/>
        <v>44543</v>
      </c>
    </row>
    <row r="230" spans="1:15" x14ac:dyDescent="0.25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  <c r="O230" s="1">
        <f t="shared" si="3"/>
        <v>44543</v>
      </c>
    </row>
    <row r="231" spans="1:15" x14ac:dyDescent="0.25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1069</v>
      </c>
      <c r="L231" t="s">
        <v>24</v>
      </c>
      <c r="M231">
        <v>5</v>
      </c>
      <c r="N231" t="s">
        <v>31</v>
      </c>
      <c r="O231" s="1">
        <f t="shared" si="3"/>
        <v>44543</v>
      </c>
    </row>
    <row r="232" spans="1:15" x14ac:dyDescent="0.25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1064</v>
      </c>
      <c r="L232" t="s">
        <v>22</v>
      </c>
      <c r="M232">
        <v>4</v>
      </c>
      <c r="N232" t="s">
        <v>33</v>
      </c>
      <c r="O232" s="1">
        <f t="shared" si="3"/>
        <v>44544</v>
      </c>
    </row>
    <row r="233" spans="1:15" x14ac:dyDescent="0.25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  <c r="O233" s="1">
        <f t="shared" si="3"/>
        <v>44544</v>
      </c>
    </row>
    <row r="234" spans="1:15" x14ac:dyDescent="0.25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  <c r="O234" s="1">
        <f t="shared" si="3"/>
        <v>44544</v>
      </c>
    </row>
    <row r="235" spans="1:15" x14ac:dyDescent="0.25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  <c r="O235" s="1">
        <f t="shared" si="3"/>
        <v>44544</v>
      </c>
    </row>
    <row r="236" spans="1:15" x14ac:dyDescent="0.25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1067</v>
      </c>
      <c r="L236" t="s">
        <v>25</v>
      </c>
      <c r="M236">
        <v>5</v>
      </c>
      <c r="N236" t="s">
        <v>35</v>
      </c>
      <c r="O236" s="1">
        <f t="shared" si="3"/>
        <v>44545</v>
      </c>
    </row>
    <row r="237" spans="1:15" x14ac:dyDescent="0.25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  <c r="O237" s="1">
        <f t="shared" si="3"/>
        <v>44545</v>
      </c>
    </row>
    <row r="238" spans="1:15" x14ac:dyDescent="0.25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1056</v>
      </c>
      <c r="L238" t="s">
        <v>22</v>
      </c>
      <c r="M238">
        <v>5</v>
      </c>
      <c r="N238" t="s">
        <v>31</v>
      </c>
      <c r="O238" s="1">
        <f t="shared" si="3"/>
        <v>44545</v>
      </c>
    </row>
    <row r="239" spans="1:15" x14ac:dyDescent="0.25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1055</v>
      </c>
      <c r="L239" t="s">
        <v>24</v>
      </c>
      <c r="M239">
        <v>5</v>
      </c>
      <c r="N239" t="s">
        <v>31</v>
      </c>
      <c r="O239" s="1">
        <f t="shared" si="3"/>
        <v>44546</v>
      </c>
    </row>
    <row r="240" spans="1:15" x14ac:dyDescent="0.25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  <c r="O240" s="1">
        <f t="shared" si="3"/>
        <v>44546</v>
      </c>
    </row>
    <row r="241" spans="1:15" x14ac:dyDescent="0.25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  <c r="O241" s="1">
        <f t="shared" si="3"/>
        <v>44546</v>
      </c>
    </row>
    <row r="242" spans="1:15" x14ac:dyDescent="0.25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  <c r="O242" s="1">
        <f t="shared" si="3"/>
        <v>44546</v>
      </c>
    </row>
    <row r="243" spans="1:15" x14ac:dyDescent="0.25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  <c r="O243" s="1">
        <f t="shared" si="3"/>
        <v>44547</v>
      </c>
    </row>
    <row r="244" spans="1:15" x14ac:dyDescent="0.25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1055</v>
      </c>
      <c r="L244" t="s">
        <v>23</v>
      </c>
      <c r="M244">
        <v>4</v>
      </c>
      <c r="N244" t="s">
        <v>37</v>
      </c>
      <c r="O244" s="1">
        <f t="shared" si="3"/>
        <v>44547</v>
      </c>
    </row>
    <row r="245" spans="1:15" x14ac:dyDescent="0.25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1051</v>
      </c>
      <c r="L245" t="s">
        <v>22</v>
      </c>
      <c r="M245">
        <v>5</v>
      </c>
      <c r="N245" t="s">
        <v>27</v>
      </c>
      <c r="O245" s="1">
        <f t="shared" si="3"/>
        <v>44547</v>
      </c>
    </row>
    <row r="246" spans="1:15" x14ac:dyDescent="0.25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1051</v>
      </c>
      <c r="L246" t="s">
        <v>25</v>
      </c>
      <c r="M246">
        <v>5</v>
      </c>
      <c r="N246" t="s">
        <v>27</v>
      </c>
      <c r="O246" s="1">
        <f t="shared" si="3"/>
        <v>44547</v>
      </c>
    </row>
    <row r="247" spans="1:15" x14ac:dyDescent="0.25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  <c r="O247" s="1">
        <f t="shared" si="3"/>
        <v>44548</v>
      </c>
    </row>
    <row r="248" spans="1:15" x14ac:dyDescent="0.25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  <c r="O248" s="1">
        <f t="shared" si="3"/>
        <v>44548</v>
      </c>
    </row>
    <row r="249" spans="1:15" x14ac:dyDescent="0.25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  <c r="O249" s="1">
        <f t="shared" si="3"/>
        <v>44548</v>
      </c>
    </row>
    <row r="250" spans="1:15" x14ac:dyDescent="0.25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  <c r="O250" s="1">
        <f t="shared" si="3"/>
        <v>44548</v>
      </c>
    </row>
    <row r="251" spans="1:15" x14ac:dyDescent="0.25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1054</v>
      </c>
      <c r="L251" t="s">
        <v>24</v>
      </c>
      <c r="M251">
        <v>5</v>
      </c>
      <c r="N251" t="s">
        <v>33</v>
      </c>
      <c r="O251" s="1">
        <f t="shared" si="3"/>
        <v>44549</v>
      </c>
    </row>
    <row r="252" spans="1:15" x14ac:dyDescent="0.25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1051</v>
      </c>
      <c r="L252" t="s">
        <v>25</v>
      </c>
      <c r="M252">
        <v>5</v>
      </c>
      <c r="N252" t="s">
        <v>34</v>
      </c>
      <c r="O252" s="1">
        <f t="shared" si="3"/>
        <v>44549</v>
      </c>
    </row>
    <row r="253" spans="1:15" x14ac:dyDescent="0.25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1059</v>
      </c>
      <c r="L253" t="s">
        <v>23</v>
      </c>
      <c r="M253">
        <v>5</v>
      </c>
      <c r="N253" t="s">
        <v>30</v>
      </c>
      <c r="O253" s="1">
        <f t="shared" si="3"/>
        <v>44549</v>
      </c>
    </row>
    <row r="254" spans="1:15" x14ac:dyDescent="0.25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1065</v>
      </c>
      <c r="L254" t="s">
        <v>25</v>
      </c>
      <c r="M254">
        <v>4</v>
      </c>
      <c r="N254" t="s">
        <v>27</v>
      </c>
      <c r="O254" s="1">
        <f t="shared" si="3"/>
        <v>44549</v>
      </c>
    </row>
    <row r="255" spans="1:15" x14ac:dyDescent="0.25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  <c r="O255" s="1">
        <f t="shared" si="3"/>
        <v>44550</v>
      </c>
    </row>
    <row r="256" spans="1:15" x14ac:dyDescent="0.25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1067</v>
      </c>
      <c r="L256" t="s">
        <v>25</v>
      </c>
      <c r="M256">
        <v>5</v>
      </c>
      <c r="N256" t="s">
        <v>33</v>
      </c>
      <c r="O256" s="1">
        <f t="shared" si="3"/>
        <v>44550</v>
      </c>
    </row>
    <row r="257" spans="1:15" x14ac:dyDescent="0.25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1046</v>
      </c>
      <c r="L257" t="s">
        <v>25</v>
      </c>
      <c r="M257">
        <v>5</v>
      </c>
      <c r="N257" t="s">
        <v>34</v>
      </c>
      <c r="O257" s="1">
        <f t="shared" si="3"/>
        <v>44550</v>
      </c>
    </row>
    <row r="258" spans="1:15" x14ac:dyDescent="0.25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  <c r="O258" s="1">
        <f t="shared" ref="O258:O321" si="4">DATE(D258,C258,B258)</f>
        <v>44551</v>
      </c>
    </row>
    <row r="259" spans="1:15" x14ac:dyDescent="0.25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  <c r="O259" s="1">
        <f t="shared" si="4"/>
        <v>44551</v>
      </c>
    </row>
    <row r="260" spans="1:15" x14ac:dyDescent="0.25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1051</v>
      </c>
      <c r="L260" t="s">
        <v>25</v>
      </c>
      <c r="M260">
        <v>4</v>
      </c>
      <c r="N260" t="s">
        <v>37</v>
      </c>
      <c r="O260" s="1">
        <f t="shared" si="4"/>
        <v>44551</v>
      </c>
    </row>
    <row r="261" spans="1:15" x14ac:dyDescent="0.25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1054</v>
      </c>
      <c r="L261" t="s">
        <v>23</v>
      </c>
      <c r="M261">
        <v>5</v>
      </c>
      <c r="N261" t="s">
        <v>28</v>
      </c>
      <c r="O261" s="1">
        <f t="shared" si="4"/>
        <v>44551</v>
      </c>
    </row>
    <row r="262" spans="1:15" x14ac:dyDescent="0.25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  <c r="O262" s="1">
        <f t="shared" si="4"/>
        <v>44552</v>
      </c>
    </row>
    <row r="263" spans="1:15" x14ac:dyDescent="0.25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  <c r="O263" s="1">
        <f t="shared" si="4"/>
        <v>44552</v>
      </c>
    </row>
    <row r="264" spans="1:15" x14ac:dyDescent="0.25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  <c r="O264" s="1">
        <f t="shared" si="4"/>
        <v>44552</v>
      </c>
    </row>
    <row r="265" spans="1:15" x14ac:dyDescent="0.25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  <c r="O265" s="1">
        <f t="shared" si="4"/>
        <v>44553</v>
      </c>
    </row>
    <row r="266" spans="1:15" x14ac:dyDescent="0.25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1064</v>
      </c>
      <c r="L266" t="s">
        <v>25</v>
      </c>
      <c r="M266">
        <v>5</v>
      </c>
      <c r="N266" t="s">
        <v>37</v>
      </c>
      <c r="O266" s="1">
        <f t="shared" si="4"/>
        <v>44553</v>
      </c>
    </row>
    <row r="267" spans="1:15" x14ac:dyDescent="0.25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  <c r="O267" s="1">
        <f t="shared" si="4"/>
        <v>44553</v>
      </c>
    </row>
    <row r="268" spans="1:15" x14ac:dyDescent="0.25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1046</v>
      </c>
      <c r="L268" t="s">
        <v>24</v>
      </c>
      <c r="M268">
        <v>3</v>
      </c>
      <c r="N268" t="s">
        <v>29</v>
      </c>
      <c r="O268" s="1">
        <f t="shared" si="4"/>
        <v>44553</v>
      </c>
    </row>
    <row r="269" spans="1:15" x14ac:dyDescent="0.25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1056</v>
      </c>
      <c r="L269" t="s">
        <v>22</v>
      </c>
      <c r="M269">
        <v>5</v>
      </c>
      <c r="N269" t="s">
        <v>34</v>
      </c>
      <c r="O269" s="1">
        <f t="shared" si="4"/>
        <v>44554</v>
      </c>
    </row>
    <row r="270" spans="1:15" x14ac:dyDescent="0.25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1051</v>
      </c>
      <c r="L270" t="s">
        <v>23</v>
      </c>
      <c r="M270">
        <v>4</v>
      </c>
      <c r="N270" t="s">
        <v>33</v>
      </c>
      <c r="O270" s="1">
        <f t="shared" si="4"/>
        <v>44554</v>
      </c>
    </row>
    <row r="271" spans="1:15" x14ac:dyDescent="0.25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  <c r="O271" s="1">
        <f t="shared" si="4"/>
        <v>44554</v>
      </c>
    </row>
    <row r="272" spans="1:15" x14ac:dyDescent="0.25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1065</v>
      </c>
      <c r="L272" t="s">
        <v>23</v>
      </c>
      <c r="M272">
        <v>3</v>
      </c>
      <c r="N272" t="s">
        <v>37</v>
      </c>
      <c r="O272" s="1">
        <f t="shared" si="4"/>
        <v>44554</v>
      </c>
    </row>
    <row r="273" spans="1:15" x14ac:dyDescent="0.25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1051</v>
      </c>
      <c r="L273" t="s">
        <v>22</v>
      </c>
      <c r="M273">
        <v>2</v>
      </c>
      <c r="N273" t="s">
        <v>32</v>
      </c>
      <c r="O273" s="1">
        <f t="shared" si="4"/>
        <v>44555</v>
      </c>
    </row>
    <row r="274" spans="1:15" x14ac:dyDescent="0.25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  <c r="O274" s="1">
        <f t="shared" si="4"/>
        <v>44555</v>
      </c>
    </row>
    <row r="275" spans="1:15" x14ac:dyDescent="0.25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1058</v>
      </c>
      <c r="L275" t="s">
        <v>25</v>
      </c>
      <c r="M275">
        <v>5</v>
      </c>
      <c r="N275" t="s">
        <v>40</v>
      </c>
      <c r="O275" s="1">
        <f t="shared" si="4"/>
        <v>44555</v>
      </c>
    </row>
    <row r="276" spans="1:15" x14ac:dyDescent="0.25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  <c r="O276" s="1">
        <f t="shared" si="4"/>
        <v>44555</v>
      </c>
    </row>
    <row r="277" spans="1:15" x14ac:dyDescent="0.25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1055</v>
      </c>
      <c r="L277" t="s">
        <v>25</v>
      </c>
      <c r="M277">
        <v>5</v>
      </c>
      <c r="N277" t="s">
        <v>30</v>
      </c>
      <c r="O277" s="1">
        <f t="shared" si="4"/>
        <v>44556</v>
      </c>
    </row>
    <row r="278" spans="1:15" x14ac:dyDescent="0.25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  <c r="O278" s="1">
        <f t="shared" si="4"/>
        <v>44556</v>
      </c>
    </row>
    <row r="279" spans="1:15" x14ac:dyDescent="0.25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  <c r="O279" s="1">
        <f t="shared" si="4"/>
        <v>44556</v>
      </c>
    </row>
    <row r="280" spans="1:15" x14ac:dyDescent="0.25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  <c r="O280" s="1">
        <f t="shared" si="4"/>
        <v>44557</v>
      </c>
    </row>
    <row r="281" spans="1:15" x14ac:dyDescent="0.25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1051</v>
      </c>
      <c r="L281" t="s">
        <v>23</v>
      </c>
      <c r="M281">
        <v>5</v>
      </c>
      <c r="N281" t="s">
        <v>27</v>
      </c>
      <c r="O281" s="1">
        <f t="shared" si="4"/>
        <v>44557</v>
      </c>
    </row>
    <row r="282" spans="1:15" x14ac:dyDescent="0.25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  <c r="O282" s="1">
        <f t="shared" si="4"/>
        <v>44557</v>
      </c>
    </row>
    <row r="283" spans="1:15" x14ac:dyDescent="0.25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1051</v>
      </c>
      <c r="L283" t="s">
        <v>24</v>
      </c>
      <c r="M283">
        <v>4</v>
      </c>
      <c r="N283" t="s">
        <v>27</v>
      </c>
      <c r="O283" s="1">
        <f t="shared" si="4"/>
        <v>44557</v>
      </c>
    </row>
    <row r="284" spans="1:15" x14ac:dyDescent="0.25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  <c r="O284" s="1">
        <f t="shared" si="4"/>
        <v>44558</v>
      </c>
    </row>
    <row r="285" spans="1:15" x14ac:dyDescent="0.25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1050</v>
      </c>
      <c r="L285" t="s">
        <v>24</v>
      </c>
      <c r="M285">
        <v>5</v>
      </c>
      <c r="N285" t="s">
        <v>32</v>
      </c>
      <c r="O285" s="1">
        <f t="shared" si="4"/>
        <v>44558</v>
      </c>
    </row>
    <row r="286" spans="1:15" x14ac:dyDescent="0.25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  <c r="O286" s="1">
        <f t="shared" si="4"/>
        <v>44558</v>
      </c>
    </row>
    <row r="287" spans="1:15" x14ac:dyDescent="0.25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  <c r="O287" s="1">
        <f t="shared" si="4"/>
        <v>44559</v>
      </c>
    </row>
    <row r="288" spans="1:15" x14ac:dyDescent="0.25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1069</v>
      </c>
      <c r="L288" t="s">
        <v>23</v>
      </c>
      <c r="M288">
        <v>5</v>
      </c>
      <c r="N288" t="s">
        <v>27</v>
      </c>
      <c r="O288" s="1">
        <f t="shared" si="4"/>
        <v>44559</v>
      </c>
    </row>
    <row r="289" spans="1:15" x14ac:dyDescent="0.25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  <c r="O289" s="1">
        <f t="shared" si="4"/>
        <v>44559</v>
      </c>
    </row>
    <row r="290" spans="1:15" x14ac:dyDescent="0.25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1051</v>
      </c>
      <c r="L290" t="s">
        <v>24</v>
      </c>
      <c r="M290">
        <v>5</v>
      </c>
      <c r="N290" t="s">
        <v>32</v>
      </c>
      <c r="O290" s="1">
        <f t="shared" si="4"/>
        <v>44559</v>
      </c>
    </row>
    <row r="291" spans="1:15" x14ac:dyDescent="0.25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  <c r="O291" s="1">
        <f t="shared" si="4"/>
        <v>44560</v>
      </c>
    </row>
    <row r="292" spans="1:15" x14ac:dyDescent="0.25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  <c r="O292" s="1">
        <f t="shared" si="4"/>
        <v>44560</v>
      </c>
    </row>
    <row r="293" spans="1:15" x14ac:dyDescent="0.25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1059</v>
      </c>
      <c r="L293" t="s">
        <v>23</v>
      </c>
      <c r="M293">
        <v>5</v>
      </c>
      <c r="N293" t="s">
        <v>36</v>
      </c>
      <c r="O293" s="1">
        <f t="shared" si="4"/>
        <v>44560</v>
      </c>
    </row>
    <row r="294" spans="1:15" x14ac:dyDescent="0.25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1058</v>
      </c>
      <c r="L294" t="s">
        <v>25</v>
      </c>
      <c r="M294">
        <v>5</v>
      </c>
      <c r="N294" t="s">
        <v>35</v>
      </c>
      <c r="O294" s="1">
        <f t="shared" si="4"/>
        <v>44561</v>
      </c>
    </row>
    <row r="295" spans="1:15" x14ac:dyDescent="0.25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  <c r="O295" s="1">
        <f t="shared" si="4"/>
        <v>44561</v>
      </c>
    </row>
    <row r="296" spans="1:15" x14ac:dyDescent="0.25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1051</v>
      </c>
      <c r="L296" t="s">
        <v>23</v>
      </c>
      <c r="M296">
        <v>5</v>
      </c>
      <c r="N296" t="s">
        <v>36</v>
      </c>
      <c r="O296" s="1">
        <f t="shared" si="4"/>
        <v>44561</v>
      </c>
    </row>
    <row r="297" spans="1:15" x14ac:dyDescent="0.25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  <c r="O297" s="1">
        <f t="shared" si="4"/>
        <v>44561</v>
      </c>
    </row>
    <row r="298" spans="1:15" x14ac:dyDescent="0.25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1067</v>
      </c>
      <c r="L298" t="s">
        <v>22</v>
      </c>
      <c r="M298">
        <v>5</v>
      </c>
      <c r="N298" t="s">
        <v>29</v>
      </c>
      <c r="O298" s="1">
        <f t="shared" si="4"/>
        <v>44562</v>
      </c>
    </row>
    <row r="299" spans="1:15" x14ac:dyDescent="0.25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  <c r="O299" s="1">
        <f t="shared" si="4"/>
        <v>44562</v>
      </c>
    </row>
    <row r="300" spans="1:15" x14ac:dyDescent="0.25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1046</v>
      </c>
      <c r="L300" t="s">
        <v>22</v>
      </c>
      <c r="M300">
        <v>4</v>
      </c>
      <c r="N300" t="s">
        <v>38</v>
      </c>
      <c r="O300" s="1">
        <f t="shared" si="4"/>
        <v>44562</v>
      </c>
    </row>
    <row r="301" spans="1:15" x14ac:dyDescent="0.25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  <c r="O301" s="1">
        <f t="shared" si="4"/>
        <v>44563</v>
      </c>
    </row>
    <row r="302" spans="1:15" x14ac:dyDescent="0.25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  <c r="O302" s="1">
        <f t="shared" si="4"/>
        <v>44563</v>
      </c>
    </row>
    <row r="303" spans="1:15" x14ac:dyDescent="0.25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1050</v>
      </c>
      <c r="L303" t="s">
        <v>23</v>
      </c>
      <c r="M303">
        <v>5</v>
      </c>
      <c r="N303" t="s">
        <v>39</v>
      </c>
      <c r="O303" s="1">
        <f t="shared" si="4"/>
        <v>44563</v>
      </c>
    </row>
    <row r="304" spans="1:15" x14ac:dyDescent="0.25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1055</v>
      </c>
      <c r="L304" t="s">
        <v>23</v>
      </c>
      <c r="M304">
        <v>5</v>
      </c>
      <c r="N304" t="s">
        <v>30</v>
      </c>
      <c r="O304" s="1">
        <f t="shared" si="4"/>
        <v>44564</v>
      </c>
    </row>
    <row r="305" spans="1:15" x14ac:dyDescent="0.25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  <c r="O305" s="1">
        <f t="shared" si="4"/>
        <v>44564</v>
      </c>
    </row>
    <row r="306" spans="1:15" x14ac:dyDescent="0.25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1067</v>
      </c>
      <c r="L306" t="s">
        <v>25</v>
      </c>
      <c r="M306">
        <v>5</v>
      </c>
      <c r="N306" t="s">
        <v>30</v>
      </c>
      <c r="O306" s="1">
        <f t="shared" si="4"/>
        <v>44564</v>
      </c>
    </row>
    <row r="307" spans="1:15" x14ac:dyDescent="0.25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  <c r="O307" s="1">
        <f t="shared" si="4"/>
        <v>44564</v>
      </c>
    </row>
    <row r="308" spans="1:15" x14ac:dyDescent="0.25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  <c r="O308" s="1">
        <f t="shared" si="4"/>
        <v>44565</v>
      </c>
    </row>
    <row r="309" spans="1:15" x14ac:dyDescent="0.25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1050</v>
      </c>
      <c r="L309" t="s">
        <v>25</v>
      </c>
      <c r="M309">
        <v>5</v>
      </c>
      <c r="N309" t="s">
        <v>29</v>
      </c>
      <c r="O309" s="1">
        <f t="shared" si="4"/>
        <v>44565</v>
      </c>
    </row>
    <row r="310" spans="1:15" x14ac:dyDescent="0.25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1050</v>
      </c>
      <c r="L310" t="s">
        <v>25</v>
      </c>
      <c r="M310">
        <v>4</v>
      </c>
      <c r="N310" t="s">
        <v>38</v>
      </c>
      <c r="O310" s="1">
        <f t="shared" si="4"/>
        <v>44565</v>
      </c>
    </row>
    <row r="311" spans="1:15" x14ac:dyDescent="0.25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1054</v>
      </c>
      <c r="L311" t="s">
        <v>22</v>
      </c>
      <c r="M311">
        <v>3</v>
      </c>
      <c r="N311" t="s">
        <v>30</v>
      </c>
      <c r="O311" s="1">
        <f t="shared" si="4"/>
        <v>44566</v>
      </c>
    </row>
    <row r="312" spans="1:15" x14ac:dyDescent="0.25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  <c r="O312" s="1">
        <f t="shared" si="4"/>
        <v>44566</v>
      </c>
    </row>
    <row r="313" spans="1:15" x14ac:dyDescent="0.25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  <c r="O313" s="1">
        <f t="shared" si="4"/>
        <v>44566</v>
      </c>
    </row>
    <row r="314" spans="1:15" x14ac:dyDescent="0.25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1069</v>
      </c>
      <c r="L314" t="s">
        <v>22</v>
      </c>
      <c r="M314">
        <v>5</v>
      </c>
      <c r="N314" t="s">
        <v>27</v>
      </c>
      <c r="O314" s="1">
        <f t="shared" si="4"/>
        <v>44566</v>
      </c>
    </row>
    <row r="315" spans="1:15" x14ac:dyDescent="0.25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1056</v>
      </c>
      <c r="L315" t="s">
        <v>25</v>
      </c>
      <c r="M315">
        <v>5</v>
      </c>
      <c r="N315" t="s">
        <v>37</v>
      </c>
      <c r="O315" s="1">
        <f t="shared" si="4"/>
        <v>44567</v>
      </c>
    </row>
    <row r="316" spans="1:15" x14ac:dyDescent="0.25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1064</v>
      </c>
      <c r="L316" t="s">
        <v>23</v>
      </c>
      <c r="M316">
        <v>5</v>
      </c>
      <c r="N316" t="s">
        <v>38</v>
      </c>
      <c r="O316" s="1">
        <f t="shared" si="4"/>
        <v>44567</v>
      </c>
    </row>
    <row r="317" spans="1:15" x14ac:dyDescent="0.25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1058</v>
      </c>
      <c r="L317" t="s">
        <v>22</v>
      </c>
      <c r="M317">
        <v>5</v>
      </c>
      <c r="N317" t="s">
        <v>27</v>
      </c>
      <c r="O317" s="1">
        <f t="shared" si="4"/>
        <v>44567</v>
      </c>
    </row>
    <row r="318" spans="1:15" x14ac:dyDescent="0.25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1068</v>
      </c>
      <c r="L318" t="s">
        <v>24</v>
      </c>
      <c r="M318">
        <v>4</v>
      </c>
      <c r="N318" t="s">
        <v>38</v>
      </c>
      <c r="O318" s="1">
        <f t="shared" si="4"/>
        <v>44567</v>
      </c>
    </row>
    <row r="319" spans="1:15" x14ac:dyDescent="0.25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1054</v>
      </c>
      <c r="L319" t="s">
        <v>25</v>
      </c>
      <c r="M319">
        <v>5</v>
      </c>
      <c r="N319" t="s">
        <v>40</v>
      </c>
      <c r="O319" s="1">
        <f t="shared" si="4"/>
        <v>44568</v>
      </c>
    </row>
    <row r="320" spans="1:15" x14ac:dyDescent="0.25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  <c r="O320" s="1">
        <f t="shared" si="4"/>
        <v>44568</v>
      </c>
    </row>
    <row r="321" spans="1:15" x14ac:dyDescent="0.25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1046</v>
      </c>
      <c r="L321" t="s">
        <v>24</v>
      </c>
      <c r="M321">
        <v>4</v>
      </c>
      <c r="N321" t="s">
        <v>36</v>
      </c>
      <c r="O321" s="1">
        <f t="shared" si="4"/>
        <v>44568</v>
      </c>
    </row>
    <row r="322" spans="1:15" x14ac:dyDescent="0.25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1056</v>
      </c>
      <c r="L322" t="s">
        <v>25</v>
      </c>
      <c r="M322">
        <v>3</v>
      </c>
      <c r="N322" t="s">
        <v>30</v>
      </c>
      <c r="O322" s="1">
        <f t="shared" ref="O322:O385" si="5">DATE(D322,C322,B322)</f>
        <v>44568</v>
      </c>
    </row>
    <row r="323" spans="1:15" x14ac:dyDescent="0.25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1068</v>
      </c>
      <c r="L323" t="s">
        <v>24</v>
      </c>
      <c r="M323">
        <v>5</v>
      </c>
      <c r="N323" t="s">
        <v>38</v>
      </c>
      <c r="O323" s="1">
        <f t="shared" si="5"/>
        <v>44569</v>
      </c>
    </row>
    <row r="324" spans="1:15" x14ac:dyDescent="0.25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1069</v>
      </c>
      <c r="L324" t="s">
        <v>25</v>
      </c>
      <c r="M324">
        <v>5</v>
      </c>
      <c r="N324" t="s">
        <v>31</v>
      </c>
      <c r="O324" s="1">
        <f t="shared" si="5"/>
        <v>44569</v>
      </c>
    </row>
    <row r="325" spans="1:15" x14ac:dyDescent="0.25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1054</v>
      </c>
      <c r="L325" t="s">
        <v>24</v>
      </c>
      <c r="M325">
        <v>4</v>
      </c>
      <c r="N325" t="s">
        <v>35</v>
      </c>
      <c r="O325" s="1">
        <f t="shared" si="5"/>
        <v>44569</v>
      </c>
    </row>
    <row r="326" spans="1:15" x14ac:dyDescent="0.25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  <c r="O326" s="1">
        <f t="shared" si="5"/>
        <v>44569</v>
      </c>
    </row>
    <row r="327" spans="1:15" x14ac:dyDescent="0.25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1065</v>
      </c>
      <c r="L327" t="s">
        <v>22</v>
      </c>
      <c r="M327">
        <v>5</v>
      </c>
      <c r="N327" t="s">
        <v>31</v>
      </c>
      <c r="O327" s="1">
        <f t="shared" si="5"/>
        <v>44570</v>
      </c>
    </row>
    <row r="328" spans="1:15" x14ac:dyDescent="0.25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1064</v>
      </c>
      <c r="L328" t="s">
        <v>23</v>
      </c>
      <c r="M328">
        <v>5</v>
      </c>
      <c r="N328" t="s">
        <v>40</v>
      </c>
      <c r="O328" s="1">
        <f t="shared" si="5"/>
        <v>44570</v>
      </c>
    </row>
    <row r="329" spans="1:15" x14ac:dyDescent="0.25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  <c r="O329" s="1">
        <f t="shared" si="5"/>
        <v>44570</v>
      </c>
    </row>
    <row r="330" spans="1:15" x14ac:dyDescent="0.25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  <c r="O330" s="1">
        <f t="shared" si="5"/>
        <v>44570</v>
      </c>
    </row>
    <row r="331" spans="1:15" x14ac:dyDescent="0.25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  <c r="O331" s="1">
        <f t="shared" si="5"/>
        <v>44571</v>
      </c>
    </row>
    <row r="332" spans="1:15" x14ac:dyDescent="0.25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  <c r="O332" s="1">
        <f t="shared" si="5"/>
        <v>44571</v>
      </c>
    </row>
    <row r="333" spans="1:15" x14ac:dyDescent="0.25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  <c r="O333" s="1">
        <f t="shared" si="5"/>
        <v>44571</v>
      </c>
    </row>
    <row r="334" spans="1:15" x14ac:dyDescent="0.25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  <c r="O334" s="1">
        <f t="shared" si="5"/>
        <v>44571</v>
      </c>
    </row>
    <row r="335" spans="1:15" x14ac:dyDescent="0.25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  <c r="O335" s="1">
        <f t="shared" si="5"/>
        <v>44572</v>
      </c>
    </row>
    <row r="336" spans="1:15" x14ac:dyDescent="0.25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1067</v>
      </c>
      <c r="L336" t="s">
        <v>25</v>
      </c>
      <c r="M336">
        <v>5</v>
      </c>
      <c r="N336" t="s">
        <v>27</v>
      </c>
      <c r="O336" s="1">
        <f t="shared" si="5"/>
        <v>44572</v>
      </c>
    </row>
    <row r="337" spans="1:15" x14ac:dyDescent="0.25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1068</v>
      </c>
      <c r="L337" t="s">
        <v>25</v>
      </c>
      <c r="M337">
        <v>5</v>
      </c>
      <c r="N337" t="s">
        <v>39</v>
      </c>
      <c r="O337" s="1">
        <f t="shared" si="5"/>
        <v>44572</v>
      </c>
    </row>
    <row r="338" spans="1:15" x14ac:dyDescent="0.25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  <c r="O338" s="1">
        <f t="shared" si="5"/>
        <v>44572</v>
      </c>
    </row>
    <row r="339" spans="1:15" x14ac:dyDescent="0.25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  <c r="O339" s="1">
        <f t="shared" si="5"/>
        <v>44573</v>
      </c>
    </row>
    <row r="340" spans="1:15" x14ac:dyDescent="0.25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1055</v>
      </c>
      <c r="L340" t="s">
        <v>25</v>
      </c>
      <c r="M340">
        <v>5</v>
      </c>
      <c r="N340" t="s">
        <v>27</v>
      </c>
      <c r="O340" s="1">
        <f t="shared" si="5"/>
        <v>44573</v>
      </c>
    </row>
    <row r="341" spans="1:15" x14ac:dyDescent="0.25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  <c r="O341" s="1">
        <f t="shared" si="5"/>
        <v>44573</v>
      </c>
    </row>
    <row r="342" spans="1:15" x14ac:dyDescent="0.25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  <c r="O342" s="1">
        <f t="shared" si="5"/>
        <v>44573</v>
      </c>
    </row>
    <row r="343" spans="1:15" x14ac:dyDescent="0.25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  <c r="O343" s="1">
        <f t="shared" si="5"/>
        <v>44574</v>
      </c>
    </row>
    <row r="344" spans="1:15" x14ac:dyDescent="0.25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  <c r="O344" s="1">
        <f t="shared" si="5"/>
        <v>44574</v>
      </c>
    </row>
    <row r="345" spans="1:15" x14ac:dyDescent="0.25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1064</v>
      </c>
      <c r="L345" t="s">
        <v>25</v>
      </c>
      <c r="M345">
        <v>5</v>
      </c>
      <c r="N345" t="s">
        <v>35</v>
      </c>
      <c r="O345" s="1">
        <f t="shared" si="5"/>
        <v>44574</v>
      </c>
    </row>
    <row r="346" spans="1:15" x14ac:dyDescent="0.25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  <c r="O346" s="1">
        <f t="shared" si="5"/>
        <v>44574</v>
      </c>
    </row>
    <row r="347" spans="1:15" x14ac:dyDescent="0.25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  <c r="O347" s="1">
        <f t="shared" si="5"/>
        <v>44575</v>
      </c>
    </row>
    <row r="348" spans="1:15" x14ac:dyDescent="0.25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1069</v>
      </c>
      <c r="L348" t="s">
        <v>22</v>
      </c>
      <c r="M348">
        <v>4</v>
      </c>
      <c r="N348" t="s">
        <v>28</v>
      </c>
      <c r="O348" s="1">
        <f t="shared" si="5"/>
        <v>44575</v>
      </c>
    </row>
    <row r="349" spans="1:15" x14ac:dyDescent="0.25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  <c r="O349" s="1">
        <f t="shared" si="5"/>
        <v>44575</v>
      </c>
    </row>
    <row r="350" spans="1:15" x14ac:dyDescent="0.25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  <c r="O350" s="1">
        <f t="shared" si="5"/>
        <v>44575</v>
      </c>
    </row>
    <row r="351" spans="1:15" x14ac:dyDescent="0.25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1067</v>
      </c>
      <c r="L351" t="s">
        <v>23</v>
      </c>
      <c r="M351">
        <v>4</v>
      </c>
      <c r="N351" t="s">
        <v>35</v>
      </c>
      <c r="O351" s="1">
        <f t="shared" si="5"/>
        <v>44576</v>
      </c>
    </row>
    <row r="352" spans="1:15" x14ac:dyDescent="0.25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1068</v>
      </c>
      <c r="L352" t="s">
        <v>24</v>
      </c>
      <c r="M352">
        <v>5</v>
      </c>
      <c r="N352" t="s">
        <v>31</v>
      </c>
      <c r="O352" s="1">
        <f t="shared" si="5"/>
        <v>44576</v>
      </c>
    </row>
    <row r="353" spans="1:15" x14ac:dyDescent="0.25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1059</v>
      </c>
      <c r="L353" t="s">
        <v>25</v>
      </c>
      <c r="M353">
        <v>5</v>
      </c>
      <c r="N353" t="s">
        <v>32</v>
      </c>
      <c r="O353" s="1">
        <f t="shared" si="5"/>
        <v>44576</v>
      </c>
    </row>
    <row r="354" spans="1:15" x14ac:dyDescent="0.25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1056</v>
      </c>
      <c r="L354" t="s">
        <v>22</v>
      </c>
      <c r="M354">
        <v>5</v>
      </c>
      <c r="N354" t="s">
        <v>40</v>
      </c>
      <c r="O354" s="1">
        <f t="shared" si="5"/>
        <v>44576</v>
      </c>
    </row>
    <row r="355" spans="1:15" x14ac:dyDescent="0.25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1062</v>
      </c>
      <c r="L355" t="s">
        <v>23</v>
      </c>
      <c r="M355">
        <v>5</v>
      </c>
      <c r="N355" t="s">
        <v>31</v>
      </c>
      <c r="O355" s="1">
        <f t="shared" si="5"/>
        <v>44577</v>
      </c>
    </row>
    <row r="356" spans="1:15" x14ac:dyDescent="0.25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1059</v>
      </c>
      <c r="L356" t="s">
        <v>25</v>
      </c>
      <c r="M356">
        <v>5</v>
      </c>
      <c r="N356" t="s">
        <v>31</v>
      </c>
      <c r="O356" s="1">
        <f t="shared" si="5"/>
        <v>44577</v>
      </c>
    </row>
    <row r="357" spans="1:15" x14ac:dyDescent="0.25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  <c r="O357" s="1">
        <f t="shared" si="5"/>
        <v>44577</v>
      </c>
    </row>
    <row r="358" spans="1:15" x14ac:dyDescent="0.25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1062</v>
      </c>
      <c r="L358" t="s">
        <v>23</v>
      </c>
      <c r="M358">
        <v>5</v>
      </c>
      <c r="N358" t="s">
        <v>27</v>
      </c>
      <c r="O358" s="1">
        <f t="shared" si="5"/>
        <v>44578</v>
      </c>
    </row>
    <row r="359" spans="1:15" x14ac:dyDescent="0.25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  <c r="O359" s="1">
        <f t="shared" si="5"/>
        <v>44578</v>
      </c>
    </row>
    <row r="360" spans="1:15" x14ac:dyDescent="0.25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  <c r="O360" s="1">
        <f t="shared" si="5"/>
        <v>44578</v>
      </c>
    </row>
    <row r="361" spans="1:15" x14ac:dyDescent="0.25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  <c r="O361" s="1">
        <f t="shared" si="5"/>
        <v>44579</v>
      </c>
    </row>
    <row r="362" spans="1:15" x14ac:dyDescent="0.25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1050</v>
      </c>
      <c r="L362" t="s">
        <v>25</v>
      </c>
      <c r="M362">
        <v>4</v>
      </c>
      <c r="N362" t="s">
        <v>40</v>
      </c>
      <c r="O362" s="1">
        <f t="shared" si="5"/>
        <v>44579</v>
      </c>
    </row>
    <row r="363" spans="1:15" x14ac:dyDescent="0.25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1051</v>
      </c>
      <c r="L363" t="s">
        <v>22</v>
      </c>
      <c r="M363">
        <v>3</v>
      </c>
      <c r="N363" t="s">
        <v>34</v>
      </c>
      <c r="O363" s="1">
        <f t="shared" si="5"/>
        <v>44579</v>
      </c>
    </row>
    <row r="364" spans="1:15" x14ac:dyDescent="0.25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  <c r="O364" s="1">
        <f t="shared" si="5"/>
        <v>44579</v>
      </c>
    </row>
    <row r="365" spans="1:15" x14ac:dyDescent="0.25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  <c r="O365" s="1">
        <f t="shared" si="5"/>
        <v>44580</v>
      </c>
    </row>
    <row r="366" spans="1:15" x14ac:dyDescent="0.25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1054</v>
      </c>
      <c r="L366" t="s">
        <v>24</v>
      </c>
      <c r="M366">
        <v>3</v>
      </c>
      <c r="N366" t="s">
        <v>34</v>
      </c>
      <c r="O366" s="1">
        <f t="shared" si="5"/>
        <v>44580</v>
      </c>
    </row>
    <row r="367" spans="1:15" x14ac:dyDescent="0.25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  <c r="O367" s="1">
        <f t="shared" si="5"/>
        <v>44580</v>
      </c>
    </row>
    <row r="368" spans="1:15" x14ac:dyDescent="0.25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1067</v>
      </c>
      <c r="L368" t="s">
        <v>22</v>
      </c>
      <c r="M368">
        <v>5</v>
      </c>
      <c r="N368" t="s">
        <v>30</v>
      </c>
      <c r="O368" s="1">
        <f t="shared" si="5"/>
        <v>44580</v>
      </c>
    </row>
    <row r="369" spans="1:15" x14ac:dyDescent="0.25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  <c r="O369" s="1">
        <f t="shared" si="5"/>
        <v>44581</v>
      </c>
    </row>
    <row r="370" spans="1:15" x14ac:dyDescent="0.25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1062</v>
      </c>
      <c r="L370" t="s">
        <v>22</v>
      </c>
      <c r="M370">
        <v>4</v>
      </c>
      <c r="N370" t="s">
        <v>33</v>
      </c>
      <c r="O370" s="1">
        <f t="shared" si="5"/>
        <v>44581</v>
      </c>
    </row>
    <row r="371" spans="1:15" x14ac:dyDescent="0.25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  <c r="O371" s="1">
        <f t="shared" si="5"/>
        <v>44581</v>
      </c>
    </row>
    <row r="372" spans="1:15" x14ac:dyDescent="0.25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  <c r="O372" s="1">
        <f t="shared" si="5"/>
        <v>44581</v>
      </c>
    </row>
    <row r="373" spans="1:15" x14ac:dyDescent="0.25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1058</v>
      </c>
      <c r="L373" t="s">
        <v>24</v>
      </c>
      <c r="M373">
        <v>3</v>
      </c>
      <c r="N373" t="s">
        <v>33</v>
      </c>
      <c r="O373" s="1">
        <f t="shared" si="5"/>
        <v>44582</v>
      </c>
    </row>
    <row r="374" spans="1:15" x14ac:dyDescent="0.25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  <c r="O374" s="1">
        <f t="shared" si="5"/>
        <v>44582</v>
      </c>
    </row>
    <row r="375" spans="1:15" x14ac:dyDescent="0.25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  <c r="O375" s="1">
        <f t="shared" si="5"/>
        <v>44582</v>
      </c>
    </row>
    <row r="376" spans="1:15" x14ac:dyDescent="0.25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1059</v>
      </c>
      <c r="L376" t="s">
        <v>23</v>
      </c>
      <c r="M376">
        <v>5</v>
      </c>
      <c r="N376" t="s">
        <v>35</v>
      </c>
      <c r="O376" s="1">
        <f t="shared" si="5"/>
        <v>44582</v>
      </c>
    </row>
    <row r="377" spans="1:15" x14ac:dyDescent="0.25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1059</v>
      </c>
      <c r="L377" t="s">
        <v>25</v>
      </c>
      <c r="M377">
        <v>4</v>
      </c>
      <c r="N377" t="s">
        <v>40</v>
      </c>
      <c r="O377" s="1">
        <f t="shared" si="5"/>
        <v>44583</v>
      </c>
    </row>
    <row r="378" spans="1:15" x14ac:dyDescent="0.25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  <c r="O378" s="1">
        <f t="shared" si="5"/>
        <v>44583</v>
      </c>
    </row>
    <row r="379" spans="1:15" x14ac:dyDescent="0.25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  <c r="O379" s="1">
        <f t="shared" si="5"/>
        <v>44583</v>
      </c>
    </row>
    <row r="380" spans="1:15" x14ac:dyDescent="0.25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  <c r="O380" s="1">
        <f t="shared" si="5"/>
        <v>44583</v>
      </c>
    </row>
    <row r="381" spans="1:15" x14ac:dyDescent="0.25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1069</v>
      </c>
      <c r="L381" t="s">
        <v>23</v>
      </c>
      <c r="M381">
        <v>4</v>
      </c>
      <c r="N381" t="s">
        <v>28</v>
      </c>
      <c r="O381" s="1">
        <f t="shared" si="5"/>
        <v>44584</v>
      </c>
    </row>
    <row r="382" spans="1:15" x14ac:dyDescent="0.25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  <c r="O382" s="1">
        <f t="shared" si="5"/>
        <v>44584</v>
      </c>
    </row>
    <row r="383" spans="1:15" x14ac:dyDescent="0.25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  <c r="O383" s="1">
        <f t="shared" si="5"/>
        <v>44584</v>
      </c>
    </row>
    <row r="384" spans="1:15" x14ac:dyDescent="0.25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1058</v>
      </c>
      <c r="L384" t="s">
        <v>25</v>
      </c>
      <c r="M384">
        <v>4</v>
      </c>
      <c r="N384" t="s">
        <v>27</v>
      </c>
      <c r="O384" s="1">
        <f t="shared" si="5"/>
        <v>44584</v>
      </c>
    </row>
    <row r="385" spans="1:15" x14ac:dyDescent="0.25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  <c r="O385" s="1">
        <f t="shared" si="5"/>
        <v>44585</v>
      </c>
    </row>
    <row r="386" spans="1:15" x14ac:dyDescent="0.25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  <c r="O386" s="1">
        <f t="shared" ref="O386:O449" si="6">DATE(D386,C386,B386)</f>
        <v>44585</v>
      </c>
    </row>
    <row r="387" spans="1:15" x14ac:dyDescent="0.25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1046</v>
      </c>
      <c r="L387" t="s">
        <v>23</v>
      </c>
      <c r="M387">
        <v>5</v>
      </c>
      <c r="N387" t="s">
        <v>32</v>
      </c>
      <c r="O387" s="1">
        <f t="shared" si="6"/>
        <v>44585</v>
      </c>
    </row>
    <row r="388" spans="1:15" x14ac:dyDescent="0.25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1069</v>
      </c>
      <c r="L388" t="s">
        <v>25</v>
      </c>
      <c r="M388">
        <v>5</v>
      </c>
      <c r="N388" t="s">
        <v>34</v>
      </c>
      <c r="O388" s="1">
        <f t="shared" si="6"/>
        <v>44585</v>
      </c>
    </row>
    <row r="389" spans="1:15" x14ac:dyDescent="0.25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1050</v>
      </c>
      <c r="L389" t="s">
        <v>22</v>
      </c>
      <c r="M389">
        <v>4</v>
      </c>
      <c r="N389" t="s">
        <v>36</v>
      </c>
      <c r="O389" s="1">
        <f t="shared" si="6"/>
        <v>44586</v>
      </c>
    </row>
    <row r="390" spans="1:15" x14ac:dyDescent="0.25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1046</v>
      </c>
      <c r="L390" t="s">
        <v>24</v>
      </c>
      <c r="M390">
        <v>4</v>
      </c>
      <c r="N390" t="s">
        <v>35</v>
      </c>
      <c r="O390" s="1">
        <f t="shared" si="6"/>
        <v>44586</v>
      </c>
    </row>
    <row r="391" spans="1:15" x14ac:dyDescent="0.25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1056</v>
      </c>
      <c r="L391" t="s">
        <v>25</v>
      </c>
      <c r="M391">
        <v>4</v>
      </c>
      <c r="N391" t="s">
        <v>30</v>
      </c>
      <c r="O391" s="1">
        <f t="shared" si="6"/>
        <v>44586</v>
      </c>
    </row>
    <row r="392" spans="1:15" x14ac:dyDescent="0.25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  <c r="O392" s="1">
        <f t="shared" si="6"/>
        <v>44586</v>
      </c>
    </row>
    <row r="393" spans="1:15" x14ac:dyDescent="0.25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  <c r="O393" s="1">
        <f t="shared" si="6"/>
        <v>44587</v>
      </c>
    </row>
    <row r="394" spans="1:15" x14ac:dyDescent="0.25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1059</v>
      </c>
      <c r="L394" t="s">
        <v>24</v>
      </c>
      <c r="M394">
        <v>5</v>
      </c>
      <c r="N394" t="s">
        <v>28</v>
      </c>
      <c r="O394" s="1">
        <f t="shared" si="6"/>
        <v>44587</v>
      </c>
    </row>
    <row r="395" spans="1:15" x14ac:dyDescent="0.25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1059</v>
      </c>
      <c r="L395" t="s">
        <v>24</v>
      </c>
      <c r="M395">
        <v>4</v>
      </c>
      <c r="N395" t="s">
        <v>36</v>
      </c>
      <c r="O395" s="1">
        <f t="shared" si="6"/>
        <v>44587</v>
      </c>
    </row>
    <row r="396" spans="1:15" x14ac:dyDescent="0.25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  <c r="O396" s="1">
        <f t="shared" si="6"/>
        <v>44588</v>
      </c>
    </row>
    <row r="397" spans="1:15" x14ac:dyDescent="0.25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1058</v>
      </c>
      <c r="L397" t="s">
        <v>24</v>
      </c>
      <c r="M397">
        <v>3</v>
      </c>
      <c r="N397" t="s">
        <v>28</v>
      </c>
      <c r="O397" s="1">
        <f t="shared" si="6"/>
        <v>44588</v>
      </c>
    </row>
    <row r="398" spans="1:15" x14ac:dyDescent="0.25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1062</v>
      </c>
      <c r="L398" t="s">
        <v>23</v>
      </c>
      <c r="M398">
        <v>5</v>
      </c>
      <c r="N398" t="s">
        <v>36</v>
      </c>
      <c r="O398" s="1">
        <f t="shared" si="6"/>
        <v>44588</v>
      </c>
    </row>
    <row r="399" spans="1:15" x14ac:dyDescent="0.25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1065</v>
      </c>
      <c r="L399" t="s">
        <v>22</v>
      </c>
      <c r="M399">
        <v>5</v>
      </c>
      <c r="N399" t="s">
        <v>39</v>
      </c>
      <c r="O399" s="1">
        <f t="shared" si="6"/>
        <v>44588</v>
      </c>
    </row>
    <row r="400" spans="1:15" x14ac:dyDescent="0.25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  <c r="O400" s="1">
        <f t="shared" si="6"/>
        <v>44589</v>
      </c>
    </row>
    <row r="401" spans="1:15" x14ac:dyDescent="0.25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  <c r="O401" s="1">
        <f t="shared" si="6"/>
        <v>44589</v>
      </c>
    </row>
    <row r="402" spans="1:15" x14ac:dyDescent="0.25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1058</v>
      </c>
      <c r="L402" t="s">
        <v>22</v>
      </c>
      <c r="M402">
        <v>5</v>
      </c>
      <c r="N402" t="s">
        <v>29</v>
      </c>
      <c r="O402" s="1">
        <f t="shared" si="6"/>
        <v>44589</v>
      </c>
    </row>
    <row r="403" spans="1:15" x14ac:dyDescent="0.25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  <c r="O403" s="1">
        <f t="shared" si="6"/>
        <v>44590</v>
      </c>
    </row>
    <row r="404" spans="1:15" x14ac:dyDescent="0.25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  <c r="O404" s="1">
        <f t="shared" si="6"/>
        <v>44590</v>
      </c>
    </row>
    <row r="405" spans="1:15" x14ac:dyDescent="0.25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1046</v>
      </c>
      <c r="L405" t="s">
        <v>24</v>
      </c>
      <c r="M405">
        <v>4</v>
      </c>
      <c r="N405" t="s">
        <v>38</v>
      </c>
      <c r="O405" s="1">
        <f t="shared" si="6"/>
        <v>44590</v>
      </c>
    </row>
    <row r="406" spans="1:15" x14ac:dyDescent="0.25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1062</v>
      </c>
      <c r="L406" t="s">
        <v>22</v>
      </c>
      <c r="M406">
        <v>5</v>
      </c>
      <c r="N406" t="s">
        <v>35</v>
      </c>
      <c r="O406" s="1">
        <f t="shared" si="6"/>
        <v>44590</v>
      </c>
    </row>
    <row r="407" spans="1:15" x14ac:dyDescent="0.25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  <c r="O407" s="1">
        <f t="shared" si="6"/>
        <v>44591</v>
      </c>
    </row>
    <row r="408" spans="1:15" x14ac:dyDescent="0.25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  <c r="O408" s="1">
        <f t="shared" si="6"/>
        <v>44591</v>
      </c>
    </row>
    <row r="409" spans="1:15" x14ac:dyDescent="0.25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1056</v>
      </c>
      <c r="L409" t="s">
        <v>24</v>
      </c>
      <c r="M409">
        <v>5</v>
      </c>
      <c r="N409" t="s">
        <v>38</v>
      </c>
      <c r="O409" s="1">
        <f t="shared" si="6"/>
        <v>44591</v>
      </c>
    </row>
    <row r="410" spans="1:15" x14ac:dyDescent="0.25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1062</v>
      </c>
      <c r="L410" t="s">
        <v>23</v>
      </c>
      <c r="M410">
        <v>5</v>
      </c>
      <c r="N410" t="s">
        <v>40</v>
      </c>
      <c r="O410" s="1">
        <f t="shared" si="6"/>
        <v>44591</v>
      </c>
    </row>
    <row r="411" spans="1:15" x14ac:dyDescent="0.25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1067</v>
      </c>
      <c r="L411" t="s">
        <v>23</v>
      </c>
      <c r="M411">
        <v>5</v>
      </c>
      <c r="N411" t="s">
        <v>27</v>
      </c>
      <c r="O411" s="1">
        <f t="shared" si="6"/>
        <v>44592</v>
      </c>
    </row>
    <row r="412" spans="1:15" x14ac:dyDescent="0.25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  <c r="O412" s="1">
        <f t="shared" si="6"/>
        <v>44592</v>
      </c>
    </row>
    <row r="413" spans="1:15" x14ac:dyDescent="0.25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1051</v>
      </c>
      <c r="L413" t="s">
        <v>22</v>
      </c>
      <c r="M413">
        <v>5</v>
      </c>
      <c r="N413" t="s">
        <v>34</v>
      </c>
      <c r="O413" s="1">
        <f t="shared" si="6"/>
        <v>44592</v>
      </c>
    </row>
    <row r="414" spans="1:15" x14ac:dyDescent="0.25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  <c r="O414" s="1">
        <f t="shared" si="6"/>
        <v>44593</v>
      </c>
    </row>
    <row r="415" spans="1:15" x14ac:dyDescent="0.25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  <c r="O415" s="1">
        <f t="shared" si="6"/>
        <v>44593</v>
      </c>
    </row>
    <row r="416" spans="1:15" x14ac:dyDescent="0.25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  <c r="O416" s="1">
        <f t="shared" si="6"/>
        <v>44593</v>
      </c>
    </row>
    <row r="417" spans="1:15" x14ac:dyDescent="0.25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  <c r="O417" s="1">
        <f t="shared" si="6"/>
        <v>44593</v>
      </c>
    </row>
    <row r="418" spans="1:15" x14ac:dyDescent="0.25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1050</v>
      </c>
      <c r="L418" t="s">
        <v>22</v>
      </c>
      <c r="M418">
        <v>2</v>
      </c>
      <c r="N418" t="s">
        <v>39</v>
      </c>
      <c r="O418" s="1">
        <f t="shared" si="6"/>
        <v>44594</v>
      </c>
    </row>
    <row r="419" spans="1:15" x14ac:dyDescent="0.25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1056</v>
      </c>
      <c r="L419" t="s">
        <v>22</v>
      </c>
      <c r="M419">
        <v>4</v>
      </c>
      <c r="N419" t="s">
        <v>32</v>
      </c>
      <c r="O419" s="1">
        <f t="shared" si="6"/>
        <v>44594</v>
      </c>
    </row>
    <row r="420" spans="1:15" x14ac:dyDescent="0.25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1058</v>
      </c>
      <c r="L420" t="s">
        <v>25</v>
      </c>
      <c r="M420">
        <v>3</v>
      </c>
      <c r="N420" t="s">
        <v>33</v>
      </c>
      <c r="O420" s="1">
        <f t="shared" si="6"/>
        <v>44594</v>
      </c>
    </row>
    <row r="421" spans="1:15" x14ac:dyDescent="0.25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1058</v>
      </c>
      <c r="L421" t="s">
        <v>22</v>
      </c>
      <c r="M421">
        <v>5</v>
      </c>
      <c r="N421" t="s">
        <v>40</v>
      </c>
      <c r="O421" s="1">
        <f t="shared" si="6"/>
        <v>44595</v>
      </c>
    </row>
    <row r="422" spans="1:15" x14ac:dyDescent="0.25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  <c r="O422" s="1">
        <f t="shared" si="6"/>
        <v>44595</v>
      </c>
    </row>
    <row r="423" spans="1:15" x14ac:dyDescent="0.25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  <c r="O423" s="1">
        <f t="shared" si="6"/>
        <v>44595</v>
      </c>
    </row>
    <row r="424" spans="1:15" x14ac:dyDescent="0.25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1054</v>
      </c>
      <c r="L424" t="s">
        <v>25</v>
      </c>
      <c r="M424">
        <v>5</v>
      </c>
      <c r="N424" t="s">
        <v>31</v>
      </c>
      <c r="O424" s="1">
        <f t="shared" si="6"/>
        <v>44595</v>
      </c>
    </row>
    <row r="425" spans="1:15" x14ac:dyDescent="0.25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  <c r="O425" s="1">
        <f t="shared" si="6"/>
        <v>44596</v>
      </c>
    </row>
    <row r="426" spans="1:15" x14ac:dyDescent="0.25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1050</v>
      </c>
      <c r="L426" t="s">
        <v>25</v>
      </c>
      <c r="M426">
        <v>5</v>
      </c>
      <c r="N426" t="s">
        <v>35</v>
      </c>
      <c r="O426" s="1">
        <f t="shared" si="6"/>
        <v>44596</v>
      </c>
    </row>
    <row r="427" spans="1:15" x14ac:dyDescent="0.25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  <c r="O427" s="1">
        <f t="shared" si="6"/>
        <v>44596</v>
      </c>
    </row>
    <row r="428" spans="1:15" x14ac:dyDescent="0.25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1065</v>
      </c>
      <c r="L428" t="s">
        <v>25</v>
      </c>
      <c r="M428">
        <v>2</v>
      </c>
      <c r="N428" t="s">
        <v>35</v>
      </c>
      <c r="O428" s="1">
        <f t="shared" si="6"/>
        <v>44596</v>
      </c>
    </row>
    <row r="429" spans="1:15" x14ac:dyDescent="0.25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1062</v>
      </c>
      <c r="L429" t="s">
        <v>23</v>
      </c>
      <c r="M429">
        <v>2</v>
      </c>
      <c r="N429" t="s">
        <v>39</v>
      </c>
      <c r="O429" s="1">
        <f t="shared" si="6"/>
        <v>44597</v>
      </c>
    </row>
    <row r="430" spans="1:15" x14ac:dyDescent="0.25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  <c r="O430" s="1">
        <f t="shared" si="6"/>
        <v>44597</v>
      </c>
    </row>
    <row r="431" spans="1:15" x14ac:dyDescent="0.25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  <c r="O431" s="1">
        <f t="shared" si="6"/>
        <v>44597</v>
      </c>
    </row>
    <row r="432" spans="1:15" x14ac:dyDescent="0.25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1051</v>
      </c>
      <c r="L432" t="s">
        <v>22</v>
      </c>
      <c r="M432">
        <v>3</v>
      </c>
      <c r="N432" t="s">
        <v>29</v>
      </c>
      <c r="O432" s="1">
        <f t="shared" si="6"/>
        <v>44598</v>
      </c>
    </row>
    <row r="433" spans="1:15" x14ac:dyDescent="0.25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1062</v>
      </c>
      <c r="L433" t="s">
        <v>24</v>
      </c>
      <c r="M433">
        <v>5</v>
      </c>
      <c r="N433" t="s">
        <v>29</v>
      </c>
      <c r="O433" s="1">
        <f t="shared" si="6"/>
        <v>44598</v>
      </c>
    </row>
    <row r="434" spans="1:15" x14ac:dyDescent="0.25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  <c r="O434" s="1">
        <f t="shared" si="6"/>
        <v>44598</v>
      </c>
    </row>
    <row r="435" spans="1:15" x14ac:dyDescent="0.25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  <c r="O435" s="1">
        <f t="shared" si="6"/>
        <v>44598</v>
      </c>
    </row>
    <row r="436" spans="1:15" x14ac:dyDescent="0.25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1069</v>
      </c>
      <c r="L436" t="s">
        <v>24</v>
      </c>
      <c r="M436">
        <v>2</v>
      </c>
      <c r="N436" t="s">
        <v>30</v>
      </c>
      <c r="O436" s="1">
        <f t="shared" si="6"/>
        <v>44599</v>
      </c>
    </row>
    <row r="437" spans="1:15" x14ac:dyDescent="0.25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1051</v>
      </c>
      <c r="L437" t="s">
        <v>22</v>
      </c>
      <c r="M437">
        <v>3</v>
      </c>
      <c r="N437" t="s">
        <v>27</v>
      </c>
      <c r="O437" s="1">
        <f t="shared" si="6"/>
        <v>44599</v>
      </c>
    </row>
    <row r="438" spans="1:15" x14ac:dyDescent="0.25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1051</v>
      </c>
      <c r="L438" t="s">
        <v>24</v>
      </c>
      <c r="M438">
        <v>5</v>
      </c>
      <c r="N438" t="s">
        <v>29</v>
      </c>
      <c r="O438" s="1">
        <f t="shared" si="6"/>
        <v>44599</v>
      </c>
    </row>
    <row r="439" spans="1:15" x14ac:dyDescent="0.25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  <c r="O439" s="1">
        <f t="shared" si="6"/>
        <v>44600</v>
      </c>
    </row>
    <row r="440" spans="1:15" x14ac:dyDescent="0.25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  <c r="O440" s="1">
        <f t="shared" si="6"/>
        <v>44600</v>
      </c>
    </row>
    <row r="441" spans="1:15" x14ac:dyDescent="0.25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  <c r="O441" s="1">
        <f t="shared" si="6"/>
        <v>44600</v>
      </c>
    </row>
    <row r="442" spans="1:15" x14ac:dyDescent="0.25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1050</v>
      </c>
      <c r="L442" t="s">
        <v>22</v>
      </c>
      <c r="M442">
        <v>3</v>
      </c>
      <c r="N442" t="s">
        <v>32</v>
      </c>
      <c r="O442" s="1">
        <f t="shared" si="6"/>
        <v>44600</v>
      </c>
    </row>
    <row r="443" spans="1:15" x14ac:dyDescent="0.25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  <c r="O443" s="1">
        <f t="shared" si="6"/>
        <v>44601</v>
      </c>
    </row>
    <row r="444" spans="1:15" x14ac:dyDescent="0.25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1051</v>
      </c>
      <c r="L444" t="s">
        <v>24</v>
      </c>
      <c r="M444">
        <v>3</v>
      </c>
      <c r="N444" t="s">
        <v>37</v>
      </c>
      <c r="O444" s="1">
        <f t="shared" si="6"/>
        <v>44601</v>
      </c>
    </row>
    <row r="445" spans="1:15" x14ac:dyDescent="0.25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  <c r="O445" s="1">
        <f t="shared" si="6"/>
        <v>44601</v>
      </c>
    </row>
    <row r="446" spans="1:15" x14ac:dyDescent="0.25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1068</v>
      </c>
      <c r="L446" t="s">
        <v>23</v>
      </c>
      <c r="M446">
        <v>3</v>
      </c>
      <c r="N446" t="s">
        <v>29</v>
      </c>
      <c r="O446" s="1">
        <f t="shared" si="6"/>
        <v>44602</v>
      </c>
    </row>
    <row r="447" spans="1:15" x14ac:dyDescent="0.25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  <c r="O447" s="1">
        <f t="shared" si="6"/>
        <v>44602</v>
      </c>
    </row>
    <row r="448" spans="1:15" x14ac:dyDescent="0.25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1056</v>
      </c>
      <c r="L448" t="s">
        <v>24</v>
      </c>
      <c r="M448">
        <v>4</v>
      </c>
      <c r="N448" t="s">
        <v>30</v>
      </c>
      <c r="O448" s="1">
        <f t="shared" si="6"/>
        <v>44602</v>
      </c>
    </row>
    <row r="449" spans="1:15" x14ac:dyDescent="0.25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  <c r="O449" s="1">
        <f t="shared" si="6"/>
        <v>44603</v>
      </c>
    </row>
    <row r="450" spans="1:15" x14ac:dyDescent="0.25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1064</v>
      </c>
      <c r="L450" t="s">
        <v>24</v>
      </c>
      <c r="M450">
        <v>5</v>
      </c>
      <c r="N450" t="s">
        <v>32</v>
      </c>
      <c r="O450" s="1">
        <f t="shared" ref="O450:O513" si="7">DATE(D450,C450,B450)</f>
        <v>44603</v>
      </c>
    </row>
    <row r="451" spans="1:15" x14ac:dyDescent="0.25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  <c r="O451" s="1">
        <f t="shared" si="7"/>
        <v>44603</v>
      </c>
    </row>
    <row r="452" spans="1:15" x14ac:dyDescent="0.25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1067</v>
      </c>
      <c r="L452" t="s">
        <v>23</v>
      </c>
      <c r="M452">
        <v>5</v>
      </c>
      <c r="N452" t="s">
        <v>39</v>
      </c>
      <c r="O452" s="1">
        <f t="shared" si="7"/>
        <v>44603</v>
      </c>
    </row>
    <row r="453" spans="1:15" x14ac:dyDescent="0.25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1059</v>
      </c>
      <c r="L453" t="s">
        <v>23</v>
      </c>
      <c r="M453">
        <v>5</v>
      </c>
      <c r="N453" t="s">
        <v>34</v>
      </c>
      <c r="O453" s="1">
        <f t="shared" si="7"/>
        <v>44604</v>
      </c>
    </row>
    <row r="454" spans="1:15" x14ac:dyDescent="0.25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  <c r="O454" s="1">
        <f t="shared" si="7"/>
        <v>44604</v>
      </c>
    </row>
    <row r="455" spans="1:15" x14ac:dyDescent="0.25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1058</v>
      </c>
      <c r="L455" t="s">
        <v>23</v>
      </c>
      <c r="M455">
        <v>4</v>
      </c>
      <c r="N455" t="s">
        <v>27</v>
      </c>
      <c r="O455" s="1">
        <f t="shared" si="7"/>
        <v>44604</v>
      </c>
    </row>
    <row r="456" spans="1:15" x14ac:dyDescent="0.25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  <c r="O456" s="1">
        <f t="shared" si="7"/>
        <v>44604</v>
      </c>
    </row>
    <row r="457" spans="1:15" x14ac:dyDescent="0.25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  <c r="O457" s="1">
        <f t="shared" si="7"/>
        <v>44605</v>
      </c>
    </row>
    <row r="458" spans="1:15" x14ac:dyDescent="0.25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  <c r="O458" s="1">
        <f t="shared" si="7"/>
        <v>44605</v>
      </c>
    </row>
    <row r="459" spans="1:15" x14ac:dyDescent="0.25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  <c r="O459" s="1">
        <f t="shared" si="7"/>
        <v>44605</v>
      </c>
    </row>
    <row r="460" spans="1:15" x14ac:dyDescent="0.25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1062</v>
      </c>
      <c r="L460" t="s">
        <v>22</v>
      </c>
      <c r="M460">
        <v>2</v>
      </c>
      <c r="N460" t="s">
        <v>34</v>
      </c>
      <c r="O460" s="1">
        <f t="shared" si="7"/>
        <v>44606</v>
      </c>
    </row>
    <row r="461" spans="1:15" x14ac:dyDescent="0.25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  <c r="O461" s="1">
        <f t="shared" si="7"/>
        <v>44606</v>
      </c>
    </row>
    <row r="462" spans="1:15" x14ac:dyDescent="0.25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  <c r="O462" s="1">
        <f t="shared" si="7"/>
        <v>44606</v>
      </c>
    </row>
    <row r="463" spans="1:15" x14ac:dyDescent="0.25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  <c r="O463" s="1">
        <f t="shared" si="7"/>
        <v>44606</v>
      </c>
    </row>
    <row r="464" spans="1:15" x14ac:dyDescent="0.25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  <c r="O464" s="1">
        <f t="shared" si="7"/>
        <v>44607</v>
      </c>
    </row>
    <row r="465" spans="1:15" x14ac:dyDescent="0.25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  <c r="O465" s="1">
        <f t="shared" si="7"/>
        <v>44607</v>
      </c>
    </row>
    <row r="466" spans="1:15" x14ac:dyDescent="0.25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  <c r="O466" s="1">
        <f t="shared" si="7"/>
        <v>44607</v>
      </c>
    </row>
    <row r="467" spans="1:15" x14ac:dyDescent="0.25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1069</v>
      </c>
      <c r="L467" t="s">
        <v>22</v>
      </c>
      <c r="M467">
        <v>4</v>
      </c>
      <c r="N467" t="s">
        <v>29</v>
      </c>
      <c r="O467" s="1">
        <f t="shared" si="7"/>
        <v>44607</v>
      </c>
    </row>
    <row r="468" spans="1:15" x14ac:dyDescent="0.25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  <c r="O468" s="1">
        <f t="shared" si="7"/>
        <v>44608</v>
      </c>
    </row>
    <row r="469" spans="1:15" x14ac:dyDescent="0.25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1046</v>
      </c>
      <c r="L469" t="s">
        <v>23</v>
      </c>
      <c r="M469">
        <v>5</v>
      </c>
      <c r="N469" t="s">
        <v>33</v>
      </c>
      <c r="O469" s="1">
        <f t="shared" si="7"/>
        <v>44608</v>
      </c>
    </row>
    <row r="470" spans="1:15" x14ac:dyDescent="0.25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  <c r="O470" s="1">
        <f t="shared" si="7"/>
        <v>44608</v>
      </c>
    </row>
    <row r="471" spans="1:15" x14ac:dyDescent="0.25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1062</v>
      </c>
      <c r="L471" t="s">
        <v>24</v>
      </c>
      <c r="M471">
        <v>2</v>
      </c>
      <c r="N471" t="s">
        <v>36</v>
      </c>
      <c r="O471" s="1">
        <f t="shared" si="7"/>
        <v>44608</v>
      </c>
    </row>
    <row r="472" spans="1:15" x14ac:dyDescent="0.25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1050</v>
      </c>
      <c r="L472" t="s">
        <v>22</v>
      </c>
      <c r="M472">
        <v>3</v>
      </c>
      <c r="N472" t="s">
        <v>33</v>
      </c>
      <c r="O472" s="1">
        <f t="shared" si="7"/>
        <v>44609</v>
      </c>
    </row>
    <row r="473" spans="1:15" x14ac:dyDescent="0.25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1064</v>
      </c>
      <c r="L473" t="s">
        <v>23</v>
      </c>
      <c r="M473">
        <v>5</v>
      </c>
      <c r="N473" t="s">
        <v>28</v>
      </c>
      <c r="O473" s="1">
        <f t="shared" si="7"/>
        <v>44609</v>
      </c>
    </row>
    <row r="474" spans="1:15" x14ac:dyDescent="0.25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  <c r="O474" s="1">
        <f t="shared" si="7"/>
        <v>44609</v>
      </c>
    </row>
    <row r="475" spans="1:15" x14ac:dyDescent="0.25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1067</v>
      </c>
      <c r="L475" t="s">
        <v>23</v>
      </c>
      <c r="M475">
        <v>5</v>
      </c>
      <c r="N475" t="s">
        <v>40</v>
      </c>
      <c r="O475" s="1">
        <f t="shared" si="7"/>
        <v>44610</v>
      </c>
    </row>
    <row r="476" spans="1:15" x14ac:dyDescent="0.25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  <c r="O476" s="1">
        <f t="shared" si="7"/>
        <v>44610</v>
      </c>
    </row>
    <row r="477" spans="1:15" x14ac:dyDescent="0.25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  <c r="O477" s="1">
        <f t="shared" si="7"/>
        <v>44610</v>
      </c>
    </row>
    <row r="478" spans="1:15" x14ac:dyDescent="0.25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  <c r="O478" s="1">
        <f t="shared" si="7"/>
        <v>44611</v>
      </c>
    </row>
    <row r="479" spans="1:15" x14ac:dyDescent="0.25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1050</v>
      </c>
      <c r="L479" t="s">
        <v>23</v>
      </c>
      <c r="M479">
        <v>4</v>
      </c>
      <c r="N479" t="s">
        <v>29</v>
      </c>
      <c r="O479" s="1">
        <f t="shared" si="7"/>
        <v>44611</v>
      </c>
    </row>
    <row r="480" spans="1:15" x14ac:dyDescent="0.25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  <c r="O480" s="1">
        <f t="shared" si="7"/>
        <v>44611</v>
      </c>
    </row>
    <row r="481" spans="1:15" x14ac:dyDescent="0.25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1054</v>
      </c>
      <c r="L481" t="s">
        <v>24</v>
      </c>
      <c r="M481">
        <v>4</v>
      </c>
      <c r="N481" t="s">
        <v>37</v>
      </c>
      <c r="O481" s="1">
        <f t="shared" si="7"/>
        <v>44612</v>
      </c>
    </row>
    <row r="482" spans="1:15" x14ac:dyDescent="0.25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1058</v>
      </c>
      <c r="L482" t="s">
        <v>24</v>
      </c>
      <c r="M482">
        <v>2</v>
      </c>
      <c r="N482" t="s">
        <v>38</v>
      </c>
      <c r="O482" s="1">
        <f t="shared" si="7"/>
        <v>44612</v>
      </c>
    </row>
    <row r="483" spans="1:15" x14ac:dyDescent="0.25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  <c r="O483" s="1">
        <f t="shared" si="7"/>
        <v>44612</v>
      </c>
    </row>
    <row r="484" spans="1:15" x14ac:dyDescent="0.25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  <c r="O484" s="1">
        <f t="shared" si="7"/>
        <v>44613</v>
      </c>
    </row>
    <row r="485" spans="1:15" x14ac:dyDescent="0.25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  <c r="O485" s="1">
        <f t="shared" si="7"/>
        <v>44613</v>
      </c>
    </row>
    <row r="486" spans="1:15" x14ac:dyDescent="0.25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  <c r="O486" s="1">
        <f t="shared" si="7"/>
        <v>44613</v>
      </c>
    </row>
    <row r="487" spans="1:15" x14ac:dyDescent="0.25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  <c r="O487" s="1">
        <f t="shared" si="7"/>
        <v>44614</v>
      </c>
    </row>
    <row r="488" spans="1:15" x14ac:dyDescent="0.25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1064</v>
      </c>
      <c r="L488" t="s">
        <v>22</v>
      </c>
      <c r="M488">
        <v>3</v>
      </c>
      <c r="N488" t="s">
        <v>27</v>
      </c>
      <c r="O488" s="1">
        <f t="shared" si="7"/>
        <v>44614</v>
      </c>
    </row>
    <row r="489" spans="1:15" x14ac:dyDescent="0.25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  <c r="O489" s="1">
        <f t="shared" si="7"/>
        <v>44614</v>
      </c>
    </row>
    <row r="490" spans="1:15" x14ac:dyDescent="0.25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1067</v>
      </c>
      <c r="L490" t="s">
        <v>23</v>
      </c>
      <c r="M490">
        <v>5</v>
      </c>
      <c r="N490" t="s">
        <v>27</v>
      </c>
      <c r="O490" s="1">
        <f t="shared" si="7"/>
        <v>44615</v>
      </c>
    </row>
    <row r="491" spans="1:15" x14ac:dyDescent="0.25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1064</v>
      </c>
      <c r="L491" t="s">
        <v>25</v>
      </c>
      <c r="M491">
        <v>5</v>
      </c>
      <c r="N491" t="s">
        <v>26</v>
      </c>
      <c r="O491" s="1">
        <f t="shared" si="7"/>
        <v>44615</v>
      </c>
    </row>
    <row r="492" spans="1:15" x14ac:dyDescent="0.25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1068</v>
      </c>
      <c r="L492" t="s">
        <v>22</v>
      </c>
      <c r="M492">
        <v>2</v>
      </c>
      <c r="N492" t="s">
        <v>39</v>
      </c>
      <c r="O492" s="1">
        <f t="shared" si="7"/>
        <v>44615</v>
      </c>
    </row>
    <row r="493" spans="1:15" x14ac:dyDescent="0.25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1059</v>
      </c>
      <c r="L493" t="s">
        <v>23</v>
      </c>
      <c r="M493">
        <v>5</v>
      </c>
      <c r="N493" t="s">
        <v>40</v>
      </c>
      <c r="O493" s="1">
        <f t="shared" si="7"/>
        <v>44616</v>
      </c>
    </row>
    <row r="494" spans="1:15" x14ac:dyDescent="0.25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  <c r="O494" s="1">
        <f t="shared" si="7"/>
        <v>44616</v>
      </c>
    </row>
    <row r="495" spans="1:15" x14ac:dyDescent="0.25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1068</v>
      </c>
      <c r="L495" t="s">
        <v>22</v>
      </c>
      <c r="M495">
        <v>4</v>
      </c>
      <c r="N495" t="s">
        <v>33</v>
      </c>
      <c r="O495" s="1">
        <f t="shared" si="7"/>
        <v>44616</v>
      </c>
    </row>
    <row r="496" spans="1:15" x14ac:dyDescent="0.25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1068</v>
      </c>
      <c r="L496" t="s">
        <v>23</v>
      </c>
      <c r="M496">
        <v>2</v>
      </c>
      <c r="N496" t="s">
        <v>26</v>
      </c>
      <c r="O496" s="1">
        <f t="shared" si="7"/>
        <v>44617</v>
      </c>
    </row>
    <row r="497" spans="1:15" x14ac:dyDescent="0.25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1056</v>
      </c>
      <c r="L497" t="s">
        <v>22</v>
      </c>
      <c r="M497">
        <v>2</v>
      </c>
      <c r="N497" t="s">
        <v>37</v>
      </c>
      <c r="O497" s="1">
        <f t="shared" si="7"/>
        <v>44617</v>
      </c>
    </row>
    <row r="498" spans="1:15" x14ac:dyDescent="0.25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1069</v>
      </c>
      <c r="L498" t="s">
        <v>24</v>
      </c>
      <c r="M498">
        <v>4</v>
      </c>
      <c r="N498" t="s">
        <v>31</v>
      </c>
      <c r="O498" s="1">
        <f t="shared" si="7"/>
        <v>44617</v>
      </c>
    </row>
    <row r="499" spans="1:15" x14ac:dyDescent="0.25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  <c r="O499" s="1">
        <f t="shared" si="7"/>
        <v>44618</v>
      </c>
    </row>
    <row r="500" spans="1:15" x14ac:dyDescent="0.25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  <c r="O500" s="1">
        <f t="shared" si="7"/>
        <v>44618</v>
      </c>
    </row>
    <row r="501" spans="1:15" x14ac:dyDescent="0.25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  <c r="O501" s="1">
        <f t="shared" si="7"/>
        <v>44618</v>
      </c>
    </row>
    <row r="502" spans="1:15" x14ac:dyDescent="0.25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1067</v>
      </c>
      <c r="L502" t="s">
        <v>23</v>
      </c>
      <c r="M502">
        <v>2</v>
      </c>
      <c r="N502" t="s">
        <v>29</v>
      </c>
      <c r="O502" s="1">
        <f t="shared" si="7"/>
        <v>44618</v>
      </c>
    </row>
    <row r="503" spans="1:15" x14ac:dyDescent="0.25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  <c r="O503" s="1">
        <f t="shared" si="7"/>
        <v>44619</v>
      </c>
    </row>
    <row r="504" spans="1:15" x14ac:dyDescent="0.25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  <c r="O504" s="1">
        <f t="shared" si="7"/>
        <v>44619</v>
      </c>
    </row>
    <row r="505" spans="1:15" x14ac:dyDescent="0.25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  <c r="O505" s="1">
        <f t="shared" si="7"/>
        <v>44619</v>
      </c>
    </row>
    <row r="506" spans="1:15" x14ac:dyDescent="0.25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1067</v>
      </c>
      <c r="L506" t="s">
        <v>23</v>
      </c>
      <c r="M506">
        <v>4</v>
      </c>
      <c r="N506" t="s">
        <v>34</v>
      </c>
      <c r="O506" s="1">
        <f t="shared" si="7"/>
        <v>44620</v>
      </c>
    </row>
    <row r="507" spans="1:15" x14ac:dyDescent="0.25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1069</v>
      </c>
      <c r="L507" t="s">
        <v>22</v>
      </c>
      <c r="M507">
        <v>4</v>
      </c>
      <c r="N507" t="s">
        <v>28</v>
      </c>
      <c r="O507" s="1">
        <f t="shared" si="7"/>
        <v>44620</v>
      </c>
    </row>
    <row r="508" spans="1:15" x14ac:dyDescent="0.25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1064</v>
      </c>
      <c r="L508" t="s">
        <v>22</v>
      </c>
      <c r="M508">
        <v>5</v>
      </c>
      <c r="N508" t="s">
        <v>40</v>
      </c>
      <c r="O508" s="1">
        <f t="shared" si="7"/>
        <v>44620</v>
      </c>
    </row>
    <row r="509" spans="1:15" x14ac:dyDescent="0.25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1056</v>
      </c>
      <c r="L509" t="s">
        <v>24</v>
      </c>
      <c r="M509">
        <v>3</v>
      </c>
      <c r="N509" t="s">
        <v>32</v>
      </c>
      <c r="O509" s="1">
        <f t="shared" si="7"/>
        <v>44620</v>
      </c>
    </row>
    <row r="510" spans="1:15" x14ac:dyDescent="0.25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  <c r="O510" s="1">
        <f t="shared" si="7"/>
        <v>44621</v>
      </c>
    </row>
    <row r="511" spans="1:15" x14ac:dyDescent="0.25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  <c r="O511" s="1">
        <f t="shared" si="7"/>
        <v>44621</v>
      </c>
    </row>
    <row r="512" spans="1:15" x14ac:dyDescent="0.25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  <c r="O512" s="1">
        <f t="shared" si="7"/>
        <v>44621</v>
      </c>
    </row>
    <row r="513" spans="1:15" x14ac:dyDescent="0.25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  <c r="O513" s="1">
        <f t="shared" si="7"/>
        <v>44621</v>
      </c>
    </row>
    <row r="514" spans="1:15" x14ac:dyDescent="0.25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  <c r="O514" s="1">
        <f t="shared" ref="O514:O577" si="8">DATE(D514,C514,B514)</f>
        <v>44622</v>
      </c>
    </row>
    <row r="515" spans="1:15" x14ac:dyDescent="0.25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1059</v>
      </c>
      <c r="L515" t="s">
        <v>25</v>
      </c>
      <c r="M515">
        <v>2</v>
      </c>
      <c r="N515" t="s">
        <v>28</v>
      </c>
      <c r="O515" s="1">
        <f t="shared" si="8"/>
        <v>44622</v>
      </c>
    </row>
    <row r="516" spans="1:15" x14ac:dyDescent="0.25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  <c r="O516" s="1">
        <f t="shared" si="8"/>
        <v>44622</v>
      </c>
    </row>
    <row r="517" spans="1:15" x14ac:dyDescent="0.25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1050</v>
      </c>
      <c r="L517" t="s">
        <v>24</v>
      </c>
      <c r="M517">
        <v>3</v>
      </c>
      <c r="N517" t="s">
        <v>38</v>
      </c>
      <c r="O517" s="1">
        <f t="shared" si="8"/>
        <v>44622</v>
      </c>
    </row>
    <row r="518" spans="1:15" x14ac:dyDescent="0.25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  <c r="O518" s="1">
        <f t="shared" si="8"/>
        <v>44623</v>
      </c>
    </row>
    <row r="519" spans="1:15" x14ac:dyDescent="0.25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  <c r="O519" s="1">
        <f t="shared" si="8"/>
        <v>44623</v>
      </c>
    </row>
    <row r="520" spans="1:15" x14ac:dyDescent="0.25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  <c r="O520" s="1">
        <f t="shared" si="8"/>
        <v>44623</v>
      </c>
    </row>
    <row r="521" spans="1:15" x14ac:dyDescent="0.25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1056</v>
      </c>
      <c r="L521" t="s">
        <v>24</v>
      </c>
      <c r="M521">
        <v>5</v>
      </c>
      <c r="N521" t="s">
        <v>40</v>
      </c>
      <c r="O521" s="1">
        <f t="shared" si="8"/>
        <v>44624</v>
      </c>
    </row>
    <row r="522" spans="1:15" x14ac:dyDescent="0.25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1058</v>
      </c>
      <c r="L522" t="s">
        <v>22</v>
      </c>
      <c r="M522">
        <v>5</v>
      </c>
      <c r="N522" t="s">
        <v>38</v>
      </c>
      <c r="O522" s="1">
        <f t="shared" si="8"/>
        <v>44624</v>
      </c>
    </row>
    <row r="523" spans="1:15" x14ac:dyDescent="0.25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1058</v>
      </c>
      <c r="L523" t="s">
        <v>25</v>
      </c>
      <c r="M523">
        <v>5</v>
      </c>
      <c r="N523" t="s">
        <v>26</v>
      </c>
      <c r="O523" s="1">
        <f t="shared" si="8"/>
        <v>44624</v>
      </c>
    </row>
    <row r="524" spans="1:15" x14ac:dyDescent="0.25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  <c r="O524" s="1">
        <f t="shared" si="8"/>
        <v>44625</v>
      </c>
    </row>
    <row r="525" spans="1:15" x14ac:dyDescent="0.25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1062</v>
      </c>
      <c r="L525" t="s">
        <v>25</v>
      </c>
      <c r="M525">
        <v>4</v>
      </c>
      <c r="N525" t="s">
        <v>39</v>
      </c>
      <c r="O525" s="1">
        <f t="shared" si="8"/>
        <v>44625</v>
      </c>
    </row>
    <row r="526" spans="1:15" x14ac:dyDescent="0.25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1064</v>
      </c>
      <c r="L526" t="s">
        <v>23</v>
      </c>
      <c r="M526">
        <v>5</v>
      </c>
      <c r="N526" t="s">
        <v>28</v>
      </c>
      <c r="O526" s="1">
        <f t="shared" si="8"/>
        <v>44625</v>
      </c>
    </row>
    <row r="527" spans="1:15" x14ac:dyDescent="0.25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  <c r="O527" s="1">
        <f t="shared" si="8"/>
        <v>44626</v>
      </c>
    </row>
    <row r="528" spans="1:15" x14ac:dyDescent="0.25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1067</v>
      </c>
      <c r="L528" t="s">
        <v>24</v>
      </c>
      <c r="M528">
        <v>4</v>
      </c>
      <c r="N528" t="s">
        <v>30</v>
      </c>
      <c r="O528" s="1">
        <f t="shared" si="8"/>
        <v>44626</v>
      </c>
    </row>
    <row r="529" spans="1:15" x14ac:dyDescent="0.25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  <c r="O529" s="1">
        <f t="shared" si="8"/>
        <v>44626</v>
      </c>
    </row>
    <row r="530" spans="1:15" x14ac:dyDescent="0.25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  <c r="O530" s="1">
        <f t="shared" si="8"/>
        <v>44627</v>
      </c>
    </row>
    <row r="531" spans="1:15" x14ac:dyDescent="0.25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1046</v>
      </c>
      <c r="L531" t="s">
        <v>22</v>
      </c>
      <c r="M531">
        <v>5</v>
      </c>
      <c r="N531" t="s">
        <v>28</v>
      </c>
      <c r="O531" s="1">
        <f t="shared" si="8"/>
        <v>44627</v>
      </c>
    </row>
    <row r="532" spans="1:15" x14ac:dyDescent="0.25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  <c r="O532" s="1">
        <f t="shared" si="8"/>
        <v>44627</v>
      </c>
    </row>
    <row r="533" spans="1:15" x14ac:dyDescent="0.25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1064</v>
      </c>
      <c r="L533" t="s">
        <v>22</v>
      </c>
      <c r="M533">
        <v>2</v>
      </c>
      <c r="N533" t="s">
        <v>35</v>
      </c>
      <c r="O533" s="1">
        <f t="shared" si="8"/>
        <v>44627</v>
      </c>
    </row>
    <row r="534" spans="1:15" x14ac:dyDescent="0.25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  <c r="O534" s="1">
        <f t="shared" si="8"/>
        <v>44628</v>
      </c>
    </row>
    <row r="535" spans="1:15" x14ac:dyDescent="0.25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1051</v>
      </c>
      <c r="L535" t="s">
        <v>24</v>
      </c>
      <c r="M535">
        <v>2</v>
      </c>
      <c r="N535" t="s">
        <v>31</v>
      </c>
      <c r="O535" s="1">
        <f t="shared" si="8"/>
        <v>44628</v>
      </c>
    </row>
    <row r="536" spans="1:15" x14ac:dyDescent="0.25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1050</v>
      </c>
      <c r="L536" t="s">
        <v>25</v>
      </c>
      <c r="M536">
        <v>5</v>
      </c>
      <c r="N536" t="s">
        <v>26</v>
      </c>
      <c r="O536" s="1">
        <f t="shared" si="8"/>
        <v>44628</v>
      </c>
    </row>
    <row r="537" spans="1:15" x14ac:dyDescent="0.25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  <c r="O537" s="1">
        <f t="shared" si="8"/>
        <v>44629</v>
      </c>
    </row>
    <row r="538" spans="1:15" x14ac:dyDescent="0.25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1046</v>
      </c>
      <c r="L538" t="s">
        <v>23</v>
      </c>
      <c r="M538">
        <v>4</v>
      </c>
      <c r="N538" t="s">
        <v>40</v>
      </c>
      <c r="O538" s="1">
        <f t="shared" si="8"/>
        <v>44629</v>
      </c>
    </row>
    <row r="539" spans="1:15" x14ac:dyDescent="0.25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1054</v>
      </c>
      <c r="L539" t="s">
        <v>22</v>
      </c>
      <c r="M539">
        <v>3</v>
      </c>
      <c r="N539" t="s">
        <v>34</v>
      </c>
      <c r="O539" s="1">
        <f t="shared" si="8"/>
        <v>44629</v>
      </c>
    </row>
    <row r="540" spans="1:15" x14ac:dyDescent="0.25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1067</v>
      </c>
      <c r="L540" t="s">
        <v>24</v>
      </c>
      <c r="M540">
        <v>2</v>
      </c>
      <c r="N540" t="s">
        <v>31</v>
      </c>
      <c r="O540" s="1">
        <f t="shared" si="8"/>
        <v>44630</v>
      </c>
    </row>
    <row r="541" spans="1:15" x14ac:dyDescent="0.25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1065</v>
      </c>
      <c r="L541" t="s">
        <v>24</v>
      </c>
      <c r="M541">
        <v>3</v>
      </c>
      <c r="N541" t="s">
        <v>34</v>
      </c>
      <c r="O541" s="1">
        <f t="shared" si="8"/>
        <v>44630</v>
      </c>
    </row>
    <row r="542" spans="1:15" x14ac:dyDescent="0.25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  <c r="O542" s="1">
        <f t="shared" si="8"/>
        <v>44630</v>
      </c>
    </row>
    <row r="543" spans="1:15" x14ac:dyDescent="0.25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1069</v>
      </c>
      <c r="L543" t="s">
        <v>23</v>
      </c>
      <c r="M543">
        <v>3</v>
      </c>
      <c r="N543" t="s">
        <v>34</v>
      </c>
      <c r="O543" s="1">
        <f t="shared" si="8"/>
        <v>44631</v>
      </c>
    </row>
    <row r="544" spans="1:15" x14ac:dyDescent="0.25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1068</v>
      </c>
      <c r="L544" t="s">
        <v>24</v>
      </c>
      <c r="M544">
        <v>3</v>
      </c>
      <c r="N544" t="s">
        <v>37</v>
      </c>
      <c r="O544" s="1">
        <f t="shared" si="8"/>
        <v>44631</v>
      </c>
    </row>
    <row r="545" spans="1:15" x14ac:dyDescent="0.25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1046</v>
      </c>
      <c r="L545" t="s">
        <v>23</v>
      </c>
      <c r="M545">
        <v>2</v>
      </c>
      <c r="N545" t="s">
        <v>28</v>
      </c>
      <c r="O545" s="1">
        <f t="shared" si="8"/>
        <v>44631</v>
      </c>
    </row>
    <row r="546" spans="1:15" x14ac:dyDescent="0.25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1046</v>
      </c>
      <c r="L546" t="s">
        <v>23</v>
      </c>
      <c r="M546">
        <v>3</v>
      </c>
      <c r="N546" t="s">
        <v>36</v>
      </c>
      <c r="O546" s="1">
        <f t="shared" si="8"/>
        <v>44632</v>
      </c>
    </row>
    <row r="547" spans="1:15" x14ac:dyDescent="0.25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  <c r="O547" s="1">
        <f t="shared" si="8"/>
        <v>44632</v>
      </c>
    </row>
    <row r="548" spans="1:15" x14ac:dyDescent="0.25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1055</v>
      </c>
      <c r="L548" t="s">
        <v>23</v>
      </c>
      <c r="M548">
        <v>5</v>
      </c>
      <c r="N548" t="s">
        <v>27</v>
      </c>
      <c r="O548" s="1">
        <f t="shared" si="8"/>
        <v>44632</v>
      </c>
    </row>
    <row r="549" spans="1:15" x14ac:dyDescent="0.25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  <c r="O549" s="1">
        <f t="shared" si="8"/>
        <v>44633</v>
      </c>
    </row>
    <row r="550" spans="1:15" x14ac:dyDescent="0.25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1058</v>
      </c>
      <c r="L550" t="s">
        <v>24</v>
      </c>
      <c r="M550">
        <v>5</v>
      </c>
      <c r="N550" t="s">
        <v>29</v>
      </c>
      <c r="O550" s="1">
        <f t="shared" si="8"/>
        <v>44633</v>
      </c>
    </row>
    <row r="551" spans="1:15" x14ac:dyDescent="0.25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1062</v>
      </c>
      <c r="L551" t="s">
        <v>25</v>
      </c>
      <c r="M551">
        <v>5</v>
      </c>
      <c r="N551" t="s">
        <v>40</v>
      </c>
      <c r="O551" s="1">
        <f t="shared" si="8"/>
        <v>44633</v>
      </c>
    </row>
    <row r="552" spans="1:15" x14ac:dyDescent="0.25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1055</v>
      </c>
      <c r="L552" t="s">
        <v>24</v>
      </c>
      <c r="M552">
        <v>2</v>
      </c>
      <c r="N552" t="s">
        <v>32</v>
      </c>
      <c r="O552" s="1">
        <f t="shared" si="8"/>
        <v>44633</v>
      </c>
    </row>
    <row r="553" spans="1:15" x14ac:dyDescent="0.25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1064</v>
      </c>
      <c r="L553" t="s">
        <v>22</v>
      </c>
      <c r="M553">
        <v>5</v>
      </c>
      <c r="N553" t="s">
        <v>30</v>
      </c>
      <c r="O553" s="1">
        <f t="shared" si="8"/>
        <v>44634</v>
      </c>
    </row>
    <row r="554" spans="1:15" x14ac:dyDescent="0.25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1068</v>
      </c>
      <c r="L554" t="s">
        <v>22</v>
      </c>
      <c r="M554">
        <v>5</v>
      </c>
      <c r="N554" t="s">
        <v>27</v>
      </c>
      <c r="O554" s="1">
        <f t="shared" si="8"/>
        <v>44634</v>
      </c>
    </row>
    <row r="555" spans="1:15" x14ac:dyDescent="0.25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1051</v>
      </c>
      <c r="L555" t="s">
        <v>23</v>
      </c>
      <c r="M555">
        <v>5</v>
      </c>
      <c r="N555" t="s">
        <v>29</v>
      </c>
      <c r="O555" s="1">
        <f t="shared" si="8"/>
        <v>44634</v>
      </c>
    </row>
    <row r="556" spans="1:15" x14ac:dyDescent="0.25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  <c r="O556" s="1">
        <f t="shared" si="8"/>
        <v>44635</v>
      </c>
    </row>
    <row r="557" spans="1:15" x14ac:dyDescent="0.25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  <c r="O557" s="1">
        <f t="shared" si="8"/>
        <v>44635</v>
      </c>
    </row>
    <row r="558" spans="1:15" x14ac:dyDescent="0.25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1050</v>
      </c>
      <c r="L558" t="s">
        <v>25</v>
      </c>
      <c r="M558">
        <v>5</v>
      </c>
      <c r="N558" t="s">
        <v>40</v>
      </c>
      <c r="O558" s="1">
        <f t="shared" si="8"/>
        <v>44635</v>
      </c>
    </row>
    <row r="559" spans="1:15" x14ac:dyDescent="0.25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  <c r="O559" s="1">
        <f t="shared" si="8"/>
        <v>44635</v>
      </c>
    </row>
    <row r="560" spans="1:15" x14ac:dyDescent="0.25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1065</v>
      </c>
      <c r="L560" t="s">
        <v>25</v>
      </c>
      <c r="M560">
        <v>2</v>
      </c>
      <c r="N560" t="s">
        <v>35</v>
      </c>
      <c r="O560" s="1">
        <f t="shared" si="8"/>
        <v>44636</v>
      </c>
    </row>
    <row r="561" spans="1:15" x14ac:dyDescent="0.25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1051</v>
      </c>
      <c r="L561" t="s">
        <v>23</v>
      </c>
      <c r="M561">
        <v>4</v>
      </c>
      <c r="N561" t="s">
        <v>28</v>
      </c>
      <c r="O561" s="1">
        <f t="shared" si="8"/>
        <v>44636</v>
      </c>
    </row>
    <row r="562" spans="1:15" x14ac:dyDescent="0.25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1046</v>
      </c>
      <c r="L562" t="s">
        <v>22</v>
      </c>
      <c r="M562">
        <v>5</v>
      </c>
      <c r="N562" t="s">
        <v>38</v>
      </c>
      <c r="O562" s="1">
        <f t="shared" si="8"/>
        <v>44636</v>
      </c>
    </row>
    <row r="563" spans="1:15" x14ac:dyDescent="0.25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1062</v>
      </c>
      <c r="L563" t="s">
        <v>23</v>
      </c>
      <c r="M563">
        <v>5</v>
      </c>
      <c r="N563" t="s">
        <v>40</v>
      </c>
      <c r="O563" s="1">
        <f t="shared" si="8"/>
        <v>44637</v>
      </c>
    </row>
    <row r="564" spans="1:15" x14ac:dyDescent="0.25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1065</v>
      </c>
      <c r="L564" t="s">
        <v>24</v>
      </c>
      <c r="M564">
        <v>3</v>
      </c>
      <c r="N564" t="s">
        <v>34</v>
      </c>
      <c r="O564" s="1">
        <f t="shared" si="8"/>
        <v>44637</v>
      </c>
    </row>
    <row r="565" spans="1:15" x14ac:dyDescent="0.25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1068</v>
      </c>
      <c r="L565" t="s">
        <v>23</v>
      </c>
      <c r="M565">
        <v>5</v>
      </c>
      <c r="N565" t="s">
        <v>29</v>
      </c>
      <c r="O565" s="1">
        <f t="shared" si="8"/>
        <v>44637</v>
      </c>
    </row>
    <row r="566" spans="1:15" x14ac:dyDescent="0.25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  <c r="O566" s="1">
        <f t="shared" si="8"/>
        <v>44637</v>
      </c>
    </row>
    <row r="567" spans="1:15" x14ac:dyDescent="0.25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1067</v>
      </c>
      <c r="L567" t="s">
        <v>24</v>
      </c>
      <c r="M567">
        <v>5</v>
      </c>
      <c r="N567" t="s">
        <v>34</v>
      </c>
      <c r="O567" s="1">
        <f t="shared" si="8"/>
        <v>44638</v>
      </c>
    </row>
    <row r="568" spans="1:15" x14ac:dyDescent="0.25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1059</v>
      </c>
      <c r="L568" t="s">
        <v>24</v>
      </c>
      <c r="M568">
        <v>3</v>
      </c>
      <c r="N568" t="s">
        <v>30</v>
      </c>
      <c r="O568" s="1">
        <f t="shared" si="8"/>
        <v>44638</v>
      </c>
    </row>
    <row r="569" spans="1:15" x14ac:dyDescent="0.25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1064</v>
      </c>
      <c r="L569" t="s">
        <v>24</v>
      </c>
      <c r="M569">
        <v>4</v>
      </c>
      <c r="N569" t="s">
        <v>28</v>
      </c>
      <c r="O569" s="1">
        <f t="shared" si="8"/>
        <v>44638</v>
      </c>
    </row>
    <row r="570" spans="1:15" x14ac:dyDescent="0.25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  <c r="O570" s="1">
        <f t="shared" si="8"/>
        <v>44639</v>
      </c>
    </row>
    <row r="571" spans="1:15" x14ac:dyDescent="0.25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  <c r="O571" s="1">
        <f t="shared" si="8"/>
        <v>44639</v>
      </c>
    </row>
    <row r="572" spans="1:15" x14ac:dyDescent="0.25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  <c r="O572" s="1">
        <f t="shared" si="8"/>
        <v>44639</v>
      </c>
    </row>
    <row r="573" spans="1:15" x14ac:dyDescent="0.25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  <c r="O573" s="1">
        <f t="shared" si="8"/>
        <v>44640</v>
      </c>
    </row>
    <row r="574" spans="1:15" x14ac:dyDescent="0.25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1067</v>
      </c>
      <c r="L574" t="s">
        <v>25</v>
      </c>
      <c r="M574">
        <v>3</v>
      </c>
      <c r="N574" t="s">
        <v>26</v>
      </c>
      <c r="O574" s="1">
        <f t="shared" si="8"/>
        <v>44640</v>
      </c>
    </row>
    <row r="575" spans="1:15" x14ac:dyDescent="0.25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1055</v>
      </c>
      <c r="L575" t="s">
        <v>23</v>
      </c>
      <c r="M575">
        <v>5</v>
      </c>
      <c r="N575" t="s">
        <v>34</v>
      </c>
      <c r="O575" s="1">
        <f t="shared" si="8"/>
        <v>44640</v>
      </c>
    </row>
    <row r="576" spans="1:15" x14ac:dyDescent="0.25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  <c r="O576" s="1">
        <f t="shared" si="8"/>
        <v>44640</v>
      </c>
    </row>
    <row r="577" spans="1:15" x14ac:dyDescent="0.25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1069</v>
      </c>
      <c r="L577" t="s">
        <v>25</v>
      </c>
      <c r="M577">
        <v>5</v>
      </c>
      <c r="N577" t="s">
        <v>35</v>
      </c>
      <c r="O577" s="1">
        <f t="shared" si="8"/>
        <v>44641</v>
      </c>
    </row>
    <row r="578" spans="1:15" x14ac:dyDescent="0.25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  <c r="O578" s="1">
        <f t="shared" ref="O578:O641" si="9">DATE(D578,C578,B578)</f>
        <v>44641</v>
      </c>
    </row>
    <row r="579" spans="1:15" x14ac:dyDescent="0.25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1067</v>
      </c>
      <c r="L579" t="s">
        <v>23</v>
      </c>
      <c r="M579">
        <v>2</v>
      </c>
      <c r="N579" t="s">
        <v>38</v>
      </c>
      <c r="O579" s="1">
        <f t="shared" si="9"/>
        <v>44641</v>
      </c>
    </row>
    <row r="580" spans="1:15" x14ac:dyDescent="0.25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1069</v>
      </c>
      <c r="L580" t="s">
        <v>25</v>
      </c>
      <c r="M580">
        <v>3</v>
      </c>
      <c r="N580" t="s">
        <v>33</v>
      </c>
      <c r="O580" s="1">
        <f t="shared" si="9"/>
        <v>44641</v>
      </c>
    </row>
    <row r="581" spans="1:15" x14ac:dyDescent="0.25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1067</v>
      </c>
      <c r="L581" t="s">
        <v>22</v>
      </c>
      <c r="M581">
        <v>5</v>
      </c>
      <c r="N581" t="s">
        <v>26</v>
      </c>
      <c r="O581" s="1">
        <f t="shared" si="9"/>
        <v>44642</v>
      </c>
    </row>
    <row r="582" spans="1:15" x14ac:dyDescent="0.25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  <c r="O582" s="1">
        <f t="shared" si="9"/>
        <v>44642</v>
      </c>
    </row>
    <row r="583" spans="1:15" x14ac:dyDescent="0.25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1056</v>
      </c>
      <c r="L583" t="s">
        <v>24</v>
      </c>
      <c r="M583">
        <v>5</v>
      </c>
      <c r="N583" t="s">
        <v>31</v>
      </c>
      <c r="O583" s="1">
        <f t="shared" si="9"/>
        <v>44642</v>
      </c>
    </row>
    <row r="584" spans="1:15" x14ac:dyDescent="0.25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  <c r="O584" s="1">
        <f t="shared" si="9"/>
        <v>44642</v>
      </c>
    </row>
    <row r="585" spans="1:15" x14ac:dyDescent="0.25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  <c r="O585" s="1">
        <f t="shared" si="9"/>
        <v>44643</v>
      </c>
    </row>
    <row r="586" spans="1:15" x14ac:dyDescent="0.25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  <c r="O586" s="1">
        <f t="shared" si="9"/>
        <v>44643</v>
      </c>
    </row>
    <row r="587" spans="1:15" x14ac:dyDescent="0.25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  <c r="O587" s="1">
        <f t="shared" si="9"/>
        <v>44643</v>
      </c>
    </row>
    <row r="588" spans="1:15" x14ac:dyDescent="0.25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  <c r="O588" s="1">
        <f t="shared" si="9"/>
        <v>44644</v>
      </c>
    </row>
    <row r="589" spans="1:15" x14ac:dyDescent="0.25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1058</v>
      </c>
      <c r="L589" t="s">
        <v>23</v>
      </c>
      <c r="M589">
        <v>5</v>
      </c>
      <c r="N589" t="s">
        <v>35</v>
      </c>
      <c r="O589" s="1">
        <f t="shared" si="9"/>
        <v>44644</v>
      </c>
    </row>
    <row r="590" spans="1:15" x14ac:dyDescent="0.25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1059</v>
      </c>
      <c r="L590" t="s">
        <v>24</v>
      </c>
      <c r="M590">
        <v>3</v>
      </c>
      <c r="N590" t="s">
        <v>36</v>
      </c>
      <c r="O590" s="1">
        <f t="shared" si="9"/>
        <v>44644</v>
      </c>
    </row>
    <row r="591" spans="1:15" x14ac:dyDescent="0.25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1069</v>
      </c>
      <c r="L591" t="s">
        <v>23</v>
      </c>
      <c r="M591">
        <v>3</v>
      </c>
      <c r="N591" t="s">
        <v>27</v>
      </c>
      <c r="O591" s="1">
        <f t="shared" si="9"/>
        <v>44644</v>
      </c>
    </row>
    <row r="592" spans="1:15" x14ac:dyDescent="0.25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  <c r="O592" s="1">
        <f t="shared" si="9"/>
        <v>44645</v>
      </c>
    </row>
    <row r="593" spans="1:15" x14ac:dyDescent="0.25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  <c r="O593" s="1">
        <f t="shared" si="9"/>
        <v>44645</v>
      </c>
    </row>
    <row r="594" spans="1:15" x14ac:dyDescent="0.25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  <c r="O594" s="1">
        <f t="shared" si="9"/>
        <v>44645</v>
      </c>
    </row>
    <row r="595" spans="1:15" x14ac:dyDescent="0.25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1069</v>
      </c>
      <c r="L595" t="s">
        <v>22</v>
      </c>
      <c r="M595">
        <v>5</v>
      </c>
      <c r="N595" t="s">
        <v>28</v>
      </c>
      <c r="O595" s="1">
        <f t="shared" si="9"/>
        <v>44646</v>
      </c>
    </row>
    <row r="596" spans="1:15" x14ac:dyDescent="0.25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  <c r="O596" s="1">
        <f t="shared" si="9"/>
        <v>44646</v>
      </c>
    </row>
    <row r="597" spans="1:15" x14ac:dyDescent="0.25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  <c r="O597" s="1">
        <f t="shared" si="9"/>
        <v>44646</v>
      </c>
    </row>
    <row r="598" spans="1:15" x14ac:dyDescent="0.25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  <c r="O598" s="1">
        <f t="shared" si="9"/>
        <v>44647</v>
      </c>
    </row>
    <row r="599" spans="1:15" x14ac:dyDescent="0.25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1054</v>
      </c>
      <c r="L599" t="s">
        <v>25</v>
      </c>
      <c r="M599">
        <v>5</v>
      </c>
      <c r="N599" t="s">
        <v>38</v>
      </c>
      <c r="O599" s="1">
        <f t="shared" si="9"/>
        <v>44647</v>
      </c>
    </row>
    <row r="600" spans="1:15" x14ac:dyDescent="0.25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  <c r="O600" s="1">
        <f t="shared" si="9"/>
        <v>44647</v>
      </c>
    </row>
    <row r="601" spans="1:15" x14ac:dyDescent="0.25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  <c r="O601" s="1">
        <f t="shared" si="9"/>
        <v>44647</v>
      </c>
    </row>
    <row r="602" spans="1:15" x14ac:dyDescent="0.25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  <c r="O602" s="1">
        <f t="shared" si="9"/>
        <v>44648</v>
      </c>
    </row>
    <row r="603" spans="1:15" x14ac:dyDescent="0.25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  <c r="O603" s="1">
        <f t="shared" si="9"/>
        <v>44648</v>
      </c>
    </row>
    <row r="604" spans="1:15" x14ac:dyDescent="0.25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1054</v>
      </c>
      <c r="L604" t="s">
        <v>24</v>
      </c>
      <c r="M604">
        <v>4</v>
      </c>
      <c r="N604" t="s">
        <v>29</v>
      </c>
      <c r="O604" s="1">
        <f t="shared" si="9"/>
        <v>44648</v>
      </c>
    </row>
    <row r="605" spans="1:15" x14ac:dyDescent="0.25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1064</v>
      </c>
      <c r="L605" t="s">
        <v>22</v>
      </c>
      <c r="M605">
        <v>5</v>
      </c>
      <c r="N605" t="s">
        <v>27</v>
      </c>
      <c r="O605" s="1">
        <f t="shared" si="9"/>
        <v>44648</v>
      </c>
    </row>
    <row r="606" spans="1:15" x14ac:dyDescent="0.25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1055</v>
      </c>
      <c r="L606" t="s">
        <v>23</v>
      </c>
      <c r="M606">
        <v>5</v>
      </c>
      <c r="N606" t="s">
        <v>33</v>
      </c>
      <c r="O606" s="1">
        <f t="shared" si="9"/>
        <v>44649</v>
      </c>
    </row>
    <row r="607" spans="1:15" x14ac:dyDescent="0.25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  <c r="O607" s="1">
        <f t="shared" si="9"/>
        <v>44649</v>
      </c>
    </row>
    <row r="608" spans="1:15" x14ac:dyDescent="0.25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  <c r="O608" s="1">
        <f t="shared" si="9"/>
        <v>44649</v>
      </c>
    </row>
    <row r="609" spans="1:15" x14ac:dyDescent="0.25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  <c r="O609" s="1">
        <f t="shared" si="9"/>
        <v>44650</v>
      </c>
    </row>
    <row r="610" spans="1:15" x14ac:dyDescent="0.25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1065</v>
      </c>
      <c r="L610" t="s">
        <v>22</v>
      </c>
      <c r="M610">
        <v>5</v>
      </c>
      <c r="N610" t="s">
        <v>31</v>
      </c>
      <c r="O610" s="1">
        <f t="shared" si="9"/>
        <v>44650</v>
      </c>
    </row>
    <row r="611" spans="1:15" x14ac:dyDescent="0.25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1046</v>
      </c>
      <c r="L611" t="s">
        <v>23</v>
      </c>
      <c r="M611">
        <v>5</v>
      </c>
      <c r="N611" t="s">
        <v>32</v>
      </c>
      <c r="O611" s="1">
        <f t="shared" si="9"/>
        <v>44650</v>
      </c>
    </row>
    <row r="612" spans="1:15" x14ac:dyDescent="0.25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1054</v>
      </c>
      <c r="L612" t="s">
        <v>25</v>
      </c>
      <c r="M612">
        <v>5</v>
      </c>
      <c r="N612" t="s">
        <v>40</v>
      </c>
      <c r="O612" s="1">
        <f t="shared" si="9"/>
        <v>44651</v>
      </c>
    </row>
    <row r="613" spans="1:15" x14ac:dyDescent="0.25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  <c r="O613" s="1">
        <f t="shared" si="9"/>
        <v>44651</v>
      </c>
    </row>
    <row r="614" spans="1:15" x14ac:dyDescent="0.25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  <c r="O614" s="1">
        <f t="shared" si="9"/>
        <v>44651</v>
      </c>
    </row>
    <row r="615" spans="1:15" x14ac:dyDescent="0.25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1046</v>
      </c>
      <c r="L615" t="s">
        <v>24</v>
      </c>
      <c r="M615">
        <v>4</v>
      </c>
      <c r="N615" t="s">
        <v>36</v>
      </c>
      <c r="O615" s="1">
        <f t="shared" si="9"/>
        <v>44651</v>
      </c>
    </row>
    <row r="616" spans="1:15" x14ac:dyDescent="0.25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1054</v>
      </c>
      <c r="L616" t="s">
        <v>25</v>
      </c>
      <c r="M616">
        <v>5</v>
      </c>
      <c r="N616" t="s">
        <v>31</v>
      </c>
      <c r="O616" s="1">
        <f t="shared" si="9"/>
        <v>44652</v>
      </c>
    </row>
    <row r="617" spans="1:15" x14ac:dyDescent="0.25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  <c r="O617" s="1">
        <f t="shared" si="9"/>
        <v>44652</v>
      </c>
    </row>
    <row r="618" spans="1:15" x14ac:dyDescent="0.25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1067</v>
      </c>
      <c r="L618" t="s">
        <v>22</v>
      </c>
      <c r="M618">
        <v>5</v>
      </c>
      <c r="N618" t="s">
        <v>26</v>
      </c>
      <c r="O618" s="1">
        <f t="shared" si="9"/>
        <v>44652</v>
      </c>
    </row>
    <row r="619" spans="1:15" x14ac:dyDescent="0.25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1064</v>
      </c>
      <c r="L619" t="s">
        <v>24</v>
      </c>
      <c r="M619">
        <v>4</v>
      </c>
      <c r="N619" t="s">
        <v>39</v>
      </c>
      <c r="O619" s="1">
        <f t="shared" si="9"/>
        <v>44652</v>
      </c>
    </row>
    <row r="620" spans="1:15" x14ac:dyDescent="0.25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  <c r="O620" s="1">
        <f t="shared" si="9"/>
        <v>44653</v>
      </c>
    </row>
    <row r="621" spans="1:15" x14ac:dyDescent="0.25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1056</v>
      </c>
      <c r="L621" t="s">
        <v>23</v>
      </c>
      <c r="M621">
        <v>5</v>
      </c>
      <c r="N621" t="s">
        <v>35</v>
      </c>
      <c r="O621" s="1">
        <f t="shared" si="9"/>
        <v>44653</v>
      </c>
    </row>
    <row r="622" spans="1:15" x14ac:dyDescent="0.25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  <c r="O622" s="1">
        <f t="shared" si="9"/>
        <v>44653</v>
      </c>
    </row>
    <row r="623" spans="1:15" x14ac:dyDescent="0.25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  <c r="O623" s="1">
        <f t="shared" si="9"/>
        <v>44653</v>
      </c>
    </row>
    <row r="624" spans="1:15" x14ac:dyDescent="0.25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  <c r="O624" s="1">
        <f t="shared" si="9"/>
        <v>44654</v>
      </c>
    </row>
    <row r="625" spans="1:15" x14ac:dyDescent="0.25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1064</v>
      </c>
      <c r="L625" t="s">
        <v>25</v>
      </c>
      <c r="M625">
        <v>5</v>
      </c>
      <c r="N625" t="s">
        <v>33</v>
      </c>
      <c r="O625" s="1">
        <f t="shared" si="9"/>
        <v>44654</v>
      </c>
    </row>
    <row r="626" spans="1:15" x14ac:dyDescent="0.25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  <c r="O626" s="1">
        <f t="shared" si="9"/>
        <v>44654</v>
      </c>
    </row>
    <row r="627" spans="1:15" x14ac:dyDescent="0.25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  <c r="O627" s="1">
        <f t="shared" si="9"/>
        <v>44655</v>
      </c>
    </row>
    <row r="628" spans="1:15" x14ac:dyDescent="0.25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1062</v>
      </c>
      <c r="L628" t="s">
        <v>23</v>
      </c>
      <c r="M628">
        <v>3</v>
      </c>
      <c r="N628" t="s">
        <v>35</v>
      </c>
      <c r="O628" s="1">
        <f t="shared" si="9"/>
        <v>44655</v>
      </c>
    </row>
    <row r="629" spans="1:15" x14ac:dyDescent="0.25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1067</v>
      </c>
      <c r="L629" t="s">
        <v>24</v>
      </c>
      <c r="M629">
        <v>5</v>
      </c>
      <c r="N629" t="s">
        <v>28</v>
      </c>
      <c r="O629" s="1">
        <f t="shared" si="9"/>
        <v>44655</v>
      </c>
    </row>
    <row r="630" spans="1:15" x14ac:dyDescent="0.25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  <c r="O630" s="1">
        <f t="shared" si="9"/>
        <v>44656</v>
      </c>
    </row>
    <row r="631" spans="1:15" x14ac:dyDescent="0.25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1065</v>
      </c>
      <c r="L631" t="s">
        <v>22</v>
      </c>
      <c r="M631">
        <v>5</v>
      </c>
      <c r="N631" t="s">
        <v>40</v>
      </c>
      <c r="O631" s="1">
        <f t="shared" si="9"/>
        <v>44656</v>
      </c>
    </row>
    <row r="632" spans="1:15" x14ac:dyDescent="0.25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1058</v>
      </c>
      <c r="L632" t="s">
        <v>24</v>
      </c>
      <c r="M632">
        <v>5</v>
      </c>
      <c r="N632" t="s">
        <v>34</v>
      </c>
      <c r="O632" s="1">
        <f t="shared" si="9"/>
        <v>44656</v>
      </c>
    </row>
    <row r="633" spans="1:15" x14ac:dyDescent="0.25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  <c r="O633" s="1">
        <f t="shared" si="9"/>
        <v>44657</v>
      </c>
    </row>
    <row r="634" spans="1:15" x14ac:dyDescent="0.25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  <c r="O634" s="1">
        <f t="shared" si="9"/>
        <v>44657</v>
      </c>
    </row>
    <row r="635" spans="1:15" x14ac:dyDescent="0.25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  <c r="O635" s="1">
        <f t="shared" si="9"/>
        <v>44657</v>
      </c>
    </row>
    <row r="636" spans="1:15" x14ac:dyDescent="0.25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1055</v>
      </c>
      <c r="L636" t="s">
        <v>23</v>
      </c>
      <c r="M636">
        <v>3</v>
      </c>
      <c r="N636" t="s">
        <v>31</v>
      </c>
      <c r="O636" s="1">
        <f t="shared" si="9"/>
        <v>44658</v>
      </c>
    </row>
    <row r="637" spans="1:15" x14ac:dyDescent="0.25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1064</v>
      </c>
      <c r="L637" t="s">
        <v>23</v>
      </c>
      <c r="M637">
        <v>5</v>
      </c>
      <c r="N637" t="s">
        <v>39</v>
      </c>
      <c r="O637" s="1">
        <f t="shared" si="9"/>
        <v>44658</v>
      </c>
    </row>
    <row r="638" spans="1:15" x14ac:dyDescent="0.25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  <c r="O638" s="1">
        <f t="shared" si="9"/>
        <v>44658</v>
      </c>
    </row>
    <row r="639" spans="1:15" x14ac:dyDescent="0.25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  <c r="O639" s="1">
        <f t="shared" si="9"/>
        <v>44659</v>
      </c>
    </row>
    <row r="640" spans="1:15" x14ac:dyDescent="0.25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  <c r="O640" s="1">
        <f t="shared" si="9"/>
        <v>44659</v>
      </c>
    </row>
    <row r="641" spans="1:15" x14ac:dyDescent="0.25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1069</v>
      </c>
      <c r="L641" t="s">
        <v>23</v>
      </c>
      <c r="M641">
        <v>5</v>
      </c>
      <c r="N641" t="s">
        <v>39</v>
      </c>
      <c r="O641" s="1">
        <f t="shared" si="9"/>
        <v>44659</v>
      </c>
    </row>
    <row r="642" spans="1:15" x14ac:dyDescent="0.25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  <c r="O642" s="1">
        <f t="shared" ref="O642:O705" si="10">DATE(D642,C642,B642)</f>
        <v>44660</v>
      </c>
    </row>
    <row r="643" spans="1:15" x14ac:dyDescent="0.25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  <c r="O643" s="1">
        <f t="shared" si="10"/>
        <v>44660</v>
      </c>
    </row>
    <row r="644" spans="1:15" x14ac:dyDescent="0.25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  <c r="O644" s="1">
        <f t="shared" si="10"/>
        <v>44660</v>
      </c>
    </row>
    <row r="645" spans="1:15" x14ac:dyDescent="0.25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  <c r="O645" s="1">
        <f t="shared" si="10"/>
        <v>44660</v>
      </c>
    </row>
    <row r="646" spans="1:15" x14ac:dyDescent="0.25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1062</v>
      </c>
      <c r="L646" t="s">
        <v>24</v>
      </c>
      <c r="M646">
        <v>5</v>
      </c>
      <c r="N646" t="s">
        <v>33</v>
      </c>
      <c r="O646" s="1">
        <f t="shared" si="10"/>
        <v>44661</v>
      </c>
    </row>
    <row r="647" spans="1:15" x14ac:dyDescent="0.25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  <c r="O647" s="1">
        <f t="shared" si="10"/>
        <v>44661</v>
      </c>
    </row>
    <row r="648" spans="1:15" x14ac:dyDescent="0.25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1046</v>
      </c>
      <c r="L648" t="s">
        <v>25</v>
      </c>
      <c r="M648">
        <v>4</v>
      </c>
      <c r="N648" t="s">
        <v>32</v>
      </c>
      <c r="O648" s="1">
        <f t="shared" si="10"/>
        <v>44661</v>
      </c>
    </row>
    <row r="649" spans="1:15" x14ac:dyDescent="0.25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1069</v>
      </c>
      <c r="L649" t="s">
        <v>22</v>
      </c>
      <c r="M649">
        <v>5</v>
      </c>
      <c r="N649" t="s">
        <v>36</v>
      </c>
      <c r="O649" s="1">
        <f t="shared" si="10"/>
        <v>44662</v>
      </c>
    </row>
    <row r="650" spans="1:15" x14ac:dyDescent="0.25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  <c r="O650" s="1">
        <f t="shared" si="10"/>
        <v>44662</v>
      </c>
    </row>
    <row r="651" spans="1:15" x14ac:dyDescent="0.25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1068</v>
      </c>
      <c r="L651" t="s">
        <v>25</v>
      </c>
      <c r="M651">
        <v>5</v>
      </c>
      <c r="N651" t="s">
        <v>38</v>
      </c>
      <c r="O651" s="1">
        <f t="shared" si="10"/>
        <v>44662</v>
      </c>
    </row>
    <row r="652" spans="1:15" x14ac:dyDescent="0.25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1068</v>
      </c>
      <c r="L652" t="s">
        <v>23</v>
      </c>
      <c r="M652">
        <v>5</v>
      </c>
      <c r="N652" t="s">
        <v>34</v>
      </c>
      <c r="O652" s="1">
        <f t="shared" si="10"/>
        <v>44663</v>
      </c>
    </row>
    <row r="653" spans="1:15" x14ac:dyDescent="0.25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  <c r="O653" s="1">
        <f t="shared" si="10"/>
        <v>44663</v>
      </c>
    </row>
    <row r="654" spans="1:15" x14ac:dyDescent="0.25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  <c r="O654" s="1">
        <f t="shared" si="10"/>
        <v>44663</v>
      </c>
    </row>
    <row r="655" spans="1:15" x14ac:dyDescent="0.25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1065</v>
      </c>
      <c r="L655" t="s">
        <v>25</v>
      </c>
      <c r="M655">
        <v>4</v>
      </c>
      <c r="N655" t="s">
        <v>31</v>
      </c>
      <c r="O655" s="1">
        <f t="shared" si="10"/>
        <v>44664</v>
      </c>
    </row>
    <row r="656" spans="1:15" x14ac:dyDescent="0.25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  <c r="O656" s="1">
        <f t="shared" si="10"/>
        <v>44664</v>
      </c>
    </row>
    <row r="657" spans="1:15" x14ac:dyDescent="0.25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  <c r="O657" s="1">
        <f t="shared" si="10"/>
        <v>44664</v>
      </c>
    </row>
    <row r="658" spans="1:15" x14ac:dyDescent="0.25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  <c r="O658" s="1">
        <f t="shared" si="10"/>
        <v>44664</v>
      </c>
    </row>
    <row r="659" spans="1:15" x14ac:dyDescent="0.25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  <c r="O659" s="1">
        <f t="shared" si="10"/>
        <v>44665</v>
      </c>
    </row>
    <row r="660" spans="1:15" x14ac:dyDescent="0.25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  <c r="O660" s="1">
        <f t="shared" si="10"/>
        <v>44665</v>
      </c>
    </row>
    <row r="661" spans="1:15" x14ac:dyDescent="0.25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  <c r="O661" s="1">
        <f t="shared" si="10"/>
        <v>44665</v>
      </c>
    </row>
    <row r="662" spans="1:15" x14ac:dyDescent="0.25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1058</v>
      </c>
      <c r="L662" t="s">
        <v>22</v>
      </c>
      <c r="M662">
        <v>5</v>
      </c>
      <c r="N662" t="s">
        <v>40</v>
      </c>
      <c r="O662" s="1">
        <f t="shared" si="10"/>
        <v>44666</v>
      </c>
    </row>
    <row r="663" spans="1:15" x14ac:dyDescent="0.25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1062</v>
      </c>
      <c r="L663" t="s">
        <v>24</v>
      </c>
      <c r="M663">
        <v>5</v>
      </c>
      <c r="N663" t="s">
        <v>40</v>
      </c>
      <c r="O663" s="1">
        <f t="shared" si="10"/>
        <v>44666</v>
      </c>
    </row>
    <row r="664" spans="1:15" x14ac:dyDescent="0.25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  <c r="O664" s="1">
        <f t="shared" si="10"/>
        <v>44666</v>
      </c>
    </row>
    <row r="665" spans="1:15" x14ac:dyDescent="0.25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  <c r="O665" s="1">
        <f t="shared" si="10"/>
        <v>44667</v>
      </c>
    </row>
    <row r="666" spans="1:15" x14ac:dyDescent="0.25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  <c r="O666" s="1">
        <f t="shared" si="10"/>
        <v>44667</v>
      </c>
    </row>
    <row r="667" spans="1:15" x14ac:dyDescent="0.25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  <c r="O667" s="1">
        <f t="shared" si="10"/>
        <v>44667</v>
      </c>
    </row>
    <row r="668" spans="1:15" x14ac:dyDescent="0.25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  <c r="O668" s="1">
        <f t="shared" si="10"/>
        <v>44667</v>
      </c>
    </row>
    <row r="669" spans="1:15" x14ac:dyDescent="0.25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  <c r="O669" s="1">
        <f t="shared" si="10"/>
        <v>44668</v>
      </c>
    </row>
    <row r="670" spans="1:15" x14ac:dyDescent="0.25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1054</v>
      </c>
      <c r="L670" t="s">
        <v>23</v>
      </c>
      <c r="M670">
        <v>5</v>
      </c>
      <c r="N670" t="s">
        <v>39</v>
      </c>
      <c r="O670" s="1">
        <f t="shared" si="10"/>
        <v>44668</v>
      </c>
    </row>
    <row r="671" spans="1:15" x14ac:dyDescent="0.25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  <c r="O671" s="1">
        <f t="shared" si="10"/>
        <v>44668</v>
      </c>
    </row>
    <row r="672" spans="1:15" x14ac:dyDescent="0.25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1058</v>
      </c>
      <c r="L672" t="s">
        <v>24</v>
      </c>
      <c r="M672">
        <v>5</v>
      </c>
      <c r="N672" t="s">
        <v>28</v>
      </c>
      <c r="O672" s="1">
        <f t="shared" si="10"/>
        <v>44669</v>
      </c>
    </row>
    <row r="673" spans="1:15" x14ac:dyDescent="0.25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  <c r="O673" s="1">
        <f t="shared" si="10"/>
        <v>44669</v>
      </c>
    </row>
    <row r="674" spans="1:15" x14ac:dyDescent="0.25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1059</v>
      </c>
      <c r="L674" t="s">
        <v>22</v>
      </c>
      <c r="M674">
        <v>3</v>
      </c>
      <c r="N674" t="s">
        <v>37</v>
      </c>
      <c r="O674" s="1">
        <f t="shared" si="10"/>
        <v>44669</v>
      </c>
    </row>
    <row r="675" spans="1:15" x14ac:dyDescent="0.25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  <c r="O675" s="1">
        <f t="shared" si="10"/>
        <v>44670</v>
      </c>
    </row>
    <row r="676" spans="1:15" x14ac:dyDescent="0.25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  <c r="O676" s="1">
        <f t="shared" si="10"/>
        <v>44670</v>
      </c>
    </row>
    <row r="677" spans="1:15" x14ac:dyDescent="0.25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  <c r="O677" s="1">
        <f t="shared" si="10"/>
        <v>44670</v>
      </c>
    </row>
    <row r="678" spans="1:15" x14ac:dyDescent="0.25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1046</v>
      </c>
      <c r="L678" t="s">
        <v>25</v>
      </c>
      <c r="M678">
        <v>4</v>
      </c>
      <c r="N678" t="s">
        <v>29</v>
      </c>
      <c r="O678" s="1">
        <f t="shared" si="10"/>
        <v>44671</v>
      </c>
    </row>
    <row r="679" spans="1:15" x14ac:dyDescent="0.25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  <c r="O679" s="1">
        <f t="shared" si="10"/>
        <v>44671</v>
      </c>
    </row>
    <row r="680" spans="1:15" x14ac:dyDescent="0.25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1059</v>
      </c>
      <c r="L680" t="s">
        <v>23</v>
      </c>
      <c r="M680">
        <v>4</v>
      </c>
      <c r="N680" t="s">
        <v>36</v>
      </c>
      <c r="O680" s="1">
        <f t="shared" si="10"/>
        <v>44671</v>
      </c>
    </row>
    <row r="681" spans="1:15" x14ac:dyDescent="0.25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1059</v>
      </c>
      <c r="L681" t="s">
        <v>24</v>
      </c>
      <c r="M681">
        <v>5</v>
      </c>
      <c r="N681" t="s">
        <v>38</v>
      </c>
      <c r="O681" s="1">
        <f t="shared" si="10"/>
        <v>44672</v>
      </c>
    </row>
    <row r="682" spans="1:15" x14ac:dyDescent="0.25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  <c r="O682" s="1">
        <f t="shared" si="10"/>
        <v>44672</v>
      </c>
    </row>
    <row r="683" spans="1:15" x14ac:dyDescent="0.25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  <c r="O683" s="1">
        <f t="shared" si="10"/>
        <v>44672</v>
      </c>
    </row>
    <row r="684" spans="1:15" x14ac:dyDescent="0.25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1065</v>
      </c>
      <c r="L684" t="s">
        <v>22</v>
      </c>
      <c r="M684">
        <v>5</v>
      </c>
      <c r="N684" t="s">
        <v>34</v>
      </c>
      <c r="O684" s="1">
        <f t="shared" si="10"/>
        <v>44673</v>
      </c>
    </row>
    <row r="685" spans="1:15" x14ac:dyDescent="0.25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1067</v>
      </c>
      <c r="L685" t="s">
        <v>23</v>
      </c>
      <c r="M685">
        <v>5</v>
      </c>
      <c r="N685" t="s">
        <v>29</v>
      </c>
      <c r="O685" s="1">
        <f t="shared" si="10"/>
        <v>44673</v>
      </c>
    </row>
    <row r="686" spans="1:15" x14ac:dyDescent="0.25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1065</v>
      </c>
      <c r="L686" t="s">
        <v>24</v>
      </c>
      <c r="M686">
        <v>4</v>
      </c>
      <c r="N686" t="s">
        <v>27</v>
      </c>
      <c r="O686" s="1">
        <f t="shared" si="10"/>
        <v>44673</v>
      </c>
    </row>
    <row r="687" spans="1:15" x14ac:dyDescent="0.25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  <c r="O687" s="1">
        <f t="shared" si="10"/>
        <v>44673</v>
      </c>
    </row>
    <row r="688" spans="1:15" x14ac:dyDescent="0.25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  <c r="O688" s="1">
        <f t="shared" si="10"/>
        <v>44674</v>
      </c>
    </row>
    <row r="689" spans="1:15" x14ac:dyDescent="0.25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  <c r="O689" s="1">
        <f t="shared" si="10"/>
        <v>44674</v>
      </c>
    </row>
    <row r="690" spans="1:15" x14ac:dyDescent="0.25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  <c r="O690" s="1">
        <f t="shared" si="10"/>
        <v>44674</v>
      </c>
    </row>
    <row r="691" spans="1:15" x14ac:dyDescent="0.25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  <c r="O691" s="1">
        <f t="shared" si="10"/>
        <v>44674</v>
      </c>
    </row>
    <row r="692" spans="1:15" x14ac:dyDescent="0.25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  <c r="O692" s="1">
        <f t="shared" si="10"/>
        <v>44675</v>
      </c>
    </row>
    <row r="693" spans="1:15" x14ac:dyDescent="0.25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1054</v>
      </c>
      <c r="L693" t="s">
        <v>22</v>
      </c>
      <c r="M693">
        <v>3</v>
      </c>
      <c r="N693" t="s">
        <v>29</v>
      </c>
      <c r="O693" s="1">
        <f t="shared" si="10"/>
        <v>44675</v>
      </c>
    </row>
    <row r="694" spans="1:15" x14ac:dyDescent="0.25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1056</v>
      </c>
      <c r="L694" t="s">
        <v>25</v>
      </c>
      <c r="M694">
        <v>5</v>
      </c>
      <c r="N694" t="s">
        <v>31</v>
      </c>
      <c r="O694" s="1">
        <f t="shared" si="10"/>
        <v>44675</v>
      </c>
    </row>
    <row r="695" spans="1:15" x14ac:dyDescent="0.25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  <c r="O695" s="1">
        <f t="shared" si="10"/>
        <v>44675</v>
      </c>
    </row>
    <row r="696" spans="1:15" x14ac:dyDescent="0.25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1067</v>
      </c>
      <c r="L696" t="s">
        <v>22</v>
      </c>
      <c r="M696">
        <v>5</v>
      </c>
      <c r="N696" t="s">
        <v>28</v>
      </c>
      <c r="O696" s="1">
        <f t="shared" si="10"/>
        <v>44676</v>
      </c>
    </row>
    <row r="697" spans="1:15" x14ac:dyDescent="0.25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1065</v>
      </c>
      <c r="L697" t="s">
        <v>22</v>
      </c>
      <c r="M697">
        <v>4</v>
      </c>
      <c r="N697" t="s">
        <v>26</v>
      </c>
      <c r="O697" s="1">
        <f t="shared" si="10"/>
        <v>44676</v>
      </c>
    </row>
    <row r="698" spans="1:15" x14ac:dyDescent="0.25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  <c r="O698" s="1">
        <f t="shared" si="10"/>
        <v>44676</v>
      </c>
    </row>
    <row r="699" spans="1:15" x14ac:dyDescent="0.25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1062</v>
      </c>
      <c r="L699" t="s">
        <v>22</v>
      </c>
      <c r="M699">
        <v>5</v>
      </c>
      <c r="N699" t="s">
        <v>26</v>
      </c>
      <c r="O699" s="1">
        <f t="shared" si="10"/>
        <v>44677</v>
      </c>
    </row>
    <row r="700" spans="1:15" x14ac:dyDescent="0.25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  <c r="O700" s="1">
        <f t="shared" si="10"/>
        <v>44677</v>
      </c>
    </row>
    <row r="701" spans="1:15" x14ac:dyDescent="0.25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1067</v>
      </c>
      <c r="L701" t="s">
        <v>25</v>
      </c>
      <c r="M701">
        <v>5</v>
      </c>
      <c r="N701" t="s">
        <v>38</v>
      </c>
      <c r="O701" s="1">
        <f t="shared" si="10"/>
        <v>44677</v>
      </c>
    </row>
    <row r="702" spans="1:15" x14ac:dyDescent="0.25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  <c r="O702" s="1">
        <f t="shared" si="10"/>
        <v>44678</v>
      </c>
    </row>
    <row r="703" spans="1:15" x14ac:dyDescent="0.25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1051</v>
      </c>
      <c r="L703" t="s">
        <v>23</v>
      </c>
      <c r="M703">
        <v>5</v>
      </c>
      <c r="N703" t="s">
        <v>27</v>
      </c>
      <c r="O703" s="1">
        <f t="shared" si="10"/>
        <v>44678</v>
      </c>
    </row>
    <row r="704" spans="1:15" x14ac:dyDescent="0.25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  <c r="O704" s="1">
        <f t="shared" si="10"/>
        <v>44678</v>
      </c>
    </row>
    <row r="705" spans="1:15" x14ac:dyDescent="0.25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  <c r="O705" s="1">
        <f t="shared" si="10"/>
        <v>44679</v>
      </c>
    </row>
    <row r="706" spans="1:15" x14ac:dyDescent="0.25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  <c r="O706" s="1">
        <f t="shared" ref="O706:O769" si="11">DATE(D706,C706,B706)</f>
        <v>44679</v>
      </c>
    </row>
    <row r="707" spans="1:15" x14ac:dyDescent="0.25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  <c r="O707" s="1">
        <f t="shared" si="11"/>
        <v>44679</v>
      </c>
    </row>
    <row r="708" spans="1:15" x14ac:dyDescent="0.25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  <c r="O708" s="1">
        <f t="shared" si="11"/>
        <v>44679</v>
      </c>
    </row>
    <row r="709" spans="1:15" x14ac:dyDescent="0.25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  <c r="O709" s="1">
        <f t="shared" si="11"/>
        <v>44680</v>
      </c>
    </row>
    <row r="710" spans="1:15" x14ac:dyDescent="0.25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1069</v>
      </c>
      <c r="L710" t="s">
        <v>23</v>
      </c>
      <c r="M710">
        <v>5</v>
      </c>
      <c r="N710" t="s">
        <v>36</v>
      </c>
      <c r="O710" s="1">
        <f t="shared" si="11"/>
        <v>44680</v>
      </c>
    </row>
    <row r="711" spans="1:15" x14ac:dyDescent="0.25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1064</v>
      </c>
      <c r="L711" t="s">
        <v>25</v>
      </c>
      <c r="M711">
        <v>5</v>
      </c>
      <c r="N711" t="s">
        <v>28</v>
      </c>
      <c r="O711" s="1">
        <f t="shared" si="11"/>
        <v>44680</v>
      </c>
    </row>
    <row r="712" spans="1:15" x14ac:dyDescent="0.25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  <c r="O712" s="1">
        <f t="shared" si="11"/>
        <v>44681</v>
      </c>
    </row>
    <row r="713" spans="1:15" x14ac:dyDescent="0.25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1046</v>
      </c>
      <c r="L713" t="s">
        <v>22</v>
      </c>
      <c r="M713">
        <v>5</v>
      </c>
      <c r="N713" t="s">
        <v>27</v>
      </c>
      <c r="O713" s="1">
        <f t="shared" si="11"/>
        <v>44681</v>
      </c>
    </row>
    <row r="714" spans="1:15" x14ac:dyDescent="0.25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  <c r="O714" s="1">
        <f t="shared" si="11"/>
        <v>44681</v>
      </c>
    </row>
    <row r="715" spans="1:15" x14ac:dyDescent="0.25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1069</v>
      </c>
      <c r="L715" t="s">
        <v>25</v>
      </c>
      <c r="M715">
        <v>5</v>
      </c>
      <c r="N715" t="s">
        <v>30</v>
      </c>
      <c r="O715" s="1">
        <f t="shared" si="11"/>
        <v>44682</v>
      </c>
    </row>
    <row r="716" spans="1:15" x14ac:dyDescent="0.25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1054</v>
      </c>
      <c r="L716" t="s">
        <v>25</v>
      </c>
      <c r="M716">
        <v>4</v>
      </c>
      <c r="N716" t="s">
        <v>37</v>
      </c>
      <c r="O716" s="1">
        <f t="shared" si="11"/>
        <v>44682</v>
      </c>
    </row>
    <row r="717" spans="1:15" x14ac:dyDescent="0.25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  <c r="O717" s="1">
        <f t="shared" si="11"/>
        <v>44682</v>
      </c>
    </row>
    <row r="718" spans="1:15" x14ac:dyDescent="0.25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  <c r="O718" s="1">
        <f t="shared" si="11"/>
        <v>44682</v>
      </c>
    </row>
    <row r="719" spans="1:15" x14ac:dyDescent="0.25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  <c r="O719" s="1">
        <f t="shared" si="11"/>
        <v>44683</v>
      </c>
    </row>
    <row r="720" spans="1:15" x14ac:dyDescent="0.25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1046</v>
      </c>
      <c r="L720" t="s">
        <v>23</v>
      </c>
      <c r="M720">
        <v>5</v>
      </c>
      <c r="N720" t="s">
        <v>26</v>
      </c>
      <c r="O720" s="1">
        <f t="shared" si="11"/>
        <v>44683</v>
      </c>
    </row>
    <row r="721" spans="1:15" x14ac:dyDescent="0.25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1054</v>
      </c>
      <c r="L721" t="s">
        <v>25</v>
      </c>
      <c r="M721">
        <v>5</v>
      </c>
      <c r="N721" t="s">
        <v>30</v>
      </c>
      <c r="O721" s="1">
        <f t="shared" si="11"/>
        <v>44683</v>
      </c>
    </row>
    <row r="722" spans="1:15" x14ac:dyDescent="0.25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1046</v>
      </c>
      <c r="L722" t="s">
        <v>24</v>
      </c>
      <c r="M722">
        <v>5</v>
      </c>
      <c r="N722" t="s">
        <v>36</v>
      </c>
      <c r="O722" s="1">
        <f t="shared" si="11"/>
        <v>44684</v>
      </c>
    </row>
    <row r="723" spans="1:15" x14ac:dyDescent="0.25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  <c r="O723" s="1">
        <f t="shared" si="11"/>
        <v>44684</v>
      </c>
    </row>
    <row r="724" spans="1:15" x14ac:dyDescent="0.25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1064</v>
      </c>
      <c r="L724" t="s">
        <v>22</v>
      </c>
      <c r="M724">
        <v>5</v>
      </c>
      <c r="N724" t="s">
        <v>34</v>
      </c>
      <c r="O724" s="1">
        <f t="shared" si="11"/>
        <v>44684</v>
      </c>
    </row>
    <row r="725" spans="1:15" x14ac:dyDescent="0.25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1068</v>
      </c>
      <c r="L725" t="s">
        <v>25</v>
      </c>
      <c r="M725">
        <v>5</v>
      </c>
      <c r="N725" t="s">
        <v>37</v>
      </c>
      <c r="O725" s="1">
        <f t="shared" si="11"/>
        <v>44684</v>
      </c>
    </row>
    <row r="726" spans="1:15" x14ac:dyDescent="0.25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1059</v>
      </c>
      <c r="L726" t="s">
        <v>22</v>
      </c>
      <c r="M726">
        <v>5</v>
      </c>
      <c r="N726" t="s">
        <v>28</v>
      </c>
      <c r="O726" s="1">
        <f t="shared" si="11"/>
        <v>44685</v>
      </c>
    </row>
    <row r="727" spans="1:15" x14ac:dyDescent="0.25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  <c r="O727" s="1">
        <f t="shared" si="11"/>
        <v>44685</v>
      </c>
    </row>
    <row r="728" spans="1:15" x14ac:dyDescent="0.25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  <c r="O728" s="1">
        <f t="shared" si="11"/>
        <v>44685</v>
      </c>
    </row>
    <row r="729" spans="1:15" x14ac:dyDescent="0.25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  <c r="O729" s="1">
        <f t="shared" si="11"/>
        <v>44685</v>
      </c>
    </row>
    <row r="730" spans="1:15" x14ac:dyDescent="0.25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  <c r="O730" s="1">
        <f t="shared" si="11"/>
        <v>44686</v>
      </c>
    </row>
    <row r="731" spans="1:15" x14ac:dyDescent="0.25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  <c r="O731" s="1">
        <f t="shared" si="11"/>
        <v>44686</v>
      </c>
    </row>
    <row r="732" spans="1:15" x14ac:dyDescent="0.25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  <c r="O732" s="1">
        <f t="shared" si="11"/>
        <v>44686</v>
      </c>
    </row>
    <row r="733" spans="1:15" x14ac:dyDescent="0.25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  <c r="O733" s="1">
        <f t="shared" si="11"/>
        <v>44686</v>
      </c>
    </row>
    <row r="734" spans="1:15" x14ac:dyDescent="0.25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  <c r="O734" s="1">
        <f t="shared" si="11"/>
        <v>44687</v>
      </c>
    </row>
    <row r="735" spans="1:15" x14ac:dyDescent="0.25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1054</v>
      </c>
      <c r="L735" t="s">
        <v>23</v>
      </c>
      <c r="M735">
        <v>5</v>
      </c>
      <c r="N735" t="s">
        <v>39</v>
      </c>
      <c r="O735" s="1">
        <f t="shared" si="11"/>
        <v>44687</v>
      </c>
    </row>
    <row r="736" spans="1:15" x14ac:dyDescent="0.25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  <c r="O736" s="1">
        <f t="shared" si="11"/>
        <v>44687</v>
      </c>
    </row>
    <row r="737" spans="1:15" x14ac:dyDescent="0.25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  <c r="O737" s="1">
        <f t="shared" si="11"/>
        <v>44688</v>
      </c>
    </row>
    <row r="738" spans="1:15" x14ac:dyDescent="0.25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  <c r="O738" s="1">
        <f t="shared" si="11"/>
        <v>44688</v>
      </c>
    </row>
    <row r="739" spans="1:15" x14ac:dyDescent="0.25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1059</v>
      </c>
      <c r="L739" t="s">
        <v>23</v>
      </c>
      <c r="M739">
        <v>5</v>
      </c>
      <c r="N739" t="s">
        <v>40</v>
      </c>
      <c r="O739" s="1">
        <f t="shared" si="11"/>
        <v>44688</v>
      </c>
    </row>
    <row r="740" spans="1:15" x14ac:dyDescent="0.25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  <c r="O740" s="1">
        <f t="shared" si="11"/>
        <v>44689</v>
      </c>
    </row>
    <row r="741" spans="1:15" x14ac:dyDescent="0.25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  <c r="O741" s="1">
        <f t="shared" si="11"/>
        <v>44689</v>
      </c>
    </row>
    <row r="742" spans="1:15" x14ac:dyDescent="0.25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1067</v>
      </c>
      <c r="L742" t="s">
        <v>22</v>
      </c>
      <c r="M742">
        <v>5</v>
      </c>
      <c r="N742" t="s">
        <v>40</v>
      </c>
      <c r="O742" s="1">
        <f t="shared" si="11"/>
        <v>44689</v>
      </c>
    </row>
    <row r="743" spans="1:15" x14ac:dyDescent="0.25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  <c r="O743" s="1">
        <f t="shared" si="11"/>
        <v>44690</v>
      </c>
    </row>
    <row r="744" spans="1:15" x14ac:dyDescent="0.25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  <c r="O744" s="1">
        <f t="shared" si="11"/>
        <v>44690</v>
      </c>
    </row>
    <row r="745" spans="1:15" x14ac:dyDescent="0.25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  <c r="O745" s="1">
        <f t="shared" si="11"/>
        <v>44690</v>
      </c>
    </row>
    <row r="746" spans="1:15" x14ac:dyDescent="0.25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  <c r="O746" s="1">
        <f t="shared" si="11"/>
        <v>44691</v>
      </c>
    </row>
    <row r="747" spans="1:15" x14ac:dyDescent="0.25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  <c r="O747" s="1">
        <f t="shared" si="11"/>
        <v>44691</v>
      </c>
    </row>
    <row r="748" spans="1:15" x14ac:dyDescent="0.25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  <c r="O748" s="1">
        <f t="shared" si="11"/>
        <v>44691</v>
      </c>
    </row>
    <row r="749" spans="1:15" x14ac:dyDescent="0.25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  <c r="O749" s="1">
        <f t="shared" si="11"/>
        <v>44692</v>
      </c>
    </row>
    <row r="750" spans="1:15" x14ac:dyDescent="0.25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  <c r="O750" s="1">
        <f t="shared" si="11"/>
        <v>44692</v>
      </c>
    </row>
    <row r="751" spans="1:15" x14ac:dyDescent="0.25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  <c r="O751" s="1">
        <f t="shared" si="11"/>
        <v>44692</v>
      </c>
    </row>
    <row r="752" spans="1:15" x14ac:dyDescent="0.25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  <c r="O752" s="1">
        <f t="shared" si="11"/>
        <v>44693</v>
      </c>
    </row>
    <row r="753" spans="1:15" x14ac:dyDescent="0.25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1051</v>
      </c>
      <c r="L753" t="s">
        <v>25</v>
      </c>
      <c r="M753">
        <v>5</v>
      </c>
      <c r="N753" t="s">
        <v>39</v>
      </c>
      <c r="O753" s="1">
        <f t="shared" si="11"/>
        <v>44693</v>
      </c>
    </row>
    <row r="754" spans="1:15" x14ac:dyDescent="0.25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1058</v>
      </c>
      <c r="L754" t="s">
        <v>24</v>
      </c>
      <c r="M754">
        <v>4</v>
      </c>
      <c r="N754" t="s">
        <v>34</v>
      </c>
      <c r="O754" s="1">
        <f t="shared" si="11"/>
        <v>44693</v>
      </c>
    </row>
    <row r="755" spans="1:15" x14ac:dyDescent="0.25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  <c r="O755" s="1">
        <f t="shared" si="11"/>
        <v>44694</v>
      </c>
    </row>
    <row r="756" spans="1:15" x14ac:dyDescent="0.25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  <c r="O756" s="1">
        <f t="shared" si="11"/>
        <v>44694</v>
      </c>
    </row>
    <row r="757" spans="1:15" x14ac:dyDescent="0.25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1054</v>
      </c>
      <c r="L757" t="s">
        <v>24</v>
      </c>
      <c r="M757">
        <v>3</v>
      </c>
      <c r="N757" t="s">
        <v>38</v>
      </c>
      <c r="O757" s="1">
        <f t="shared" si="11"/>
        <v>44694</v>
      </c>
    </row>
    <row r="758" spans="1:15" x14ac:dyDescent="0.25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1062</v>
      </c>
      <c r="L758" t="s">
        <v>25</v>
      </c>
      <c r="M758">
        <v>4</v>
      </c>
      <c r="N758" t="s">
        <v>33</v>
      </c>
      <c r="O758" s="1">
        <f t="shared" si="11"/>
        <v>44694</v>
      </c>
    </row>
    <row r="759" spans="1:15" x14ac:dyDescent="0.25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1068</v>
      </c>
      <c r="L759" t="s">
        <v>24</v>
      </c>
      <c r="M759">
        <v>3</v>
      </c>
      <c r="N759" t="s">
        <v>28</v>
      </c>
      <c r="O759" s="1">
        <f t="shared" si="11"/>
        <v>44695</v>
      </c>
    </row>
    <row r="760" spans="1:15" x14ac:dyDescent="0.25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1058</v>
      </c>
      <c r="L760" t="s">
        <v>25</v>
      </c>
      <c r="M760">
        <v>3</v>
      </c>
      <c r="N760" t="s">
        <v>37</v>
      </c>
      <c r="O760" s="1">
        <f t="shared" si="11"/>
        <v>44695</v>
      </c>
    </row>
    <row r="761" spans="1:15" x14ac:dyDescent="0.25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  <c r="O761" s="1">
        <f t="shared" si="11"/>
        <v>44695</v>
      </c>
    </row>
    <row r="762" spans="1:15" x14ac:dyDescent="0.25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1068</v>
      </c>
      <c r="L762" t="s">
        <v>22</v>
      </c>
      <c r="M762">
        <v>4</v>
      </c>
      <c r="N762" t="s">
        <v>37</v>
      </c>
      <c r="O762" s="1">
        <f t="shared" si="11"/>
        <v>44696</v>
      </c>
    </row>
    <row r="763" spans="1:15" x14ac:dyDescent="0.25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  <c r="O763" s="1">
        <f t="shared" si="11"/>
        <v>44696</v>
      </c>
    </row>
    <row r="764" spans="1:15" x14ac:dyDescent="0.25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1058</v>
      </c>
      <c r="L764" t="s">
        <v>24</v>
      </c>
      <c r="M764">
        <v>5</v>
      </c>
      <c r="N764" t="s">
        <v>39</v>
      </c>
      <c r="O764" s="1">
        <f t="shared" si="11"/>
        <v>44696</v>
      </c>
    </row>
    <row r="765" spans="1:15" x14ac:dyDescent="0.25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1062</v>
      </c>
      <c r="L765" t="s">
        <v>22</v>
      </c>
      <c r="M765">
        <v>5</v>
      </c>
      <c r="N765" t="s">
        <v>28</v>
      </c>
      <c r="O765" s="1">
        <f t="shared" si="11"/>
        <v>44696</v>
      </c>
    </row>
    <row r="766" spans="1:15" x14ac:dyDescent="0.25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  <c r="O766" s="1">
        <f t="shared" si="11"/>
        <v>44697</v>
      </c>
    </row>
    <row r="767" spans="1:15" x14ac:dyDescent="0.25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  <c r="O767" s="1">
        <f t="shared" si="11"/>
        <v>44697</v>
      </c>
    </row>
    <row r="768" spans="1:15" x14ac:dyDescent="0.25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1068</v>
      </c>
      <c r="L768" t="s">
        <v>24</v>
      </c>
      <c r="M768">
        <v>5</v>
      </c>
      <c r="N768" t="s">
        <v>35</v>
      </c>
      <c r="O768" s="1">
        <f t="shared" si="11"/>
        <v>44697</v>
      </c>
    </row>
    <row r="769" spans="1:15" x14ac:dyDescent="0.25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  <c r="O769" s="1">
        <f t="shared" si="11"/>
        <v>44698</v>
      </c>
    </row>
    <row r="770" spans="1:15" x14ac:dyDescent="0.25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1068</v>
      </c>
      <c r="L770" t="s">
        <v>25</v>
      </c>
      <c r="M770">
        <v>3</v>
      </c>
      <c r="N770" t="s">
        <v>29</v>
      </c>
      <c r="O770" s="1">
        <f t="shared" ref="O770:O833" si="12">DATE(D770,C770,B770)</f>
        <v>44698</v>
      </c>
    </row>
    <row r="771" spans="1:15" x14ac:dyDescent="0.25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1055</v>
      </c>
      <c r="L771" t="s">
        <v>25</v>
      </c>
      <c r="M771">
        <v>5</v>
      </c>
      <c r="N771" t="s">
        <v>38</v>
      </c>
      <c r="O771" s="1">
        <f t="shared" si="12"/>
        <v>44698</v>
      </c>
    </row>
    <row r="772" spans="1:15" x14ac:dyDescent="0.25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1065</v>
      </c>
      <c r="L772" t="s">
        <v>24</v>
      </c>
      <c r="M772">
        <v>5</v>
      </c>
      <c r="N772" t="s">
        <v>28</v>
      </c>
      <c r="O772" s="1">
        <f t="shared" si="12"/>
        <v>44699</v>
      </c>
    </row>
    <row r="773" spans="1:15" x14ac:dyDescent="0.25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  <c r="O773" s="1">
        <f t="shared" si="12"/>
        <v>44699</v>
      </c>
    </row>
    <row r="774" spans="1:15" x14ac:dyDescent="0.25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  <c r="O774" s="1">
        <f t="shared" si="12"/>
        <v>44699</v>
      </c>
    </row>
    <row r="775" spans="1:15" x14ac:dyDescent="0.25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1051</v>
      </c>
      <c r="L775" t="s">
        <v>24</v>
      </c>
      <c r="M775">
        <v>5</v>
      </c>
      <c r="N775" t="s">
        <v>27</v>
      </c>
      <c r="O775" s="1">
        <f t="shared" si="12"/>
        <v>44700</v>
      </c>
    </row>
    <row r="776" spans="1:15" x14ac:dyDescent="0.25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  <c r="O776" s="1">
        <f t="shared" si="12"/>
        <v>44700</v>
      </c>
    </row>
    <row r="777" spans="1:15" x14ac:dyDescent="0.25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  <c r="O777" s="1">
        <f t="shared" si="12"/>
        <v>44700</v>
      </c>
    </row>
    <row r="778" spans="1:15" x14ac:dyDescent="0.25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1046</v>
      </c>
      <c r="L778" t="s">
        <v>25</v>
      </c>
      <c r="M778">
        <v>4</v>
      </c>
      <c r="N778" t="s">
        <v>30</v>
      </c>
      <c r="O778" s="1">
        <f t="shared" si="12"/>
        <v>44700</v>
      </c>
    </row>
    <row r="779" spans="1:15" x14ac:dyDescent="0.25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  <c r="O779" s="1">
        <f t="shared" si="12"/>
        <v>44701</v>
      </c>
    </row>
    <row r="780" spans="1:15" x14ac:dyDescent="0.25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  <c r="O780" s="1">
        <f t="shared" si="12"/>
        <v>44701</v>
      </c>
    </row>
    <row r="781" spans="1:15" x14ac:dyDescent="0.25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1062</v>
      </c>
      <c r="L781" t="s">
        <v>23</v>
      </c>
      <c r="M781">
        <v>5</v>
      </c>
      <c r="N781" t="s">
        <v>37</v>
      </c>
      <c r="O781" s="1">
        <f t="shared" si="12"/>
        <v>44701</v>
      </c>
    </row>
    <row r="782" spans="1:15" x14ac:dyDescent="0.25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  <c r="O782" s="1">
        <f t="shared" si="12"/>
        <v>44701</v>
      </c>
    </row>
    <row r="783" spans="1:15" x14ac:dyDescent="0.25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  <c r="O783" s="1">
        <f t="shared" si="12"/>
        <v>44702</v>
      </c>
    </row>
    <row r="784" spans="1:15" x14ac:dyDescent="0.25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1064</v>
      </c>
      <c r="L784" t="s">
        <v>23</v>
      </c>
      <c r="M784">
        <v>3</v>
      </c>
      <c r="N784" t="s">
        <v>40</v>
      </c>
      <c r="O784" s="1">
        <f t="shared" si="12"/>
        <v>44702</v>
      </c>
    </row>
    <row r="785" spans="1:15" x14ac:dyDescent="0.25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  <c r="O785" s="1">
        <f t="shared" si="12"/>
        <v>44702</v>
      </c>
    </row>
    <row r="786" spans="1:15" x14ac:dyDescent="0.25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  <c r="O786" s="1">
        <f t="shared" si="12"/>
        <v>44702</v>
      </c>
    </row>
    <row r="787" spans="1:15" x14ac:dyDescent="0.25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  <c r="O787" s="1">
        <f t="shared" si="12"/>
        <v>44703</v>
      </c>
    </row>
    <row r="788" spans="1:15" x14ac:dyDescent="0.25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  <c r="O788" s="1">
        <f t="shared" si="12"/>
        <v>44703</v>
      </c>
    </row>
    <row r="789" spans="1:15" x14ac:dyDescent="0.25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1062</v>
      </c>
      <c r="L789" t="s">
        <v>25</v>
      </c>
      <c r="M789">
        <v>3</v>
      </c>
      <c r="N789" t="s">
        <v>26</v>
      </c>
      <c r="O789" s="1">
        <f t="shared" si="12"/>
        <v>44703</v>
      </c>
    </row>
    <row r="790" spans="1:15" x14ac:dyDescent="0.25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1064</v>
      </c>
      <c r="L790" t="s">
        <v>23</v>
      </c>
      <c r="M790">
        <v>2</v>
      </c>
      <c r="N790" t="s">
        <v>39</v>
      </c>
      <c r="O790" s="1">
        <f t="shared" si="12"/>
        <v>44703</v>
      </c>
    </row>
    <row r="791" spans="1:15" x14ac:dyDescent="0.25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  <c r="O791" s="1">
        <f t="shared" si="12"/>
        <v>44704</v>
      </c>
    </row>
    <row r="792" spans="1:15" x14ac:dyDescent="0.25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  <c r="O792" s="1">
        <f t="shared" si="12"/>
        <v>44704</v>
      </c>
    </row>
    <row r="793" spans="1:15" x14ac:dyDescent="0.25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1059</v>
      </c>
      <c r="L793" t="s">
        <v>23</v>
      </c>
      <c r="M793">
        <v>3</v>
      </c>
      <c r="N793" t="s">
        <v>28</v>
      </c>
      <c r="O793" s="1">
        <f t="shared" si="12"/>
        <v>44704</v>
      </c>
    </row>
    <row r="794" spans="1:15" x14ac:dyDescent="0.25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1065</v>
      </c>
      <c r="L794" t="s">
        <v>23</v>
      </c>
      <c r="M794">
        <v>5</v>
      </c>
      <c r="N794" t="s">
        <v>29</v>
      </c>
      <c r="O794" s="1">
        <f t="shared" si="12"/>
        <v>44705</v>
      </c>
    </row>
    <row r="795" spans="1:15" x14ac:dyDescent="0.25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  <c r="O795" s="1">
        <f t="shared" si="12"/>
        <v>44705</v>
      </c>
    </row>
    <row r="796" spans="1:15" x14ac:dyDescent="0.25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1056</v>
      </c>
      <c r="L796" t="s">
        <v>23</v>
      </c>
      <c r="M796">
        <v>3</v>
      </c>
      <c r="N796" t="s">
        <v>29</v>
      </c>
      <c r="O796" s="1">
        <f t="shared" si="12"/>
        <v>44705</v>
      </c>
    </row>
    <row r="797" spans="1:15" x14ac:dyDescent="0.25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  <c r="O797" s="1">
        <f t="shared" si="12"/>
        <v>44705</v>
      </c>
    </row>
    <row r="798" spans="1:15" x14ac:dyDescent="0.25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  <c r="O798" s="1">
        <f t="shared" si="12"/>
        <v>44706</v>
      </c>
    </row>
    <row r="799" spans="1:15" x14ac:dyDescent="0.25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1056</v>
      </c>
      <c r="L799" t="s">
        <v>23</v>
      </c>
      <c r="M799">
        <v>5</v>
      </c>
      <c r="N799" t="s">
        <v>40</v>
      </c>
      <c r="O799" s="1">
        <f t="shared" si="12"/>
        <v>44706</v>
      </c>
    </row>
    <row r="800" spans="1:15" x14ac:dyDescent="0.25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1064</v>
      </c>
      <c r="L800" t="s">
        <v>24</v>
      </c>
      <c r="M800">
        <v>4</v>
      </c>
      <c r="N800" t="s">
        <v>37</v>
      </c>
      <c r="O800" s="1">
        <f t="shared" si="12"/>
        <v>44706</v>
      </c>
    </row>
    <row r="801" spans="1:15" x14ac:dyDescent="0.25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  <c r="O801" s="1">
        <f t="shared" si="12"/>
        <v>44707</v>
      </c>
    </row>
    <row r="802" spans="1:15" x14ac:dyDescent="0.25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  <c r="O802" s="1">
        <f t="shared" si="12"/>
        <v>44707</v>
      </c>
    </row>
    <row r="803" spans="1:15" x14ac:dyDescent="0.25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1051</v>
      </c>
      <c r="L803" t="s">
        <v>24</v>
      </c>
      <c r="M803">
        <v>5</v>
      </c>
      <c r="N803" t="s">
        <v>32</v>
      </c>
      <c r="O803" s="1">
        <f t="shared" si="12"/>
        <v>44707</v>
      </c>
    </row>
    <row r="804" spans="1:15" x14ac:dyDescent="0.25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  <c r="O804" s="1">
        <f t="shared" si="12"/>
        <v>44708</v>
      </c>
    </row>
    <row r="805" spans="1:15" x14ac:dyDescent="0.25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  <c r="O805" s="1">
        <f t="shared" si="12"/>
        <v>44708</v>
      </c>
    </row>
    <row r="806" spans="1:15" x14ac:dyDescent="0.25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  <c r="O806" s="1">
        <f t="shared" si="12"/>
        <v>44708</v>
      </c>
    </row>
    <row r="807" spans="1:15" x14ac:dyDescent="0.25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1054</v>
      </c>
      <c r="L807" t="s">
        <v>22</v>
      </c>
      <c r="M807">
        <v>3</v>
      </c>
      <c r="N807" t="s">
        <v>34</v>
      </c>
      <c r="O807" s="1">
        <f t="shared" si="12"/>
        <v>44708</v>
      </c>
    </row>
    <row r="808" spans="1:15" x14ac:dyDescent="0.25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1065</v>
      </c>
      <c r="L808" t="s">
        <v>22</v>
      </c>
      <c r="M808">
        <v>2</v>
      </c>
      <c r="N808" t="s">
        <v>39</v>
      </c>
      <c r="O808" s="1">
        <f t="shared" si="12"/>
        <v>44709</v>
      </c>
    </row>
    <row r="809" spans="1:15" x14ac:dyDescent="0.25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1046</v>
      </c>
      <c r="L809" t="s">
        <v>23</v>
      </c>
      <c r="M809">
        <v>3</v>
      </c>
      <c r="N809" t="s">
        <v>34</v>
      </c>
      <c r="O809" s="1">
        <f t="shared" si="12"/>
        <v>44709</v>
      </c>
    </row>
    <row r="810" spans="1:15" x14ac:dyDescent="0.25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  <c r="O810" s="1">
        <f t="shared" si="12"/>
        <v>44709</v>
      </c>
    </row>
    <row r="811" spans="1:15" x14ac:dyDescent="0.25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1064</v>
      </c>
      <c r="L811" t="s">
        <v>23</v>
      </c>
      <c r="M811">
        <v>5</v>
      </c>
      <c r="N811" t="s">
        <v>34</v>
      </c>
      <c r="O811" s="1">
        <f t="shared" si="12"/>
        <v>44709</v>
      </c>
    </row>
    <row r="812" spans="1:15" x14ac:dyDescent="0.25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  <c r="O812" s="1">
        <f t="shared" si="12"/>
        <v>44710</v>
      </c>
    </row>
    <row r="813" spans="1:15" x14ac:dyDescent="0.25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  <c r="O813" s="1">
        <f t="shared" si="12"/>
        <v>44710</v>
      </c>
    </row>
    <row r="814" spans="1:15" x14ac:dyDescent="0.25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1050</v>
      </c>
      <c r="L814" t="s">
        <v>22</v>
      </c>
      <c r="M814">
        <v>5</v>
      </c>
      <c r="N814" t="s">
        <v>36</v>
      </c>
      <c r="O814" s="1">
        <f t="shared" si="12"/>
        <v>44710</v>
      </c>
    </row>
    <row r="815" spans="1:15" x14ac:dyDescent="0.25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1065</v>
      </c>
      <c r="L815" t="s">
        <v>24</v>
      </c>
      <c r="M815">
        <v>5</v>
      </c>
      <c r="N815" t="s">
        <v>29</v>
      </c>
      <c r="O815" s="1">
        <f t="shared" si="12"/>
        <v>44710</v>
      </c>
    </row>
    <row r="816" spans="1:15" x14ac:dyDescent="0.25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  <c r="O816" s="1">
        <f t="shared" si="12"/>
        <v>44711</v>
      </c>
    </row>
    <row r="817" spans="1:15" x14ac:dyDescent="0.25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  <c r="O817" s="1">
        <f t="shared" si="12"/>
        <v>44711</v>
      </c>
    </row>
    <row r="818" spans="1:15" x14ac:dyDescent="0.25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1069</v>
      </c>
      <c r="L818" t="s">
        <v>25</v>
      </c>
      <c r="M818">
        <v>4</v>
      </c>
      <c r="N818" t="s">
        <v>32</v>
      </c>
      <c r="O818" s="1">
        <f t="shared" si="12"/>
        <v>44711</v>
      </c>
    </row>
    <row r="819" spans="1:15" x14ac:dyDescent="0.25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  <c r="O819" s="1">
        <f t="shared" si="12"/>
        <v>44711</v>
      </c>
    </row>
    <row r="820" spans="1:15" x14ac:dyDescent="0.25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1064</v>
      </c>
      <c r="L820" t="s">
        <v>24</v>
      </c>
      <c r="M820">
        <v>5</v>
      </c>
      <c r="N820" t="s">
        <v>28</v>
      </c>
      <c r="O820" s="1">
        <f t="shared" si="12"/>
        <v>44712</v>
      </c>
    </row>
    <row r="821" spans="1:15" x14ac:dyDescent="0.25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  <c r="O821" s="1">
        <f t="shared" si="12"/>
        <v>44712</v>
      </c>
    </row>
    <row r="822" spans="1:15" x14ac:dyDescent="0.25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  <c r="O822" s="1">
        <f t="shared" si="12"/>
        <v>44712</v>
      </c>
    </row>
    <row r="823" spans="1:15" x14ac:dyDescent="0.25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1046</v>
      </c>
      <c r="L823" t="s">
        <v>25</v>
      </c>
      <c r="M823">
        <v>2</v>
      </c>
      <c r="N823" t="s">
        <v>30</v>
      </c>
      <c r="O823" s="1">
        <f t="shared" si="12"/>
        <v>44712</v>
      </c>
    </row>
    <row r="824" spans="1:15" x14ac:dyDescent="0.25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1062</v>
      </c>
      <c r="L824" t="s">
        <v>23</v>
      </c>
      <c r="M824">
        <v>4</v>
      </c>
      <c r="N824" t="s">
        <v>37</v>
      </c>
      <c r="O824" s="1">
        <f t="shared" si="12"/>
        <v>44713</v>
      </c>
    </row>
    <row r="825" spans="1:15" x14ac:dyDescent="0.25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  <c r="O825" s="1">
        <f t="shared" si="12"/>
        <v>44713</v>
      </c>
    </row>
    <row r="826" spans="1:15" x14ac:dyDescent="0.25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  <c r="O826" s="1">
        <f t="shared" si="12"/>
        <v>44713</v>
      </c>
    </row>
    <row r="827" spans="1:15" x14ac:dyDescent="0.25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  <c r="O827" s="1">
        <f t="shared" si="12"/>
        <v>44713</v>
      </c>
    </row>
    <row r="828" spans="1:15" x14ac:dyDescent="0.25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1051</v>
      </c>
      <c r="L828" t="s">
        <v>24</v>
      </c>
      <c r="M828">
        <v>5</v>
      </c>
      <c r="N828" t="s">
        <v>28</v>
      </c>
      <c r="O828" s="1">
        <f t="shared" si="12"/>
        <v>44714</v>
      </c>
    </row>
    <row r="829" spans="1:15" x14ac:dyDescent="0.25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1050</v>
      </c>
      <c r="L829" t="s">
        <v>24</v>
      </c>
      <c r="M829">
        <v>5</v>
      </c>
      <c r="N829" t="s">
        <v>29</v>
      </c>
      <c r="O829" s="1">
        <f t="shared" si="12"/>
        <v>44714</v>
      </c>
    </row>
    <row r="830" spans="1:15" x14ac:dyDescent="0.25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  <c r="O830" s="1">
        <f t="shared" si="12"/>
        <v>44714</v>
      </c>
    </row>
    <row r="831" spans="1:15" x14ac:dyDescent="0.25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  <c r="O831" s="1">
        <f t="shared" si="12"/>
        <v>44714</v>
      </c>
    </row>
    <row r="832" spans="1:15" x14ac:dyDescent="0.25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1062</v>
      </c>
      <c r="L832" t="s">
        <v>23</v>
      </c>
      <c r="M832">
        <v>4</v>
      </c>
      <c r="N832" t="s">
        <v>36</v>
      </c>
      <c r="O832" s="1">
        <f t="shared" si="12"/>
        <v>44715</v>
      </c>
    </row>
    <row r="833" spans="1:15" x14ac:dyDescent="0.25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  <c r="O833" s="1">
        <f t="shared" si="12"/>
        <v>44715</v>
      </c>
    </row>
    <row r="834" spans="1:15" x14ac:dyDescent="0.25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  <c r="O834" s="1">
        <f t="shared" ref="O834:O897" si="13">DATE(D834,C834,B834)</f>
        <v>44715</v>
      </c>
    </row>
    <row r="835" spans="1:15" x14ac:dyDescent="0.25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1056</v>
      </c>
      <c r="L835" t="s">
        <v>23</v>
      </c>
      <c r="M835">
        <v>4</v>
      </c>
      <c r="N835" t="s">
        <v>31</v>
      </c>
      <c r="O835" s="1">
        <f t="shared" si="13"/>
        <v>44715</v>
      </c>
    </row>
    <row r="836" spans="1:15" x14ac:dyDescent="0.25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1046</v>
      </c>
      <c r="L836" t="s">
        <v>23</v>
      </c>
      <c r="M836">
        <v>5</v>
      </c>
      <c r="N836" t="s">
        <v>35</v>
      </c>
      <c r="O836" s="1">
        <f t="shared" si="13"/>
        <v>44716</v>
      </c>
    </row>
    <row r="837" spans="1:15" x14ac:dyDescent="0.25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  <c r="O837" s="1">
        <f t="shared" si="13"/>
        <v>44716</v>
      </c>
    </row>
    <row r="838" spans="1:15" x14ac:dyDescent="0.25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1055</v>
      </c>
      <c r="L838" t="s">
        <v>23</v>
      </c>
      <c r="M838">
        <v>4</v>
      </c>
      <c r="N838" t="s">
        <v>38</v>
      </c>
      <c r="O838" s="1">
        <f t="shared" si="13"/>
        <v>44716</v>
      </c>
    </row>
    <row r="839" spans="1:15" x14ac:dyDescent="0.25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  <c r="O839" s="1">
        <f t="shared" si="13"/>
        <v>44717</v>
      </c>
    </row>
    <row r="840" spans="1:15" x14ac:dyDescent="0.25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1065</v>
      </c>
      <c r="L840" t="s">
        <v>22</v>
      </c>
      <c r="M840">
        <v>5</v>
      </c>
      <c r="N840" t="s">
        <v>37</v>
      </c>
      <c r="O840" s="1">
        <f t="shared" si="13"/>
        <v>44717</v>
      </c>
    </row>
    <row r="841" spans="1:15" x14ac:dyDescent="0.25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1064</v>
      </c>
      <c r="L841" t="s">
        <v>23</v>
      </c>
      <c r="M841">
        <v>5</v>
      </c>
      <c r="N841" t="s">
        <v>27</v>
      </c>
      <c r="O841" s="1">
        <f t="shared" si="13"/>
        <v>44717</v>
      </c>
    </row>
    <row r="842" spans="1:15" x14ac:dyDescent="0.25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  <c r="O842" s="1">
        <f t="shared" si="13"/>
        <v>44717</v>
      </c>
    </row>
    <row r="843" spans="1:15" x14ac:dyDescent="0.25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  <c r="O843" s="1">
        <f t="shared" si="13"/>
        <v>44718</v>
      </c>
    </row>
    <row r="844" spans="1:15" x14ac:dyDescent="0.25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1055</v>
      </c>
      <c r="L844" t="s">
        <v>23</v>
      </c>
      <c r="M844">
        <v>2</v>
      </c>
      <c r="N844" t="s">
        <v>32</v>
      </c>
      <c r="O844" s="1">
        <f t="shared" si="13"/>
        <v>44718</v>
      </c>
    </row>
    <row r="845" spans="1:15" x14ac:dyDescent="0.25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1067</v>
      </c>
      <c r="L845" t="s">
        <v>22</v>
      </c>
      <c r="M845">
        <v>4</v>
      </c>
      <c r="N845" t="s">
        <v>27</v>
      </c>
      <c r="O845" s="1">
        <f t="shared" si="13"/>
        <v>44718</v>
      </c>
    </row>
    <row r="846" spans="1:15" x14ac:dyDescent="0.25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  <c r="O846" s="1">
        <f t="shared" si="13"/>
        <v>44718</v>
      </c>
    </row>
    <row r="847" spans="1:15" x14ac:dyDescent="0.25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  <c r="O847" s="1">
        <f t="shared" si="13"/>
        <v>44719</v>
      </c>
    </row>
    <row r="848" spans="1:15" x14ac:dyDescent="0.25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1062</v>
      </c>
      <c r="L848" t="s">
        <v>22</v>
      </c>
      <c r="M848">
        <v>4</v>
      </c>
      <c r="N848" t="s">
        <v>38</v>
      </c>
      <c r="O848" s="1">
        <f t="shared" si="13"/>
        <v>44719</v>
      </c>
    </row>
    <row r="849" spans="1:15" x14ac:dyDescent="0.25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1051</v>
      </c>
      <c r="L849" t="s">
        <v>22</v>
      </c>
      <c r="M849">
        <v>2</v>
      </c>
      <c r="N849" t="s">
        <v>30</v>
      </c>
      <c r="O849" s="1">
        <f t="shared" si="13"/>
        <v>44719</v>
      </c>
    </row>
    <row r="850" spans="1:15" x14ac:dyDescent="0.25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  <c r="O850" s="1">
        <f t="shared" si="13"/>
        <v>44720</v>
      </c>
    </row>
    <row r="851" spans="1:15" x14ac:dyDescent="0.25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1055</v>
      </c>
      <c r="L851" t="s">
        <v>23</v>
      </c>
      <c r="M851">
        <v>4</v>
      </c>
      <c r="N851" t="s">
        <v>40</v>
      </c>
      <c r="O851" s="1">
        <f t="shared" si="13"/>
        <v>44720</v>
      </c>
    </row>
    <row r="852" spans="1:15" x14ac:dyDescent="0.25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1056</v>
      </c>
      <c r="L852" t="s">
        <v>24</v>
      </c>
      <c r="M852">
        <v>5</v>
      </c>
      <c r="N852" t="s">
        <v>40</v>
      </c>
      <c r="O852" s="1">
        <f t="shared" si="13"/>
        <v>44720</v>
      </c>
    </row>
    <row r="853" spans="1:15" x14ac:dyDescent="0.25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1050</v>
      </c>
      <c r="L853" t="s">
        <v>25</v>
      </c>
      <c r="M853">
        <v>5</v>
      </c>
      <c r="N853" t="s">
        <v>37</v>
      </c>
      <c r="O853" s="1">
        <f t="shared" si="13"/>
        <v>44720</v>
      </c>
    </row>
    <row r="854" spans="1:15" x14ac:dyDescent="0.25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  <c r="O854" s="1">
        <f t="shared" si="13"/>
        <v>44721</v>
      </c>
    </row>
    <row r="855" spans="1:15" x14ac:dyDescent="0.25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  <c r="O855" s="1">
        <f t="shared" si="13"/>
        <v>44721</v>
      </c>
    </row>
    <row r="856" spans="1:15" x14ac:dyDescent="0.25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  <c r="O856" s="1">
        <f t="shared" si="13"/>
        <v>44721</v>
      </c>
    </row>
    <row r="857" spans="1:15" x14ac:dyDescent="0.25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  <c r="O857" s="1">
        <f t="shared" si="13"/>
        <v>44722</v>
      </c>
    </row>
    <row r="858" spans="1:15" x14ac:dyDescent="0.25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  <c r="O858" s="1">
        <f t="shared" si="13"/>
        <v>44722</v>
      </c>
    </row>
    <row r="859" spans="1:15" x14ac:dyDescent="0.25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1051</v>
      </c>
      <c r="L859" t="s">
        <v>22</v>
      </c>
      <c r="M859">
        <v>2</v>
      </c>
      <c r="N859" t="s">
        <v>28</v>
      </c>
      <c r="O859" s="1">
        <f t="shared" si="13"/>
        <v>44722</v>
      </c>
    </row>
    <row r="860" spans="1:15" x14ac:dyDescent="0.25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1067</v>
      </c>
      <c r="L860" t="s">
        <v>23</v>
      </c>
      <c r="M860">
        <v>5</v>
      </c>
      <c r="N860" t="s">
        <v>35</v>
      </c>
      <c r="O860" s="1">
        <f t="shared" si="13"/>
        <v>44723</v>
      </c>
    </row>
    <row r="861" spans="1:15" x14ac:dyDescent="0.25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1064</v>
      </c>
      <c r="L861" t="s">
        <v>22</v>
      </c>
      <c r="M861">
        <v>2</v>
      </c>
      <c r="N861" t="s">
        <v>31</v>
      </c>
      <c r="O861" s="1">
        <f t="shared" si="13"/>
        <v>44723</v>
      </c>
    </row>
    <row r="862" spans="1:15" x14ac:dyDescent="0.25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1067</v>
      </c>
      <c r="L862" t="s">
        <v>22</v>
      </c>
      <c r="M862">
        <v>5</v>
      </c>
      <c r="N862" t="s">
        <v>29</v>
      </c>
      <c r="O862" s="1">
        <f t="shared" si="13"/>
        <v>44723</v>
      </c>
    </row>
    <row r="863" spans="1:15" x14ac:dyDescent="0.25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1059</v>
      </c>
      <c r="L863" t="s">
        <v>25</v>
      </c>
      <c r="M863">
        <v>4</v>
      </c>
      <c r="N863" t="s">
        <v>39</v>
      </c>
      <c r="O863" s="1">
        <f t="shared" si="13"/>
        <v>44723</v>
      </c>
    </row>
    <row r="864" spans="1:15" x14ac:dyDescent="0.25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1067</v>
      </c>
      <c r="L864" t="s">
        <v>22</v>
      </c>
      <c r="M864">
        <v>5</v>
      </c>
      <c r="N864" t="s">
        <v>26</v>
      </c>
      <c r="O864" s="1">
        <f t="shared" si="13"/>
        <v>44724</v>
      </c>
    </row>
    <row r="865" spans="1:15" x14ac:dyDescent="0.25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  <c r="O865" s="1">
        <f t="shared" si="13"/>
        <v>44724</v>
      </c>
    </row>
    <row r="866" spans="1:15" x14ac:dyDescent="0.25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1056</v>
      </c>
      <c r="L866" t="s">
        <v>25</v>
      </c>
      <c r="M866">
        <v>2</v>
      </c>
      <c r="N866" t="s">
        <v>27</v>
      </c>
      <c r="O866" s="1">
        <f t="shared" si="13"/>
        <v>44724</v>
      </c>
    </row>
    <row r="867" spans="1:15" x14ac:dyDescent="0.25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  <c r="O867" s="1">
        <f t="shared" si="13"/>
        <v>44725</v>
      </c>
    </row>
    <row r="868" spans="1:15" x14ac:dyDescent="0.25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1046</v>
      </c>
      <c r="L868" t="s">
        <v>24</v>
      </c>
      <c r="M868">
        <v>3</v>
      </c>
      <c r="N868" t="s">
        <v>31</v>
      </c>
      <c r="O868" s="1">
        <f t="shared" si="13"/>
        <v>44725</v>
      </c>
    </row>
    <row r="869" spans="1:15" x14ac:dyDescent="0.25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1064</v>
      </c>
      <c r="L869" t="s">
        <v>25</v>
      </c>
      <c r="M869">
        <v>5</v>
      </c>
      <c r="N869" t="s">
        <v>30</v>
      </c>
      <c r="O869" s="1">
        <f t="shared" si="13"/>
        <v>44725</v>
      </c>
    </row>
    <row r="870" spans="1:15" x14ac:dyDescent="0.25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1046</v>
      </c>
      <c r="L870" t="s">
        <v>23</v>
      </c>
      <c r="M870">
        <v>5</v>
      </c>
      <c r="N870" t="s">
        <v>36</v>
      </c>
      <c r="O870" s="1">
        <f t="shared" si="13"/>
        <v>44726</v>
      </c>
    </row>
    <row r="871" spans="1:15" x14ac:dyDescent="0.25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1058</v>
      </c>
      <c r="L871" t="s">
        <v>22</v>
      </c>
      <c r="M871">
        <v>2</v>
      </c>
      <c r="N871" t="s">
        <v>39</v>
      </c>
      <c r="O871" s="1">
        <f t="shared" si="13"/>
        <v>44726</v>
      </c>
    </row>
    <row r="872" spans="1:15" x14ac:dyDescent="0.25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1069</v>
      </c>
      <c r="L872" t="s">
        <v>24</v>
      </c>
      <c r="M872">
        <v>3</v>
      </c>
      <c r="N872" t="s">
        <v>35</v>
      </c>
      <c r="O872" s="1">
        <f t="shared" si="13"/>
        <v>44726</v>
      </c>
    </row>
    <row r="873" spans="1:15" x14ac:dyDescent="0.25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1065</v>
      </c>
      <c r="L873" t="s">
        <v>25</v>
      </c>
      <c r="M873">
        <v>3</v>
      </c>
      <c r="N873" t="s">
        <v>39</v>
      </c>
      <c r="O873" s="1">
        <f t="shared" si="13"/>
        <v>44727</v>
      </c>
    </row>
    <row r="874" spans="1:15" x14ac:dyDescent="0.25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1069</v>
      </c>
      <c r="L874" t="s">
        <v>23</v>
      </c>
      <c r="M874">
        <v>5</v>
      </c>
      <c r="N874" t="s">
        <v>38</v>
      </c>
      <c r="O874" s="1">
        <f t="shared" si="13"/>
        <v>44727</v>
      </c>
    </row>
    <row r="875" spans="1:15" x14ac:dyDescent="0.25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1050</v>
      </c>
      <c r="L875" t="s">
        <v>22</v>
      </c>
      <c r="M875">
        <v>3</v>
      </c>
      <c r="N875" t="s">
        <v>34</v>
      </c>
      <c r="O875" s="1">
        <f t="shared" si="13"/>
        <v>44727</v>
      </c>
    </row>
    <row r="876" spans="1:15" x14ac:dyDescent="0.25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1054</v>
      </c>
      <c r="L876" t="s">
        <v>25</v>
      </c>
      <c r="M876">
        <v>5</v>
      </c>
      <c r="N876" t="s">
        <v>37</v>
      </c>
      <c r="O876" s="1">
        <f t="shared" si="13"/>
        <v>44728</v>
      </c>
    </row>
    <row r="877" spans="1:15" x14ac:dyDescent="0.25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1062</v>
      </c>
      <c r="L877" t="s">
        <v>25</v>
      </c>
      <c r="M877">
        <v>5</v>
      </c>
      <c r="N877" t="s">
        <v>33</v>
      </c>
      <c r="O877" s="1">
        <f t="shared" si="13"/>
        <v>44728</v>
      </c>
    </row>
    <row r="878" spans="1:15" x14ac:dyDescent="0.25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1051</v>
      </c>
      <c r="L878" t="s">
        <v>25</v>
      </c>
      <c r="M878">
        <v>3</v>
      </c>
      <c r="N878" t="s">
        <v>28</v>
      </c>
      <c r="O878" s="1">
        <f t="shared" si="13"/>
        <v>44728</v>
      </c>
    </row>
    <row r="879" spans="1:15" x14ac:dyDescent="0.25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1068</v>
      </c>
      <c r="L879" t="s">
        <v>22</v>
      </c>
      <c r="M879">
        <v>4</v>
      </c>
      <c r="N879" t="s">
        <v>29</v>
      </c>
      <c r="O879" s="1">
        <f t="shared" si="13"/>
        <v>44728</v>
      </c>
    </row>
    <row r="880" spans="1:15" x14ac:dyDescent="0.25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  <c r="O880" s="1">
        <f t="shared" si="13"/>
        <v>44729</v>
      </c>
    </row>
    <row r="881" spans="1:15" x14ac:dyDescent="0.25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  <c r="O881" s="1">
        <f t="shared" si="13"/>
        <v>44729</v>
      </c>
    </row>
    <row r="882" spans="1:15" x14ac:dyDescent="0.25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1067</v>
      </c>
      <c r="L882" t="s">
        <v>22</v>
      </c>
      <c r="M882">
        <v>3</v>
      </c>
      <c r="N882" t="s">
        <v>37</v>
      </c>
      <c r="O882" s="1">
        <f t="shared" si="13"/>
        <v>44729</v>
      </c>
    </row>
    <row r="883" spans="1:15" x14ac:dyDescent="0.25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1069</v>
      </c>
      <c r="L883" t="s">
        <v>24</v>
      </c>
      <c r="M883">
        <v>3</v>
      </c>
      <c r="N883" t="s">
        <v>32</v>
      </c>
      <c r="O883" s="1">
        <f t="shared" si="13"/>
        <v>44730</v>
      </c>
    </row>
    <row r="884" spans="1:15" x14ac:dyDescent="0.25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  <c r="O884" s="1">
        <f t="shared" si="13"/>
        <v>44730</v>
      </c>
    </row>
    <row r="885" spans="1:15" x14ac:dyDescent="0.25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  <c r="O885" s="1">
        <f t="shared" si="13"/>
        <v>44730</v>
      </c>
    </row>
    <row r="886" spans="1:15" x14ac:dyDescent="0.25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1058</v>
      </c>
      <c r="L886" t="s">
        <v>23</v>
      </c>
      <c r="M886">
        <v>3</v>
      </c>
      <c r="N886" t="s">
        <v>29</v>
      </c>
      <c r="O886" s="1">
        <f t="shared" si="13"/>
        <v>44730</v>
      </c>
    </row>
    <row r="887" spans="1:15" x14ac:dyDescent="0.25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1046</v>
      </c>
      <c r="L887" t="s">
        <v>24</v>
      </c>
      <c r="M887">
        <v>5</v>
      </c>
      <c r="N887" t="s">
        <v>27</v>
      </c>
      <c r="O887" s="1">
        <f t="shared" si="13"/>
        <v>44731</v>
      </c>
    </row>
    <row r="888" spans="1:15" x14ac:dyDescent="0.25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1062</v>
      </c>
      <c r="L888" t="s">
        <v>24</v>
      </c>
      <c r="M888">
        <v>2</v>
      </c>
      <c r="N888" t="s">
        <v>32</v>
      </c>
      <c r="O888" s="1">
        <f t="shared" si="13"/>
        <v>44731</v>
      </c>
    </row>
    <row r="889" spans="1:15" x14ac:dyDescent="0.25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  <c r="O889" s="1">
        <f t="shared" si="13"/>
        <v>44731</v>
      </c>
    </row>
    <row r="890" spans="1:15" x14ac:dyDescent="0.25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1065</v>
      </c>
      <c r="L890" t="s">
        <v>23</v>
      </c>
      <c r="M890">
        <v>3</v>
      </c>
      <c r="N890" t="s">
        <v>31</v>
      </c>
      <c r="O890" s="1">
        <f t="shared" si="13"/>
        <v>44732</v>
      </c>
    </row>
    <row r="891" spans="1:15" x14ac:dyDescent="0.25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  <c r="O891" s="1">
        <f t="shared" si="13"/>
        <v>44732</v>
      </c>
    </row>
    <row r="892" spans="1:15" x14ac:dyDescent="0.25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1046</v>
      </c>
      <c r="L892" t="s">
        <v>25</v>
      </c>
      <c r="M892">
        <v>5</v>
      </c>
      <c r="N892" t="s">
        <v>32</v>
      </c>
      <c r="O892" s="1">
        <f t="shared" si="13"/>
        <v>44732</v>
      </c>
    </row>
    <row r="893" spans="1:15" x14ac:dyDescent="0.25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1046</v>
      </c>
      <c r="L893" t="s">
        <v>24</v>
      </c>
      <c r="M893">
        <v>5</v>
      </c>
      <c r="N893" t="s">
        <v>32</v>
      </c>
      <c r="O893" s="1">
        <f t="shared" si="13"/>
        <v>44733</v>
      </c>
    </row>
    <row r="894" spans="1:15" x14ac:dyDescent="0.25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1059</v>
      </c>
      <c r="L894" t="s">
        <v>24</v>
      </c>
      <c r="M894">
        <v>5</v>
      </c>
      <c r="N894" t="s">
        <v>38</v>
      </c>
      <c r="O894" s="1">
        <f t="shared" si="13"/>
        <v>44733</v>
      </c>
    </row>
    <row r="895" spans="1:15" x14ac:dyDescent="0.25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1059</v>
      </c>
      <c r="L895" t="s">
        <v>25</v>
      </c>
      <c r="M895">
        <v>4</v>
      </c>
      <c r="N895" t="s">
        <v>38</v>
      </c>
      <c r="O895" s="1">
        <f t="shared" si="13"/>
        <v>44733</v>
      </c>
    </row>
    <row r="896" spans="1:15" x14ac:dyDescent="0.25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  <c r="O896" s="1">
        <f t="shared" si="13"/>
        <v>44734</v>
      </c>
    </row>
    <row r="897" spans="1:15" x14ac:dyDescent="0.25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1067</v>
      </c>
      <c r="L897" t="s">
        <v>22</v>
      </c>
      <c r="M897">
        <v>5</v>
      </c>
      <c r="N897" t="s">
        <v>37</v>
      </c>
      <c r="O897" s="1">
        <f t="shared" si="13"/>
        <v>44734</v>
      </c>
    </row>
    <row r="898" spans="1:15" x14ac:dyDescent="0.25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  <c r="O898" s="1">
        <f t="shared" ref="O898:O961" si="14">DATE(D898,C898,B898)</f>
        <v>44734</v>
      </c>
    </row>
    <row r="899" spans="1:15" x14ac:dyDescent="0.25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  <c r="O899" s="1">
        <f t="shared" si="14"/>
        <v>44735</v>
      </c>
    </row>
    <row r="900" spans="1:15" x14ac:dyDescent="0.25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  <c r="O900" s="1">
        <f t="shared" si="14"/>
        <v>44735</v>
      </c>
    </row>
    <row r="901" spans="1:15" x14ac:dyDescent="0.25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  <c r="O901" s="1">
        <f t="shared" si="14"/>
        <v>44735</v>
      </c>
    </row>
    <row r="902" spans="1:15" x14ac:dyDescent="0.25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1050</v>
      </c>
      <c r="L902" t="s">
        <v>24</v>
      </c>
      <c r="M902">
        <v>5</v>
      </c>
      <c r="N902" t="s">
        <v>38</v>
      </c>
      <c r="O902" s="1">
        <f t="shared" si="14"/>
        <v>44735</v>
      </c>
    </row>
    <row r="903" spans="1:15" x14ac:dyDescent="0.25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1055</v>
      </c>
      <c r="L903" t="s">
        <v>25</v>
      </c>
      <c r="M903">
        <v>2</v>
      </c>
      <c r="N903" t="s">
        <v>40</v>
      </c>
      <c r="O903" s="1">
        <f t="shared" si="14"/>
        <v>44736</v>
      </c>
    </row>
    <row r="904" spans="1:15" x14ac:dyDescent="0.25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  <c r="O904" s="1">
        <f t="shared" si="14"/>
        <v>44736</v>
      </c>
    </row>
    <row r="905" spans="1:15" x14ac:dyDescent="0.25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1062</v>
      </c>
      <c r="L905" t="s">
        <v>25</v>
      </c>
      <c r="M905">
        <v>5</v>
      </c>
      <c r="N905" t="s">
        <v>29</v>
      </c>
      <c r="O905" s="1">
        <f t="shared" si="14"/>
        <v>44736</v>
      </c>
    </row>
    <row r="906" spans="1:15" x14ac:dyDescent="0.25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1059</v>
      </c>
      <c r="L906" t="s">
        <v>23</v>
      </c>
      <c r="M906">
        <v>5</v>
      </c>
      <c r="N906" t="s">
        <v>35</v>
      </c>
      <c r="O906" s="1">
        <f t="shared" si="14"/>
        <v>44736</v>
      </c>
    </row>
    <row r="907" spans="1:15" x14ac:dyDescent="0.25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1050</v>
      </c>
      <c r="L907" t="s">
        <v>23</v>
      </c>
      <c r="M907">
        <v>3</v>
      </c>
      <c r="N907" t="s">
        <v>33</v>
      </c>
      <c r="O907" s="1">
        <f t="shared" si="14"/>
        <v>44737</v>
      </c>
    </row>
    <row r="908" spans="1:15" x14ac:dyDescent="0.25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1064</v>
      </c>
      <c r="L908" t="s">
        <v>23</v>
      </c>
      <c r="M908">
        <v>5</v>
      </c>
      <c r="N908" t="s">
        <v>31</v>
      </c>
      <c r="O908" s="1">
        <f t="shared" si="14"/>
        <v>44737</v>
      </c>
    </row>
    <row r="909" spans="1:15" x14ac:dyDescent="0.25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  <c r="O909" s="1">
        <f t="shared" si="14"/>
        <v>44737</v>
      </c>
    </row>
    <row r="910" spans="1:15" x14ac:dyDescent="0.25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  <c r="O910" s="1">
        <f t="shared" si="14"/>
        <v>44738</v>
      </c>
    </row>
    <row r="911" spans="1:15" x14ac:dyDescent="0.25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1054</v>
      </c>
      <c r="L911" t="s">
        <v>23</v>
      </c>
      <c r="M911">
        <v>5</v>
      </c>
      <c r="N911" t="s">
        <v>31</v>
      </c>
      <c r="O911" s="1">
        <f t="shared" si="14"/>
        <v>44738</v>
      </c>
    </row>
    <row r="912" spans="1:15" x14ac:dyDescent="0.25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  <c r="O912" s="1">
        <f t="shared" si="14"/>
        <v>44738</v>
      </c>
    </row>
    <row r="913" spans="1:15" x14ac:dyDescent="0.25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1065</v>
      </c>
      <c r="L913" t="s">
        <v>25</v>
      </c>
      <c r="M913">
        <v>2</v>
      </c>
      <c r="N913" t="s">
        <v>27</v>
      </c>
      <c r="O913" s="1">
        <f t="shared" si="14"/>
        <v>44739</v>
      </c>
    </row>
    <row r="914" spans="1:15" x14ac:dyDescent="0.25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  <c r="O914" s="1">
        <f t="shared" si="14"/>
        <v>44739</v>
      </c>
    </row>
    <row r="915" spans="1:15" x14ac:dyDescent="0.25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1050</v>
      </c>
      <c r="L915" t="s">
        <v>23</v>
      </c>
      <c r="M915">
        <v>3</v>
      </c>
      <c r="N915" t="s">
        <v>38</v>
      </c>
      <c r="O915" s="1">
        <f t="shared" si="14"/>
        <v>44739</v>
      </c>
    </row>
    <row r="916" spans="1:15" x14ac:dyDescent="0.25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  <c r="O916" s="1">
        <f t="shared" si="14"/>
        <v>44739</v>
      </c>
    </row>
    <row r="917" spans="1:15" x14ac:dyDescent="0.25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1069</v>
      </c>
      <c r="L917" t="s">
        <v>23</v>
      </c>
      <c r="M917">
        <v>3</v>
      </c>
      <c r="N917" t="s">
        <v>31</v>
      </c>
      <c r="O917" s="1">
        <f t="shared" si="14"/>
        <v>44740</v>
      </c>
    </row>
    <row r="918" spans="1:15" x14ac:dyDescent="0.25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  <c r="O918" s="1">
        <f t="shared" si="14"/>
        <v>44740</v>
      </c>
    </row>
    <row r="919" spans="1:15" x14ac:dyDescent="0.25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  <c r="O919" s="1">
        <f t="shared" si="14"/>
        <v>44740</v>
      </c>
    </row>
    <row r="920" spans="1:15" x14ac:dyDescent="0.25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  <c r="O920" s="1">
        <f t="shared" si="14"/>
        <v>44741</v>
      </c>
    </row>
    <row r="921" spans="1:15" x14ac:dyDescent="0.25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1068</v>
      </c>
      <c r="L921" t="s">
        <v>24</v>
      </c>
      <c r="M921">
        <v>3</v>
      </c>
      <c r="N921" t="s">
        <v>26</v>
      </c>
      <c r="O921" s="1">
        <f t="shared" si="14"/>
        <v>44741</v>
      </c>
    </row>
    <row r="922" spans="1:15" x14ac:dyDescent="0.25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1064</v>
      </c>
      <c r="L922" t="s">
        <v>24</v>
      </c>
      <c r="M922">
        <v>5</v>
      </c>
      <c r="N922" t="s">
        <v>26</v>
      </c>
      <c r="O922" s="1">
        <f t="shared" si="14"/>
        <v>44741</v>
      </c>
    </row>
    <row r="923" spans="1:15" x14ac:dyDescent="0.25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  <c r="O923" s="1">
        <f t="shared" si="14"/>
        <v>44742</v>
      </c>
    </row>
    <row r="924" spans="1:15" x14ac:dyDescent="0.25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1050</v>
      </c>
      <c r="L924" t="s">
        <v>24</v>
      </c>
      <c r="M924">
        <v>2</v>
      </c>
      <c r="N924" t="s">
        <v>38</v>
      </c>
      <c r="O924" s="1">
        <f t="shared" si="14"/>
        <v>44742</v>
      </c>
    </row>
    <row r="925" spans="1:15" x14ac:dyDescent="0.25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  <c r="O925" s="1">
        <f t="shared" si="14"/>
        <v>44742</v>
      </c>
    </row>
    <row r="926" spans="1:15" x14ac:dyDescent="0.25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1046</v>
      </c>
      <c r="L926" t="s">
        <v>24</v>
      </c>
      <c r="M926">
        <v>5</v>
      </c>
      <c r="N926" t="s">
        <v>34</v>
      </c>
      <c r="O926" s="1">
        <f t="shared" si="14"/>
        <v>44743</v>
      </c>
    </row>
    <row r="927" spans="1:15" x14ac:dyDescent="0.25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  <c r="O927" s="1">
        <f t="shared" si="14"/>
        <v>44743</v>
      </c>
    </row>
    <row r="928" spans="1:15" x14ac:dyDescent="0.25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  <c r="O928" s="1">
        <f t="shared" si="14"/>
        <v>44743</v>
      </c>
    </row>
    <row r="929" spans="1:15" x14ac:dyDescent="0.25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  <c r="O929" s="1">
        <f t="shared" si="14"/>
        <v>44743</v>
      </c>
    </row>
    <row r="930" spans="1:15" x14ac:dyDescent="0.25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  <c r="O930" s="1">
        <f t="shared" si="14"/>
        <v>44744</v>
      </c>
    </row>
    <row r="931" spans="1:15" x14ac:dyDescent="0.25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  <c r="O931" s="1">
        <f t="shared" si="14"/>
        <v>44744</v>
      </c>
    </row>
    <row r="932" spans="1:15" x14ac:dyDescent="0.25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1067</v>
      </c>
      <c r="L932" t="s">
        <v>24</v>
      </c>
      <c r="M932">
        <v>5</v>
      </c>
      <c r="N932" t="s">
        <v>30</v>
      </c>
      <c r="O932" s="1">
        <f t="shared" si="14"/>
        <v>44744</v>
      </c>
    </row>
    <row r="933" spans="1:15" x14ac:dyDescent="0.25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1067</v>
      </c>
      <c r="L933" t="s">
        <v>25</v>
      </c>
      <c r="M933">
        <v>2</v>
      </c>
      <c r="N933" t="s">
        <v>36</v>
      </c>
      <c r="O933" s="1">
        <f t="shared" si="14"/>
        <v>44744</v>
      </c>
    </row>
    <row r="934" spans="1:15" x14ac:dyDescent="0.25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  <c r="O934" s="1">
        <f t="shared" si="14"/>
        <v>44745</v>
      </c>
    </row>
    <row r="935" spans="1:15" x14ac:dyDescent="0.25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  <c r="O935" s="1">
        <f t="shared" si="14"/>
        <v>44745</v>
      </c>
    </row>
    <row r="936" spans="1:15" x14ac:dyDescent="0.25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  <c r="O936" s="1">
        <f t="shared" si="14"/>
        <v>44745</v>
      </c>
    </row>
    <row r="937" spans="1:15" x14ac:dyDescent="0.25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  <c r="O937" s="1">
        <f t="shared" si="14"/>
        <v>44745</v>
      </c>
    </row>
    <row r="938" spans="1:15" x14ac:dyDescent="0.25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1056</v>
      </c>
      <c r="L938" t="s">
        <v>22</v>
      </c>
      <c r="M938">
        <v>4</v>
      </c>
      <c r="N938" t="s">
        <v>26</v>
      </c>
      <c r="O938" s="1">
        <f t="shared" si="14"/>
        <v>44746</v>
      </c>
    </row>
    <row r="939" spans="1:15" x14ac:dyDescent="0.25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1059</v>
      </c>
      <c r="L939" t="s">
        <v>22</v>
      </c>
      <c r="M939">
        <v>4</v>
      </c>
      <c r="N939" t="s">
        <v>36</v>
      </c>
      <c r="O939" s="1">
        <f t="shared" si="14"/>
        <v>44746</v>
      </c>
    </row>
    <row r="940" spans="1:15" x14ac:dyDescent="0.25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1067</v>
      </c>
      <c r="L940" t="s">
        <v>23</v>
      </c>
      <c r="M940">
        <v>5</v>
      </c>
      <c r="N940" t="s">
        <v>30</v>
      </c>
      <c r="O940" s="1">
        <f t="shared" si="14"/>
        <v>44746</v>
      </c>
    </row>
    <row r="941" spans="1:15" x14ac:dyDescent="0.25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  <c r="O941" s="1">
        <f t="shared" si="14"/>
        <v>44747</v>
      </c>
    </row>
    <row r="942" spans="1:15" x14ac:dyDescent="0.25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1050</v>
      </c>
      <c r="L942" t="s">
        <v>25</v>
      </c>
      <c r="M942">
        <v>4</v>
      </c>
      <c r="N942" t="s">
        <v>27</v>
      </c>
      <c r="O942" s="1">
        <f t="shared" si="14"/>
        <v>44747</v>
      </c>
    </row>
    <row r="943" spans="1:15" x14ac:dyDescent="0.25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  <c r="O943" s="1">
        <f t="shared" si="14"/>
        <v>44747</v>
      </c>
    </row>
    <row r="944" spans="1:15" x14ac:dyDescent="0.25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  <c r="O944" s="1">
        <f t="shared" si="14"/>
        <v>44748</v>
      </c>
    </row>
    <row r="945" spans="1:15" x14ac:dyDescent="0.25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  <c r="O945" s="1">
        <f t="shared" si="14"/>
        <v>44748</v>
      </c>
    </row>
    <row r="946" spans="1:15" x14ac:dyDescent="0.25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1062</v>
      </c>
      <c r="L946" t="s">
        <v>23</v>
      </c>
      <c r="M946">
        <v>5</v>
      </c>
      <c r="N946" t="s">
        <v>38</v>
      </c>
      <c r="O946" s="1">
        <f t="shared" si="14"/>
        <v>44748</v>
      </c>
    </row>
    <row r="947" spans="1:15" x14ac:dyDescent="0.25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  <c r="O947" s="1">
        <f t="shared" si="14"/>
        <v>44748</v>
      </c>
    </row>
    <row r="948" spans="1:15" x14ac:dyDescent="0.25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1062</v>
      </c>
      <c r="L948" t="s">
        <v>25</v>
      </c>
      <c r="M948">
        <v>5</v>
      </c>
      <c r="N948" t="s">
        <v>38</v>
      </c>
      <c r="O948" s="1">
        <f t="shared" si="14"/>
        <v>44749</v>
      </c>
    </row>
    <row r="949" spans="1:15" x14ac:dyDescent="0.25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1050</v>
      </c>
      <c r="L949" t="s">
        <v>24</v>
      </c>
      <c r="M949">
        <v>5</v>
      </c>
      <c r="N949" t="s">
        <v>29</v>
      </c>
      <c r="O949" s="1">
        <f t="shared" si="14"/>
        <v>44749</v>
      </c>
    </row>
    <row r="950" spans="1:15" x14ac:dyDescent="0.25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  <c r="O950" s="1">
        <f t="shared" si="14"/>
        <v>44749</v>
      </c>
    </row>
    <row r="951" spans="1:15" x14ac:dyDescent="0.25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  <c r="O951" s="1">
        <f t="shared" si="14"/>
        <v>44749</v>
      </c>
    </row>
    <row r="952" spans="1:15" x14ac:dyDescent="0.25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  <c r="O952" s="1">
        <f t="shared" si="14"/>
        <v>44750</v>
      </c>
    </row>
    <row r="953" spans="1:15" x14ac:dyDescent="0.25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1067</v>
      </c>
      <c r="L953" t="s">
        <v>25</v>
      </c>
      <c r="M953">
        <v>5</v>
      </c>
      <c r="N953" t="s">
        <v>32</v>
      </c>
      <c r="O953" s="1">
        <f t="shared" si="14"/>
        <v>44750</v>
      </c>
    </row>
    <row r="954" spans="1:15" x14ac:dyDescent="0.25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  <c r="O954" s="1">
        <f t="shared" si="14"/>
        <v>44750</v>
      </c>
    </row>
    <row r="955" spans="1:15" x14ac:dyDescent="0.25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1058</v>
      </c>
      <c r="L955" t="s">
        <v>22</v>
      </c>
      <c r="M955">
        <v>5</v>
      </c>
      <c r="N955" t="s">
        <v>28</v>
      </c>
      <c r="O955" s="1">
        <f t="shared" si="14"/>
        <v>44750</v>
      </c>
    </row>
    <row r="956" spans="1:15" x14ac:dyDescent="0.25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  <c r="O956" s="1">
        <f t="shared" si="14"/>
        <v>44751</v>
      </c>
    </row>
    <row r="957" spans="1:15" x14ac:dyDescent="0.25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1068</v>
      </c>
      <c r="L957" t="s">
        <v>23</v>
      </c>
      <c r="M957">
        <v>2</v>
      </c>
      <c r="N957" t="s">
        <v>30</v>
      </c>
      <c r="O957" s="1">
        <f t="shared" si="14"/>
        <v>44751</v>
      </c>
    </row>
    <row r="958" spans="1:15" x14ac:dyDescent="0.25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1055</v>
      </c>
      <c r="L958" t="s">
        <v>24</v>
      </c>
      <c r="M958">
        <v>4</v>
      </c>
      <c r="N958" t="s">
        <v>26</v>
      </c>
      <c r="O958" s="1">
        <f t="shared" si="14"/>
        <v>44751</v>
      </c>
    </row>
    <row r="959" spans="1:15" x14ac:dyDescent="0.25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1058</v>
      </c>
      <c r="L959" t="s">
        <v>25</v>
      </c>
      <c r="M959">
        <v>3</v>
      </c>
      <c r="N959" t="s">
        <v>36</v>
      </c>
      <c r="O959" s="1">
        <f t="shared" si="14"/>
        <v>44751</v>
      </c>
    </row>
    <row r="960" spans="1:15" x14ac:dyDescent="0.25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1050</v>
      </c>
      <c r="L960" t="s">
        <v>24</v>
      </c>
      <c r="M960">
        <v>5</v>
      </c>
      <c r="N960" t="s">
        <v>28</v>
      </c>
      <c r="O960" s="1">
        <f t="shared" si="14"/>
        <v>44752</v>
      </c>
    </row>
    <row r="961" spans="1:15" x14ac:dyDescent="0.25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  <c r="O961" s="1">
        <f t="shared" si="14"/>
        <v>44752</v>
      </c>
    </row>
    <row r="962" spans="1:15" x14ac:dyDescent="0.25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  <c r="O962" s="1">
        <f t="shared" ref="O962:O1025" si="15">DATE(D962,C962,B962)</f>
        <v>44752</v>
      </c>
    </row>
    <row r="963" spans="1:15" x14ac:dyDescent="0.25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1055</v>
      </c>
      <c r="L963" t="s">
        <v>22</v>
      </c>
      <c r="M963">
        <v>3</v>
      </c>
      <c r="N963" t="s">
        <v>29</v>
      </c>
      <c r="O963" s="1">
        <f t="shared" si="15"/>
        <v>44753</v>
      </c>
    </row>
    <row r="964" spans="1:15" x14ac:dyDescent="0.25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1059</v>
      </c>
      <c r="L964" t="s">
        <v>22</v>
      </c>
      <c r="M964">
        <v>2</v>
      </c>
      <c r="N964" t="s">
        <v>35</v>
      </c>
      <c r="O964" s="1">
        <f t="shared" si="15"/>
        <v>44753</v>
      </c>
    </row>
    <row r="965" spans="1:15" x14ac:dyDescent="0.25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1067</v>
      </c>
      <c r="L965" t="s">
        <v>23</v>
      </c>
      <c r="M965">
        <v>2</v>
      </c>
      <c r="N965" t="s">
        <v>29</v>
      </c>
      <c r="O965" s="1">
        <f t="shared" si="15"/>
        <v>44753</v>
      </c>
    </row>
    <row r="966" spans="1:15" x14ac:dyDescent="0.25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1068</v>
      </c>
      <c r="L966" t="s">
        <v>22</v>
      </c>
      <c r="M966">
        <v>2</v>
      </c>
      <c r="N966" t="s">
        <v>30</v>
      </c>
      <c r="O966" s="1">
        <f t="shared" si="15"/>
        <v>44753</v>
      </c>
    </row>
    <row r="967" spans="1:15" x14ac:dyDescent="0.25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1062</v>
      </c>
      <c r="L967" t="s">
        <v>25</v>
      </c>
      <c r="M967">
        <v>3</v>
      </c>
      <c r="N967" t="s">
        <v>30</v>
      </c>
      <c r="O967" s="1">
        <f t="shared" si="15"/>
        <v>44754</v>
      </c>
    </row>
    <row r="968" spans="1:15" x14ac:dyDescent="0.25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1068</v>
      </c>
      <c r="L968" t="s">
        <v>23</v>
      </c>
      <c r="M968">
        <v>5</v>
      </c>
      <c r="N968" t="s">
        <v>33</v>
      </c>
      <c r="O968" s="1">
        <f t="shared" si="15"/>
        <v>44754</v>
      </c>
    </row>
    <row r="969" spans="1:15" x14ac:dyDescent="0.25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  <c r="O969" s="1">
        <f t="shared" si="15"/>
        <v>44754</v>
      </c>
    </row>
    <row r="970" spans="1:15" x14ac:dyDescent="0.25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1067</v>
      </c>
      <c r="L970" t="s">
        <v>23</v>
      </c>
      <c r="M970">
        <v>5</v>
      </c>
      <c r="N970" t="s">
        <v>33</v>
      </c>
      <c r="O970" s="1">
        <f t="shared" si="15"/>
        <v>44755</v>
      </c>
    </row>
    <row r="971" spans="1:15" x14ac:dyDescent="0.25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  <c r="O971" s="1">
        <f t="shared" si="15"/>
        <v>44755</v>
      </c>
    </row>
    <row r="972" spans="1:15" x14ac:dyDescent="0.25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  <c r="O972" s="1">
        <f t="shared" si="15"/>
        <v>44755</v>
      </c>
    </row>
    <row r="973" spans="1:15" x14ac:dyDescent="0.25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1056</v>
      </c>
      <c r="L973" t="s">
        <v>23</v>
      </c>
      <c r="M973">
        <v>5</v>
      </c>
      <c r="N973" t="s">
        <v>28</v>
      </c>
      <c r="O973" s="1">
        <f t="shared" si="15"/>
        <v>44755</v>
      </c>
    </row>
    <row r="974" spans="1:15" x14ac:dyDescent="0.25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  <c r="O974" s="1">
        <f t="shared" si="15"/>
        <v>44756</v>
      </c>
    </row>
    <row r="975" spans="1:15" x14ac:dyDescent="0.25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  <c r="O975" s="1">
        <f t="shared" si="15"/>
        <v>44756</v>
      </c>
    </row>
    <row r="976" spans="1:15" x14ac:dyDescent="0.25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  <c r="O976" s="1">
        <f t="shared" si="15"/>
        <v>44756</v>
      </c>
    </row>
    <row r="977" spans="1:15" x14ac:dyDescent="0.25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1055</v>
      </c>
      <c r="L977" t="s">
        <v>25</v>
      </c>
      <c r="M977">
        <v>4</v>
      </c>
      <c r="N977" t="s">
        <v>33</v>
      </c>
      <c r="O977" s="1">
        <f t="shared" si="15"/>
        <v>44757</v>
      </c>
    </row>
    <row r="978" spans="1:15" x14ac:dyDescent="0.25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1055</v>
      </c>
      <c r="L978" t="s">
        <v>23</v>
      </c>
      <c r="M978">
        <v>4</v>
      </c>
      <c r="N978" t="s">
        <v>28</v>
      </c>
      <c r="O978" s="1">
        <f t="shared" si="15"/>
        <v>44757</v>
      </c>
    </row>
    <row r="979" spans="1:15" x14ac:dyDescent="0.25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1059</v>
      </c>
      <c r="L979" t="s">
        <v>25</v>
      </c>
      <c r="M979">
        <v>4</v>
      </c>
      <c r="N979" t="s">
        <v>32</v>
      </c>
      <c r="O979" s="1">
        <f t="shared" si="15"/>
        <v>44757</v>
      </c>
    </row>
    <row r="980" spans="1:15" x14ac:dyDescent="0.25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1051</v>
      </c>
      <c r="L980" t="s">
        <v>24</v>
      </c>
      <c r="M980">
        <v>5</v>
      </c>
      <c r="N980" t="s">
        <v>36</v>
      </c>
      <c r="O980" s="1">
        <f t="shared" si="15"/>
        <v>44757</v>
      </c>
    </row>
    <row r="981" spans="1:15" x14ac:dyDescent="0.25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1058</v>
      </c>
      <c r="L981" t="s">
        <v>23</v>
      </c>
      <c r="M981">
        <v>3</v>
      </c>
      <c r="N981" t="s">
        <v>26</v>
      </c>
      <c r="O981" s="1">
        <f t="shared" si="15"/>
        <v>44758</v>
      </c>
    </row>
    <row r="982" spans="1:15" x14ac:dyDescent="0.25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  <c r="O982" s="1">
        <f t="shared" si="15"/>
        <v>44758</v>
      </c>
    </row>
    <row r="983" spans="1:15" x14ac:dyDescent="0.25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1058</v>
      </c>
      <c r="L983" t="s">
        <v>22</v>
      </c>
      <c r="M983">
        <v>3</v>
      </c>
      <c r="N983" t="s">
        <v>40</v>
      </c>
      <c r="O983" s="1">
        <f t="shared" si="15"/>
        <v>44758</v>
      </c>
    </row>
    <row r="984" spans="1:15" x14ac:dyDescent="0.25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  <c r="O984" s="1">
        <f t="shared" si="15"/>
        <v>44758</v>
      </c>
    </row>
    <row r="985" spans="1:15" x14ac:dyDescent="0.25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  <c r="O985" s="1">
        <f t="shared" si="15"/>
        <v>44759</v>
      </c>
    </row>
    <row r="986" spans="1:15" x14ac:dyDescent="0.25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  <c r="O986" s="1">
        <f t="shared" si="15"/>
        <v>44759</v>
      </c>
    </row>
    <row r="987" spans="1:15" x14ac:dyDescent="0.25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1050</v>
      </c>
      <c r="L987" t="s">
        <v>23</v>
      </c>
      <c r="M987">
        <v>5</v>
      </c>
      <c r="N987" t="s">
        <v>32</v>
      </c>
      <c r="O987" s="1">
        <f t="shared" si="15"/>
        <v>44759</v>
      </c>
    </row>
    <row r="988" spans="1:15" x14ac:dyDescent="0.25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  <c r="O988" s="1">
        <f t="shared" si="15"/>
        <v>44759</v>
      </c>
    </row>
    <row r="989" spans="1:15" x14ac:dyDescent="0.25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1062</v>
      </c>
      <c r="L989" t="s">
        <v>22</v>
      </c>
      <c r="M989">
        <v>5</v>
      </c>
      <c r="N989" t="s">
        <v>28</v>
      </c>
      <c r="O989" s="1">
        <f t="shared" si="15"/>
        <v>44760</v>
      </c>
    </row>
    <row r="990" spans="1:15" x14ac:dyDescent="0.25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1064</v>
      </c>
      <c r="L990" t="s">
        <v>22</v>
      </c>
      <c r="M990">
        <v>4</v>
      </c>
      <c r="N990" t="s">
        <v>27</v>
      </c>
      <c r="O990" s="1">
        <f t="shared" si="15"/>
        <v>44760</v>
      </c>
    </row>
    <row r="991" spans="1:15" x14ac:dyDescent="0.25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1069</v>
      </c>
      <c r="L991" t="s">
        <v>23</v>
      </c>
      <c r="M991">
        <v>5</v>
      </c>
      <c r="N991" t="s">
        <v>37</v>
      </c>
      <c r="O991" s="1">
        <f t="shared" si="15"/>
        <v>44760</v>
      </c>
    </row>
    <row r="992" spans="1:15" x14ac:dyDescent="0.25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  <c r="O992" s="1">
        <f t="shared" si="15"/>
        <v>44760</v>
      </c>
    </row>
    <row r="993" spans="1:15" x14ac:dyDescent="0.25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  <c r="O993" s="1">
        <f t="shared" si="15"/>
        <v>44761</v>
      </c>
    </row>
    <row r="994" spans="1:15" x14ac:dyDescent="0.25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  <c r="O994" s="1">
        <f t="shared" si="15"/>
        <v>44761</v>
      </c>
    </row>
    <row r="995" spans="1:15" x14ac:dyDescent="0.25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  <c r="O995" s="1">
        <f t="shared" si="15"/>
        <v>44761</v>
      </c>
    </row>
    <row r="996" spans="1:15" x14ac:dyDescent="0.25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1069</v>
      </c>
      <c r="L996" t="s">
        <v>23</v>
      </c>
      <c r="M996">
        <v>4</v>
      </c>
      <c r="N996" t="s">
        <v>37</v>
      </c>
      <c r="O996" s="1">
        <f t="shared" si="15"/>
        <v>44762</v>
      </c>
    </row>
    <row r="997" spans="1:15" x14ac:dyDescent="0.25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  <c r="O997" s="1">
        <f t="shared" si="15"/>
        <v>44762</v>
      </c>
    </row>
    <row r="998" spans="1:15" x14ac:dyDescent="0.25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1062</v>
      </c>
      <c r="L998" t="s">
        <v>22</v>
      </c>
      <c r="M998">
        <v>3</v>
      </c>
      <c r="N998" t="s">
        <v>37</v>
      </c>
      <c r="O998" s="1">
        <f t="shared" si="15"/>
        <v>44762</v>
      </c>
    </row>
    <row r="999" spans="1:15" x14ac:dyDescent="0.25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  <c r="O999" s="1">
        <f t="shared" si="15"/>
        <v>44762</v>
      </c>
    </row>
    <row r="1000" spans="1:15" x14ac:dyDescent="0.25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1055</v>
      </c>
      <c r="L1000" t="s">
        <v>22</v>
      </c>
      <c r="M1000">
        <v>3</v>
      </c>
      <c r="N1000" t="s">
        <v>33</v>
      </c>
      <c r="O1000" s="1">
        <f t="shared" si="15"/>
        <v>44763</v>
      </c>
    </row>
    <row r="1001" spans="1:15" x14ac:dyDescent="0.25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  <c r="O1001" s="1">
        <f t="shared" si="15"/>
        <v>44763</v>
      </c>
    </row>
    <row r="1002" spans="1:15" x14ac:dyDescent="0.25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1064</v>
      </c>
      <c r="L1002" t="s">
        <v>22</v>
      </c>
      <c r="M1002">
        <v>5</v>
      </c>
      <c r="N1002" t="s">
        <v>39</v>
      </c>
      <c r="O1002" s="1">
        <f t="shared" si="15"/>
        <v>44763</v>
      </c>
    </row>
    <row r="1003" spans="1:15" x14ac:dyDescent="0.25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  <c r="O1003" s="1">
        <f t="shared" si="15"/>
        <v>44764</v>
      </c>
    </row>
    <row r="1004" spans="1:15" x14ac:dyDescent="0.25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  <c r="O1004" s="1">
        <f t="shared" si="15"/>
        <v>44764</v>
      </c>
    </row>
    <row r="1005" spans="1:15" x14ac:dyDescent="0.25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  <c r="O1005" s="1">
        <f t="shared" si="15"/>
        <v>44764</v>
      </c>
    </row>
    <row r="1006" spans="1:15" x14ac:dyDescent="0.25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1058</v>
      </c>
      <c r="L1006" t="s">
        <v>25</v>
      </c>
      <c r="M1006">
        <v>5</v>
      </c>
      <c r="N1006" t="s">
        <v>26</v>
      </c>
      <c r="O1006" s="1">
        <f t="shared" si="15"/>
        <v>44765</v>
      </c>
    </row>
    <row r="1007" spans="1:15" x14ac:dyDescent="0.25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  <c r="O1007" s="1">
        <f t="shared" si="15"/>
        <v>44765</v>
      </c>
    </row>
    <row r="1008" spans="1:15" x14ac:dyDescent="0.25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1069</v>
      </c>
      <c r="L1008" t="s">
        <v>25</v>
      </c>
      <c r="M1008">
        <v>5</v>
      </c>
      <c r="N1008" t="s">
        <v>35</v>
      </c>
      <c r="O1008" s="1">
        <f t="shared" si="15"/>
        <v>44765</v>
      </c>
    </row>
    <row r="1009" spans="1:15" x14ac:dyDescent="0.25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1067</v>
      </c>
      <c r="L1009" t="s">
        <v>22</v>
      </c>
      <c r="M1009">
        <v>5</v>
      </c>
      <c r="N1009" t="s">
        <v>34</v>
      </c>
      <c r="O1009" s="1">
        <f t="shared" si="15"/>
        <v>44766</v>
      </c>
    </row>
    <row r="1010" spans="1:15" x14ac:dyDescent="0.25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1054</v>
      </c>
      <c r="L1010" t="s">
        <v>24</v>
      </c>
      <c r="M1010">
        <v>5</v>
      </c>
      <c r="N1010" t="s">
        <v>39</v>
      </c>
      <c r="O1010" s="1">
        <f t="shared" si="15"/>
        <v>44766</v>
      </c>
    </row>
    <row r="1011" spans="1:15" x14ac:dyDescent="0.25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  <c r="O1011" s="1">
        <f t="shared" si="15"/>
        <v>44766</v>
      </c>
    </row>
    <row r="1012" spans="1:15" x14ac:dyDescent="0.25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1054</v>
      </c>
      <c r="L1012" t="s">
        <v>25</v>
      </c>
      <c r="M1012">
        <v>5</v>
      </c>
      <c r="N1012" t="s">
        <v>37</v>
      </c>
      <c r="O1012" s="1">
        <f t="shared" si="15"/>
        <v>44767</v>
      </c>
    </row>
    <row r="1013" spans="1:15" x14ac:dyDescent="0.25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1051</v>
      </c>
      <c r="L1013" t="s">
        <v>25</v>
      </c>
      <c r="M1013">
        <v>5</v>
      </c>
      <c r="N1013" t="s">
        <v>36</v>
      </c>
      <c r="O1013" s="1">
        <f t="shared" si="15"/>
        <v>44767</v>
      </c>
    </row>
    <row r="1014" spans="1:15" x14ac:dyDescent="0.25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  <c r="O1014" s="1">
        <f t="shared" si="15"/>
        <v>44767</v>
      </c>
    </row>
    <row r="1015" spans="1:15" x14ac:dyDescent="0.25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1067</v>
      </c>
      <c r="L1015" t="s">
        <v>24</v>
      </c>
      <c r="M1015">
        <v>5</v>
      </c>
      <c r="N1015" t="s">
        <v>26</v>
      </c>
      <c r="O1015" s="1">
        <f t="shared" si="15"/>
        <v>44767</v>
      </c>
    </row>
    <row r="1016" spans="1:15" x14ac:dyDescent="0.25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  <c r="O1016" s="1">
        <f t="shared" si="15"/>
        <v>44768</v>
      </c>
    </row>
    <row r="1017" spans="1:15" x14ac:dyDescent="0.25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  <c r="O1017" s="1">
        <f t="shared" si="15"/>
        <v>44768</v>
      </c>
    </row>
    <row r="1018" spans="1:15" x14ac:dyDescent="0.25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1062</v>
      </c>
      <c r="L1018" t="s">
        <v>25</v>
      </c>
      <c r="M1018">
        <v>3</v>
      </c>
      <c r="N1018" t="s">
        <v>29</v>
      </c>
      <c r="O1018" s="1">
        <f t="shared" si="15"/>
        <v>44768</v>
      </c>
    </row>
    <row r="1019" spans="1:15" x14ac:dyDescent="0.25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1050</v>
      </c>
      <c r="L1019" t="s">
        <v>22</v>
      </c>
      <c r="M1019">
        <v>3</v>
      </c>
      <c r="N1019" t="s">
        <v>27</v>
      </c>
      <c r="O1019" s="1">
        <f t="shared" si="15"/>
        <v>44769</v>
      </c>
    </row>
    <row r="1020" spans="1:15" x14ac:dyDescent="0.25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1056</v>
      </c>
      <c r="L1020" t="s">
        <v>23</v>
      </c>
      <c r="M1020">
        <v>3</v>
      </c>
      <c r="N1020" t="s">
        <v>35</v>
      </c>
      <c r="O1020" s="1">
        <f t="shared" si="15"/>
        <v>44769</v>
      </c>
    </row>
    <row r="1021" spans="1:15" x14ac:dyDescent="0.25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  <c r="O1021" s="1">
        <f t="shared" si="15"/>
        <v>44769</v>
      </c>
    </row>
    <row r="1022" spans="1:15" x14ac:dyDescent="0.25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1067</v>
      </c>
      <c r="L1022" t="s">
        <v>25</v>
      </c>
      <c r="M1022">
        <v>5</v>
      </c>
      <c r="N1022" t="s">
        <v>40</v>
      </c>
      <c r="O1022" s="1">
        <f t="shared" si="15"/>
        <v>44770</v>
      </c>
    </row>
    <row r="1023" spans="1:15" x14ac:dyDescent="0.25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1059</v>
      </c>
      <c r="L1023" t="s">
        <v>25</v>
      </c>
      <c r="M1023">
        <v>3</v>
      </c>
      <c r="N1023" t="s">
        <v>39</v>
      </c>
      <c r="O1023" s="1">
        <f t="shared" si="15"/>
        <v>44770</v>
      </c>
    </row>
    <row r="1024" spans="1:15" x14ac:dyDescent="0.25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  <c r="O1024" s="1">
        <f t="shared" si="15"/>
        <v>44770</v>
      </c>
    </row>
    <row r="1025" spans="1:15" x14ac:dyDescent="0.25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1050</v>
      </c>
      <c r="L1025" t="s">
        <v>22</v>
      </c>
      <c r="M1025">
        <v>4</v>
      </c>
      <c r="N1025" t="s">
        <v>37</v>
      </c>
      <c r="O1025" s="1">
        <f t="shared" si="15"/>
        <v>44771</v>
      </c>
    </row>
    <row r="1026" spans="1:15" x14ac:dyDescent="0.25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1050</v>
      </c>
      <c r="L1026" t="s">
        <v>24</v>
      </c>
      <c r="M1026">
        <v>3</v>
      </c>
      <c r="N1026" t="s">
        <v>36</v>
      </c>
      <c r="O1026" s="1">
        <f t="shared" ref="O1026:O1089" si="16">DATE(D1026,C1026,B1026)</f>
        <v>44771</v>
      </c>
    </row>
    <row r="1027" spans="1:15" x14ac:dyDescent="0.25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  <c r="O1027" s="1">
        <f t="shared" si="16"/>
        <v>44771</v>
      </c>
    </row>
    <row r="1028" spans="1:15" x14ac:dyDescent="0.25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  <c r="O1028" s="1">
        <f t="shared" si="16"/>
        <v>44771</v>
      </c>
    </row>
    <row r="1029" spans="1:15" x14ac:dyDescent="0.25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1055</v>
      </c>
      <c r="L1029" t="s">
        <v>22</v>
      </c>
      <c r="M1029">
        <v>5</v>
      </c>
      <c r="N1029" t="s">
        <v>35</v>
      </c>
      <c r="O1029" s="1">
        <f t="shared" si="16"/>
        <v>44772</v>
      </c>
    </row>
    <row r="1030" spans="1:15" x14ac:dyDescent="0.25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1051</v>
      </c>
      <c r="L1030" t="s">
        <v>22</v>
      </c>
      <c r="M1030">
        <v>4</v>
      </c>
      <c r="N1030" t="s">
        <v>29</v>
      </c>
      <c r="O1030" s="1">
        <f t="shared" si="16"/>
        <v>44772</v>
      </c>
    </row>
    <row r="1031" spans="1:15" x14ac:dyDescent="0.25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  <c r="O1031" s="1">
        <f t="shared" si="16"/>
        <v>44772</v>
      </c>
    </row>
    <row r="1032" spans="1:15" x14ac:dyDescent="0.25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1062</v>
      </c>
      <c r="L1032" t="s">
        <v>23</v>
      </c>
      <c r="M1032">
        <v>5</v>
      </c>
      <c r="N1032" t="s">
        <v>29</v>
      </c>
      <c r="O1032" s="1">
        <f t="shared" si="16"/>
        <v>44772</v>
      </c>
    </row>
    <row r="1033" spans="1:15" x14ac:dyDescent="0.25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1050</v>
      </c>
      <c r="L1033" t="s">
        <v>24</v>
      </c>
      <c r="M1033">
        <v>3</v>
      </c>
      <c r="N1033" t="s">
        <v>30</v>
      </c>
      <c r="O1033" s="1">
        <f t="shared" si="16"/>
        <v>44773</v>
      </c>
    </row>
    <row r="1034" spans="1:15" x14ac:dyDescent="0.25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1051</v>
      </c>
      <c r="L1034" t="s">
        <v>23</v>
      </c>
      <c r="M1034">
        <v>5</v>
      </c>
      <c r="N1034" t="s">
        <v>36</v>
      </c>
      <c r="O1034" s="1">
        <f t="shared" si="16"/>
        <v>44773</v>
      </c>
    </row>
    <row r="1035" spans="1:15" x14ac:dyDescent="0.25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  <c r="O1035" s="1">
        <f t="shared" si="16"/>
        <v>44773</v>
      </c>
    </row>
    <row r="1036" spans="1:15" x14ac:dyDescent="0.25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1055</v>
      </c>
      <c r="L1036" t="s">
        <v>23</v>
      </c>
      <c r="M1036">
        <v>5</v>
      </c>
      <c r="N1036" t="s">
        <v>33</v>
      </c>
      <c r="O1036" s="1">
        <f t="shared" si="16"/>
        <v>44773</v>
      </c>
    </row>
    <row r="1037" spans="1:15" x14ac:dyDescent="0.25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  <c r="O1037" s="1">
        <f t="shared" si="16"/>
        <v>44774</v>
      </c>
    </row>
    <row r="1038" spans="1:15" x14ac:dyDescent="0.25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1069</v>
      </c>
      <c r="L1038" t="s">
        <v>23</v>
      </c>
      <c r="M1038">
        <v>5</v>
      </c>
      <c r="N1038" t="s">
        <v>34</v>
      </c>
      <c r="O1038" s="1">
        <f t="shared" si="16"/>
        <v>44774</v>
      </c>
    </row>
    <row r="1039" spans="1:15" x14ac:dyDescent="0.25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1046</v>
      </c>
      <c r="L1039" t="s">
        <v>25</v>
      </c>
      <c r="M1039">
        <v>4</v>
      </c>
      <c r="N1039" t="s">
        <v>39</v>
      </c>
      <c r="O1039" s="1">
        <f t="shared" si="16"/>
        <v>44774</v>
      </c>
    </row>
    <row r="1040" spans="1:15" x14ac:dyDescent="0.25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1067</v>
      </c>
      <c r="L1040" t="s">
        <v>24</v>
      </c>
      <c r="M1040">
        <v>3</v>
      </c>
      <c r="N1040" t="s">
        <v>33</v>
      </c>
      <c r="O1040" s="1">
        <f t="shared" si="16"/>
        <v>44774</v>
      </c>
    </row>
    <row r="1041" spans="1:15" x14ac:dyDescent="0.25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  <c r="O1041" s="1">
        <f t="shared" si="16"/>
        <v>44775</v>
      </c>
    </row>
    <row r="1042" spans="1:15" x14ac:dyDescent="0.25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  <c r="O1042" s="1">
        <f t="shared" si="16"/>
        <v>44775</v>
      </c>
    </row>
    <row r="1043" spans="1:15" x14ac:dyDescent="0.25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  <c r="O1043" s="1">
        <f t="shared" si="16"/>
        <v>44775</v>
      </c>
    </row>
    <row r="1044" spans="1:15" x14ac:dyDescent="0.25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  <c r="O1044" s="1">
        <f t="shared" si="16"/>
        <v>44776</v>
      </c>
    </row>
    <row r="1045" spans="1:15" x14ac:dyDescent="0.25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  <c r="O1045" s="1">
        <f t="shared" si="16"/>
        <v>44776</v>
      </c>
    </row>
    <row r="1046" spans="1:15" x14ac:dyDescent="0.25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  <c r="O1046" s="1">
        <f t="shared" si="16"/>
        <v>44776</v>
      </c>
    </row>
    <row r="1047" spans="1:15" x14ac:dyDescent="0.25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1064</v>
      </c>
      <c r="L1047" t="s">
        <v>24</v>
      </c>
      <c r="M1047">
        <v>5</v>
      </c>
      <c r="N1047" t="s">
        <v>34</v>
      </c>
      <c r="O1047" s="1">
        <f t="shared" si="16"/>
        <v>44777</v>
      </c>
    </row>
    <row r="1048" spans="1:15" x14ac:dyDescent="0.25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1068</v>
      </c>
      <c r="L1048" t="s">
        <v>25</v>
      </c>
      <c r="M1048">
        <v>5</v>
      </c>
      <c r="N1048" t="s">
        <v>39</v>
      </c>
      <c r="O1048" s="1">
        <f t="shared" si="16"/>
        <v>44777</v>
      </c>
    </row>
    <row r="1049" spans="1:15" x14ac:dyDescent="0.25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  <c r="O1049" s="1">
        <f t="shared" si="16"/>
        <v>44777</v>
      </c>
    </row>
    <row r="1050" spans="1:15" x14ac:dyDescent="0.25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  <c r="O1050" s="1">
        <f t="shared" si="16"/>
        <v>44777</v>
      </c>
    </row>
    <row r="1051" spans="1:15" x14ac:dyDescent="0.25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  <c r="O1051" s="1">
        <f t="shared" si="16"/>
        <v>44778</v>
      </c>
    </row>
    <row r="1052" spans="1:15" x14ac:dyDescent="0.25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1069</v>
      </c>
      <c r="L1052" t="s">
        <v>24</v>
      </c>
      <c r="M1052">
        <v>5</v>
      </c>
      <c r="N1052" t="s">
        <v>33</v>
      </c>
      <c r="O1052" s="1">
        <f t="shared" si="16"/>
        <v>44778</v>
      </c>
    </row>
    <row r="1053" spans="1:15" x14ac:dyDescent="0.25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  <c r="O1053" s="1">
        <f t="shared" si="16"/>
        <v>44778</v>
      </c>
    </row>
    <row r="1054" spans="1:15" x14ac:dyDescent="0.25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1062</v>
      </c>
      <c r="L1054" t="s">
        <v>23</v>
      </c>
      <c r="M1054">
        <v>4</v>
      </c>
      <c r="N1054" t="s">
        <v>32</v>
      </c>
      <c r="O1054" s="1">
        <f t="shared" si="16"/>
        <v>44779</v>
      </c>
    </row>
    <row r="1055" spans="1:15" x14ac:dyDescent="0.25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1067</v>
      </c>
      <c r="L1055" t="s">
        <v>23</v>
      </c>
      <c r="M1055">
        <v>5</v>
      </c>
      <c r="N1055" t="s">
        <v>39</v>
      </c>
      <c r="O1055" s="1">
        <f t="shared" si="16"/>
        <v>44779</v>
      </c>
    </row>
    <row r="1056" spans="1:15" x14ac:dyDescent="0.25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  <c r="O1056" s="1">
        <f t="shared" si="16"/>
        <v>44779</v>
      </c>
    </row>
    <row r="1057" spans="1:15" x14ac:dyDescent="0.25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1064</v>
      </c>
      <c r="L1057" t="s">
        <v>23</v>
      </c>
      <c r="M1057">
        <v>5</v>
      </c>
      <c r="N1057" t="s">
        <v>28</v>
      </c>
      <c r="O1057" s="1">
        <f t="shared" si="16"/>
        <v>44780</v>
      </c>
    </row>
    <row r="1058" spans="1:15" x14ac:dyDescent="0.25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  <c r="O1058" s="1">
        <f t="shared" si="16"/>
        <v>44780</v>
      </c>
    </row>
    <row r="1059" spans="1:15" x14ac:dyDescent="0.25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1046</v>
      </c>
      <c r="L1059" t="s">
        <v>22</v>
      </c>
      <c r="M1059">
        <v>5</v>
      </c>
      <c r="N1059" t="s">
        <v>27</v>
      </c>
      <c r="O1059" s="1">
        <f t="shared" si="16"/>
        <v>44780</v>
      </c>
    </row>
    <row r="1060" spans="1:15" x14ac:dyDescent="0.25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1055</v>
      </c>
      <c r="L1060" t="s">
        <v>23</v>
      </c>
      <c r="M1060">
        <v>3</v>
      </c>
      <c r="N1060" t="s">
        <v>36</v>
      </c>
      <c r="O1060" s="1">
        <f t="shared" si="16"/>
        <v>44781</v>
      </c>
    </row>
    <row r="1061" spans="1:15" x14ac:dyDescent="0.25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  <c r="O1061" s="1">
        <f t="shared" si="16"/>
        <v>44781</v>
      </c>
    </row>
    <row r="1062" spans="1:15" x14ac:dyDescent="0.25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  <c r="O1062" s="1">
        <f t="shared" si="16"/>
        <v>44781</v>
      </c>
    </row>
    <row r="1063" spans="1:15" x14ac:dyDescent="0.25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1056</v>
      </c>
      <c r="L1063" t="s">
        <v>24</v>
      </c>
      <c r="M1063">
        <v>3</v>
      </c>
      <c r="N1063" t="s">
        <v>39</v>
      </c>
      <c r="O1063" s="1">
        <f t="shared" si="16"/>
        <v>44781</v>
      </c>
    </row>
    <row r="1064" spans="1:15" x14ac:dyDescent="0.25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1055</v>
      </c>
      <c r="L1064" t="s">
        <v>24</v>
      </c>
      <c r="M1064">
        <v>5</v>
      </c>
      <c r="N1064" t="s">
        <v>38</v>
      </c>
      <c r="O1064" s="1">
        <f t="shared" si="16"/>
        <v>44782</v>
      </c>
    </row>
    <row r="1065" spans="1:15" x14ac:dyDescent="0.25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  <c r="O1065" s="1">
        <f t="shared" si="16"/>
        <v>44782</v>
      </c>
    </row>
    <row r="1066" spans="1:15" x14ac:dyDescent="0.25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  <c r="O1066" s="1">
        <f t="shared" si="16"/>
        <v>44782</v>
      </c>
    </row>
    <row r="1067" spans="1:15" x14ac:dyDescent="0.25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1068</v>
      </c>
      <c r="L1067" t="s">
        <v>22</v>
      </c>
      <c r="M1067">
        <v>4</v>
      </c>
      <c r="N1067" t="s">
        <v>32</v>
      </c>
      <c r="O1067" s="1">
        <f t="shared" si="16"/>
        <v>44782</v>
      </c>
    </row>
    <row r="1068" spans="1:15" x14ac:dyDescent="0.25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1055</v>
      </c>
      <c r="L1068" t="s">
        <v>24</v>
      </c>
      <c r="M1068">
        <v>4</v>
      </c>
      <c r="N1068" t="s">
        <v>27</v>
      </c>
      <c r="O1068" s="1">
        <f t="shared" si="16"/>
        <v>44783</v>
      </c>
    </row>
    <row r="1069" spans="1:15" x14ac:dyDescent="0.25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  <c r="O1069" s="1">
        <f t="shared" si="16"/>
        <v>44783</v>
      </c>
    </row>
    <row r="1070" spans="1:15" x14ac:dyDescent="0.25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  <c r="O1070" s="1">
        <f t="shared" si="16"/>
        <v>44783</v>
      </c>
    </row>
    <row r="1071" spans="1:15" x14ac:dyDescent="0.25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1065</v>
      </c>
      <c r="L1071" t="s">
        <v>24</v>
      </c>
      <c r="M1071">
        <v>3</v>
      </c>
      <c r="N1071" t="s">
        <v>34</v>
      </c>
      <c r="O1071" s="1">
        <f t="shared" si="16"/>
        <v>44784</v>
      </c>
    </row>
    <row r="1072" spans="1:15" x14ac:dyDescent="0.25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1067</v>
      </c>
      <c r="L1072" t="s">
        <v>25</v>
      </c>
      <c r="M1072">
        <v>5</v>
      </c>
      <c r="N1072" t="s">
        <v>32</v>
      </c>
      <c r="O1072" s="1">
        <f t="shared" si="16"/>
        <v>44784</v>
      </c>
    </row>
    <row r="1073" spans="1:15" x14ac:dyDescent="0.25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  <c r="O1073" s="1">
        <f t="shared" si="16"/>
        <v>44784</v>
      </c>
    </row>
    <row r="1074" spans="1:15" x14ac:dyDescent="0.25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  <c r="O1074" s="1">
        <f t="shared" si="16"/>
        <v>44784</v>
      </c>
    </row>
    <row r="1075" spans="1:15" x14ac:dyDescent="0.25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1058</v>
      </c>
      <c r="L1075" t="s">
        <v>23</v>
      </c>
      <c r="M1075">
        <v>3</v>
      </c>
      <c r="N1075" t="s">
        <v>27</v>
      </c>
      <c r="O1075" s="1">
        <f t="shared" si="16"/>
        <v>44785</v>
      </c>
    </row>
    <row r="1076" spans="1:15" x14ac:dyDescent="0.25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  <c r="O1076" s="1">
        <f t="shared" si="16"/>
        <v>44785</v>
      </c>
    </row>
    <row r="1077" spans="1:15" x14ac:dyDescent="0.25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  <c r="O1077" s="1">
        <f t="shared" si="16"/>
        <v>44785</v>
      </c>
    </row>
    <row r="1078" spans="1:15" x14ac:dyDescent="0.25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1067</v>
      </c>
      <c r="L1078" t="s">
        <v>25</v>
      </c>
      <c r="M1078">
        <v>5</v>
      </c>
      <c r="N1078" t="s">
        <v>30</v>
      </c>
      <c r="O1078" s="1">
        <f t="shared" si="16"/>
        <v>44785</v>
      </c>
    </row>
    <row r="1079" spans="1:15" x14ac:dyDescent="0.25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1058</v>
      </c>
      <c r="L1079" t="s">
        <v>25</v>
      </c>
      <c r="M1079">
        <v>5</v>
      </c>
      <c r="N1079" t="s">
        <v>33</v>
      </c>
      <c r="O1079" s="1">
        <f t="shared" si="16"/>
        <v>44786</v>
      </c>
    </row>
    <row r="1080" spans="1:15" x14ac:dyDescent="0.25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  <c r="O1080" s="1">
        <f t="shared" si="16"/>
        <v>44786</v>
      </c>
    </row>
    <row r="1081" spans="1:15" x14ac:dyDescent="0.25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  <c r="O1081" s="1">
        <f t="shared" si="16"/>
        <v>44786</v>
      </c>
    </row>
    <row r="1082" spans="1:15" x14ac:dyDescent="0.25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  <c r="O1082" s="1">
        <f t="shared" si="16"/>
        <v>44786</v>
      </c>
    </row>
    <row r="1083" spans="1:15" x14ac:dyDescent="0.25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  <c r="O1083" s="1">
        <f t="shared" si="16"/>
        <v>44787</v>
      </c>
    </row>
    <row r="1084" spans="1:15" x14ac:dyDescent="0.25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  <c r="O1084" s="1">
        <f t="shared" si="16"/>
        <v>44787</v>
      </c>
    </row>
    <row r="1085" spans="1:15" x14ac:dyDescent="0.25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1055</v>
      </c>
      <c r="L1085" t="s">
        <v>22</v>
      </c>
      <c r="M1085">
        <v>3</v>
      </c>
      <c r="N1085" t="s">
        <v>35</v>
      </c>
      <c r="O1085" s="1">
        <f t="shared" si="16"/>
        <v>44787</v>
      </c>
    </row>
    <row r="1086" spans="1:15" x14ac:dyDescent="0.25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  <c r="O1086" s="1">
        <f t="shared" si="16"/>
        <v>44787</v>
      </c>
    </row>
    <row r="1087" spans="1:15" x14ac:dyDescent="0.25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  <c r="O1087" s="1">
        <f t="shared" si="16"/>
        <v>44788</v>
      </c>
    </row>
    <row r="1088" spans="1:15" x14ac:dyDescent="0.25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  <c r="O1088" s="1">
        <f t="shared" si="16"/>
        <v>44788</v>
      </c>
    </row>
    <row r="1089" spans="1:15" x14ac:dyDescent="0.25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1062</v>
      </c>
      <c r="L1089" t="s">
        <v>22</v>
      </c>
      <c r="M1089">
        <v>5</v>
      </c>
      <c r="N1089" t="s">
        <v>26</v>
      </c>
      <c r="O1089" s="1">
        <f t="shared" si="16"/>
        <v>44788</v>
      </c>
    </row>
    <row r="1090" spans="1:15" x14ac:dyDescent="0.25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1058</v>
      </c>
      <c r="L1090" t="s">
        <v>24</v>
      </c>
      <c r="M1090">
        <v>4</v>
      </c>
      <c r="N1090" t="s">
        <v>34</v>
      </c>
      <c r="O1090" s="1">
        <f t="shared" ref="O1090:O1153" si="17">DATE(D1090,C1090,B1090)</f>
        <v>44788</v>
      </c>
    </row>
    <row r="1091" spans="1:15" x14ac:dyDescent="0.25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1062</v>
      </c>
      <c r="L1091" t="s">
        <v>25</v>
      </c>
      <c r="M1091">
        <v>5</v>
      </c>
      <c r="N1091" t="s">
        <v>40</v>
      </c>
      <c r="O1091" s="1">
        <f t="shared" si="17"/>
        <v>44789</v>
      </c>
    </row>
    <row r="1092" spans="1:15" x14ac:dyDescent="0.25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  <c r="O1092" s="1">
        <f t="shared" si="17"/>
        <v>44789</v>
      </c>
    </row>
    <row r="1093" spans="1:15" x14ac:dyDescent="0.25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  <c r="O1093" s="1">
        <f t="shared" si="17"/>
        <v>44789</v>
      </c>
    </row>
    <row r="1094" spans="1:15" x14ac:dyDescent="0.25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  <c r="O1094" s="1">
        <f t="shared" si="17"/>
        <v>44790</v>
      </c>
    </row>
    <row r="1095" spans="1:15" x14ac:dyDescent="0.25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1050</v>
      </c>
      <c r="L1095" t="s">
        <v>22</v>
      </c>
      <c r="M1095">
        <v>5</v>
      </c>
      <c r="N1095" t="s">
        <v>31</v>
      </c>
      <c r="O1095" s="1">
        <f t="shared" si="17"/>
        <v>44790</v>
      </c>
    </row>
    <row r="1096" spans="1:15" x14ac:dyDescent="0.25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  <c r="O1096" s="1">
        <f t="shared" si="17"/>
        <v>44790</v>
      </c>
    </row>
    <row r="1097" spans="1:15" x14ac:dyDescent="0.25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  <c r="O1097" s="1">
        <f t="shared" si="17"/>
        <v>44790</v>
      </c>
    </row>
    <row r="1098" spans="1:15" x14ac:dyDescent="0.25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  <c r="O1098" s="1">
        <f t="shared" si="17"/>
        <v>44791</v>
      </c>
    </row>
    <row r="1099" spans="1:15" x14ac:dyDescent="0.25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  <c r="O1099" s="1">
        <f t="shared" si="17"/>
        <v>44791</v>
      </c>
    </row>
    <row r="1100" spans="1:15" x14ac:dyDescent="0.25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  <c r="O1100" s="1">
        <f t="shared" si="17"/>
        <v>44791</v>
      </c>
    </row>
    <row r="1101" spans="1:15" x14ac:dyDescent="0.25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  <c r="O1101" s="1">
        <f t="shared" si="17"/>
        <v>44792</v>
      </c>
    </row>
    <row r="1102" spans="1:15" x14ac:dyDescent="0.25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1059</v>
      </c>
      <c r="L1102" t="s">
        <v>24</v>
      </c>
      <c r="M1102">
        <v>5</v>
      </c>
      <c r="N1102" t="s">
        <v>31</v>
      </c>
      <c r="O1102" s="1">
        <f t="shared" si="17"/>
        <v>44792</v>
      </c>
    </row>
    <row r="1103" spans="1:15" x14ac:dyDescent="0.25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  <c r="O1103" s="1">
        <f t="shared" si="17"/>
        <v>44792</v>
      </c>
    </row>
    <row r="1104" spans="1:15" x14ac:dyDescent="0.25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1055</v>
      </c>
      <c r="L1104" t="s">
        <v>23</v>
      </c>
      <c r="M1104">
        <v>5</v>
      </c>
      <c r="N1104" t="s">
        <v>39</v>
      </c>
      <c r="O1104" s="1">
        <f t="shared" si="17"/>
        <v>44793</v>
      </c>
    </row>
    <row r="1105" spans="1:15" x14ac:dyDescent="0.25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  <c r="O1105" s="1">
        <f t="shared" si="17"/>
        <v>44793</v>
      </c>
    </row>
    <row r="1106" spans="1:15" x14ac:dyDescent="0.25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  <c r="O1106" s="1">
        <f t="shared" si="17"/>
        <v>44793</v>
      </c>
    </row>
    <row r="1107" spans="1:15" x14ac:dyDescent="0.25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1051</v>
      </c>
      <c r="L1107" t="s">
        <v>23</v>
      </c>
      <c r="M1107">
        <v>3</v>
      </c>
      <c r="N1107" t="s">
        <v>33</v>
      </c>
      <c r="O1107" s="1">
        <f t="shared" si="17"/>
        <v>44793</v>
      </c>
    </row>
    <row r="1108" spans="1:15" x14ac:dyDescent="0.25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  <c r="O1108" s="1">
        <f t="shared" si="17"/>
        <v>44794</v>
      </c>
    </row>
    <row r="1109" spans="1:15" x14ac:dyDescent="0.25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  <c r="O1109" s="1">
        <f t="shared" si="17"/>
        <v>44794</v>
      </c>
    </row>
    <row r="1110" spans="1:15" x14ac:dyDescent="0.25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1059</v>
      </c>
      <c r="L1110" t="s">
        <v>25</v>
      </c>
      <c r="M1110">
        <v>4</v>
      </c>
      <c r="N1110" t="s">
        <v>35</v>
      </c>
      <c r="O1110" s="1">
        <f t="shared" si="17"/>
        <v>44794</v>
      </c>
    </row>
    <row r="1111" spans="1:15" x14ac:dyDescent="0.25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1056</v>
      </c>
      <c r="L1111" t="s">
        <v>23</v>
      </c>
      <c r="M1111">
        <v>4</v>
      </c>
      <c r="N1111" t="s">
        <v>29</v>
      </c>
      <c r="O1111" s="1">
        <f t="shared" si="17"/>
        <v>44795</v>
      </c>
    </row>
    <row r="1112" spans="1:15" x14ac:dyDescent="0.25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  <c r="O1112" s="1">
        <f t="shared" si="17"/>
        <v>44795</v>
      </c>
    </row>
    <row r="1113" spans="1:15" x14ac:dyDescent="0.25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  <c r="O1113" s="1">
        <f t="shared" si="17"/>
        <v>44795</v>
      </c>
    </row>
    <row r="1114" spans="1:15" x14ac:dyDescent="0.25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1069</v>
      </c>
      <c r="L1114" t="s">
        <v>23</v>
      </c>
      <c r="M1114">
        <v>5</v>
      </c>
      <c r="N1114" t="s">
        <v>40</v>
      </c>
      <c r="O1114" s="1">
        <f t="shared" si="17"/>
        <v>44796</v>
      </c>
    </row>
    <row r="1115" spans="1:15" x14ac:dyDescent="0.25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1054</v>
      </c>
      <c r="L1115" t="s">
        <v>22</v>
      </c>
      <c r="M1115">
        <v>5</v>
      </c>
      <c r="N1115" t="s">
        <v>34</v>
      </c>
      <c r="O1115" s="1">
        <f t="shared" si="17"/>
        <v>44796</v>
      </c>
    </row>
    <row r="1116" spans="1:15" x14ac:dyDescent="0.25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  <c r="O1116" s="1">
        <f t="shared" si="17"/>
        <v>44796</v>
      </c>
    </row>
    <row r="1117" spans="1:15" x14ac:dyDescent="0.25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1055</v>
      </c>
      <c r="L1117" t="s">
        <v>23</v>
      </c>
      <c r="M1117">
        <v>3</v>
      </c>
      <c r="N1117" t="s">
        <v>26</v>
      </c>
      <c r="O1117" s="1">
        <f t="shared" si="17"/>
        <v>44797</v>
      </c>
    </row>
    <row r="1118" spans="1:15" x14ac:dyDescent="0.25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  <c r="O1118" s="1">
        <f t="shared" si="17"/>
        <v>44797</v>
      </c>
    </row>
    <row r="1119" spans="1:15" x14ac:dyDescent="0.25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1069</v>
      </c>
      <c r="L1119" t="s">
        <v>25</v>
      </c>
      <c r="M1119">
        <v>3</v>
      </c>
      <c r="N1119" t="s">
        <v>30</v>
      </c>
      <c r="O1119" s="1">
        <f t="shared" si="17"/>
        <v>44797</v>
      </c>
    </row>
    <row r="1120" spans="1:15" x14ac:dyDescent="0.25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1046</v>
      </c>
      <c r="L1120" t="s">
        <v>24</v>
      </c>
      <c r="M1120">
        <v>3</v>
      </c>
      <c r="N1120" t="s">
        <v>37</v>
      </c>
      <c r="O1120" s="1">
        <f t="shared" si="17"/>
        <v>44797</v>
      </c>
    </row>
    <row r="1121" spans="1:15" x14ac:dyDescent="0.25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  <c r="O1121" s="1">
        <f t="shared" si="17"/>
        <v>44798</v>
      </c>
    </row>
    <row r="1122" spans="1:15" x14ac:dyDescent="0.25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  <c r="O1122" s="1">
        <f t="shared" si="17"/>
        <v>44798</v>
      </c>
    </row>
    <row r="1123" spans="1:15" x14ac:dyDescent="0.25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1068</v>
      </c>
      <c r="L1123" t="s">
        <v>24</v>
      </c>
      <c r="M1123">
        <v>5</v>
      </c>
      <c r="N1123" t="s">
        <v>36</v>
      </c>
      <c r="O1123" s="1">
        <f t="shared" si="17"/>
        <v>44798</v>
      </c>
    </row>
    <row r="1124" spans="1:15" x14ac:dyDescent="0.25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1064</v>
      </c>
      <c r="L1124" t="s">
        <v>22</v>
      </c>
      <c r="M1124">
        <v>5</v>
      </c>
      <c r="N1124" t="s">
        <v>39</v>
      </c>
      <c r="O1124" s="1">
        <f t="shared" si="17"/>
        <v>44798</v>
      </c>
    </row>
    <row r="1125" spans="1:15" x14ac:dyDescent="0.25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1046</v>
      </c>
      <c r="L1125" t="s">
        <v>22</v>
      </c>
      <c r="M1125">
        <v>5</v>
      </c>
      <c r="N1125" t="s">
        <v>29</v>
      </c>
      <c r="O1125" s="1">
        <f t="shared" si="17"/>
        <v>44799</v>
      </c>
    </row>
    <row r="1126" spans="1:15" x14ac:dyDescent="0.25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  <c r="O1126" s="1">
        <f t="shared" si="17"/>
        <v>44799</v>
      </c>
    </row>
    <row r="1127" spans="1:15" x14ac:dyDescent="0.25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  <c r="O1127" s="1">
        <f t="shared" si="17"/>
        <v>44799</v>
      </c>
    </row>
    <row r="1128" spans="1:15" x14ac:dyDescent="0.25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  <c r="O1128" s="1">
        <f t="shared" si="17"/>
        <v>44800</v>
      </c>
    </row>
    <row r="1129" spans="1:15" x14ac:dyDescent="0.25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  <c r="O1129" s="1">
        <f t="shared" si="17"/>
        <v>44800</v>
      </c>
    </row>
    <row r="1130" spans="1:15" x14ac:dyDescent="0.25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  <c r="O1130" s="1">
        <f t="shared" si="17"/>
        <v>44800</v>
      </c>
    </row>
    <row r="1131" spans="1:15" x14ac:dyDescent="0.25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  <c r="O1131" s="1">
        <f t="shared" si="17"/>
        <v>44800</v>
      </c>
    </row>
    <row r="1132" spans="1:15" x14ac:dyDescent="0.25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1050</v>
      </c>
      <c r="L1132" t="s">
        <v>24</v>
      </c>
      <c r="M1132">
        <v>5</v>
      </c>
      <c r="N1132" t="s">
        <v>26</v>
      </c>
      <c r="O1132" s="1">
        <f t="shared" si="17"/>
        <v>44801</v>
      </c>
    </row>
    <row r="1133" spans="1:15" x14ac:dyDescent="0.25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  <c r="O1133" s="1">
        <f t="shared" si="17"/>
        <v>44801</v>
      </c>
    </row>
    <row r="1134" spans="1:15" x14ac:dyDescent="0.25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  <c r="O1134" s="1">
        <f t="shared" si="17"/>
        <v>44801</v>
      </c>
    </row>
    <row r="1135" spans="1:15" x14ac:dyDescent="0.25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1056</v>
      </c>
      <c r="L1135" t="s">
        <v>25</v>
      </c>
      <c r="M1135">
        <v>1</v>
      </c>
      <c r="N1135" t="s">
        <v>26</v>
      </c>
      <c r="O1135" s="1">
        <f t="shared" si="17"/>
        <v>44801</v>
      </c>
    </row>
    <row r="1136" spans="1:15" x14ac:dyDescent="0.25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  <c r="O1136" s="1">
        <f t="shared" si="17"/>
        <v>44802</v>
      </c>
    </row>
    <row r="1137" spans="1:15" x14ac:dyDescent="0.25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  <c r="O1137" s="1">
        <f t="shared" si="17"/>
        <v>44802</v>
      </c>
    </row>
    <row r="1138" spans="1:15" x14ac:dyDescent="0.25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1055</v>
      </c>
      <c r="L1138" t="s">
        <v>25</v>
      </c>
      <c r="M1138">
        <v>4</v>
      </c>
      <c r="N1138" t="s">
        <v>29</v>
      </c>
      <c r="O1138" s="1">
        <f t="shared" si="17"/>
        <v>44802</v>
      </c>
    </row>
    <row r="1139" spans="1:15" x14ac:dyDescent="0.25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1055</v>
      </c>
      <c r="L1139" t="s">
        <v>22</v>
      </c>
      <c r="M1139">
        <v>5</v>
      </c>
      <c r="N1139" t="s">
        <v>34</v>
      </c>
      <c r="O1139" s="1">
        <f t="shared" si="17"/>
        <v>44802</v>
      </c>
    </row>
    <row r="1140" spans="1:15" x14ac:dyDescent="0.25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  <c r="O1140" s="1">
        <f t="shared" si="17"/>
        <v>44803</v>
      </c>
    </row>
    <row r="1141" spans="1:15" x14ac:dyDescent="0.25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  <c r="O1141" s="1">
        <f t="shared" si="17"/>
        <v>44803</v>
      </c>
    </row>
    <row r="1142" spans="1:15" x14ac:dyDescent="0.25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  <c r="O1142" s="1">
        <f t="shared" si="17"/>
        <v>44803</v>
      </c>
    </row>
    <row r="1143" spans="1:15" x14ac:dyDescent="0.25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1068</v>
      </c>
      <c r="L1143" t="s">
        <v>25</v>
      </c>
      <c r="M1143">
        <v>5</v>
      </c>
      <c r="N1143" t="s">
        <v>32</v>
      </c>
      <c r="O1143" s="1">
        <f t="shared" si="17"/>
        <v>44803</v>
      </c>
    </row>
    <row r="1144" spans="1:15" x14ac:dyDescent="0.25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  <c r="O1144" s="1">
        <f t="shared" si="17"/>
        <v>44804</v>
      </c>
    </row>
    <row r="1145" spans="1:15" x14ac:dyDescent="0.25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1050</v>
      </c>
      <c r="L1145" t="s">
        <v>22</v>
      </c>
      <c r="M1145">
        <v>4</v>
      </c>
      <c r="N1145" t="s">
        <v>38</v>
      </c>
      <c r="O1145" s="1">
        <f t="shared" si="17"/>
        <v>44804</v>
      </c>
    </row>
    <row r="1146" spans="1:15" x14ac:dyDescent="0.25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  <c r="O1146" s="1">
        <f t="shared" si="17"/>
        <v>44804</v>
      </c>
    </row>
    <row r="1147" spans="1:15" x14ac:dyDescent="0.25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  <c r="O1147" s="1">
        <f t="shared" si="17"/>
        <v>44805</v>
      </c>
    </row>
    <row r="1148" spans="1:15" x14ac:dyDescent="0.25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  <c r="O1148" s="1">
        <f t="shared" si="17"/>
        <v>44805</v>
      </c>
    </row>
    <row r="1149" spans="1:15" x14ac:dyDescent="0.25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  <c r="O1149" s="1">
        <f t="shared" si="17"/>
        <v>44805</v>
      </c>
    </row>
    <row r="1150" spans="1:15" x14ac:dyDescent="0.25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  <c r="O1150" s="1">
        <f t="shared" si="17"/>
        <v>44806</v>
      </c>
    </row>
    <row r="1151" spans="1:15" x14ac:dyDescent="0.25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1050</v>
      </c>
      <c r="L1151" t="s">
        <v>22</v>
      </c>
      <c r="M1151">
        <v>5</v>
      </c>
      <c r="N1151" t="s">
        <v>32</v>
      </c>
      <c r="O1151" s="1">
        <f t="shared" si="17"/>
        <v>44806</v>
      </c>
    </row>
    <row r="1152" spans="1:15" x14ac:dyDescent="0.25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1068</v>
      </c>
      <c r="L1152" t="s">
        <v>23</v>
      </c>
      <c r="M1152">
        <v>4</v>
      </c>
      <c r="N1152" t="s">
        <v>29</v>
      </c>
      <c r="O1152" s="1">
        <f t="shared" si="17"/>
        <v>44806</v>
      </c>
    </row>
    <row r="1153" spans="1:15" x14ac:dyDescent="0.25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1067</v>
      </c>
      <c r="L1153" t="s">
        <v>23</v>
      </c>
      <c r="M1153">
        <v>5</v>
      </c>
      <c r="N1153" t="s">
        <v>36</v>
      </c>
      <c r="O1153" s="1">
        <f t="shared" si="17"/>
        <v>44806</v>
      </c>
    </row>
    <row r="1154" spans="1:15" x14ac:dyDescent="0.25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1046</v>
      </c>
      <c r="L1154" t="s">
        <v>24</v>
      </c>
      <c r="M1154">
        <v>1</v>
      </c>
      <c r="N1154" t="s">
        <v>38</v>
      </c>
      <c r="O1154" s="1">
        <f t="shared" ref="O1154:O1217" si="18">DATE(D1154,C1154,B1154)</f>
        <v>44807</v>
      </c>
    </row>
    <row r="1155" spans="1:15" x14ac:dyDescent="0.25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  <c r="O1155" s="1">
        <f t="shared" si="18"/>
        <v>44807</v>
      </c>
    </row>
    <row r="1156" spans="1:15" x14ac:dyDescent="0.25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  <c r="O1156" s="1">
        <f t="shared" si="18"/>
        <v>44807</v>
      </c>
    </row>
    <row r="1157" spans="1:15" x14ac:dyDescent="0.25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1058</v>
      </c>
      <c r="L1157" t="s">
        <v>22</v>
      </c>
      <c r="M1157">
        <v>3</v>
      </c>
      <c r="N1157" t="s">
        <v>38</v>
      </c>
      <c r="O1157" s="1">
        <f t="shared" si="18"/>
        <v>44807</v>
      </c>
    </row>
    <row r="1158" spans="1:15" x14ac:dyDescent="0.25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1069</v>
      </c>
      <c r="L1158" t="s">
        <v>22</v>
      </c>
      <c r="M1158">
        <v>5</v>
      </c>
      <c r="N1158" t="s">
        <v>40</v>
      </c>
      <c r="O1158" s="1">
        <f t="shared" si="18"/>
        <v>44808</v>
      </c>
    </row>
    <row r="1159" spans="1:15" x14ac:dyDescent="0.25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  <c r="O1159" s="1">
        <f t="shared" si="18"/>
        <v>44808</v>
      </c>
    </row>
    <row r="1160" spans="1:15" x14ac:dyDescent="0.25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1067</v>
      </c>
      <c r="L1160" t="s">
        <v>25</v>
      </c>
      <c r="M1160">
        <v>3</v>
      </c>
      <c r="N1160" t="s">
        <v>33</v>
      </c>
      <c r="O1160" s="1">
        <f t="shared" si="18"/>
        <v>44808</v>
      </c>
    </row>
    <row r="1161" spans="1:15" x14ac:dyDescent="0.25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1056</v>
      </c>
      <c r="L1161" t="s">
        <v>25</v>
      </c>
      <c r="M1161">
        <v>5</v>
      </c>
      <c r="N1161" t="s">
        <v>33</v>
      </c>
      <c r="O1161" s="1">
        <f t="shared" si="18"/>
        <v>44809</v>
      </c>
    </row>
    <row r="1162" spans="1:15" x14ac:dyDescent="0.25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  <c r="O1162" s="1">
        <f t="shared" si="18"/>
        <v>44809</v>
      </c>
    </row>
    <row r="1163" spans="1:15" x14ac:dyDescent="0.25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  <c r="O1163" s="1">
        <f t="shared" si="18"/>
        <v>44809</v>
      </c>
    </row>
    <row r="1164" spans="1:15" x14ac:dyDescent="0.25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  <c r="O1164" s="1">
        <f t="shared" si="18"/>
        <v>44810</v>
      </c>
    </row>
    <row r="1165" spans="1:15" x14ac:dyDescent="0.25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  <c r="O1165" s="1">
        <f t="shared" si="18"/>
        <v>44810</v>
      </c>
    </row>
    <row r="1166" spans="1:15" x14ac:dyDescent="0.25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1069</v>
      </c>
      <c r="L1166" t="s">
        <v>24</v>
      </c>
      <c r="M1166">
        <v>4</v>
      </c>
      <c r="N1166" t="s">
        <v>40</v>
      </c>
      <c r="O1166" s="1">
        <f t="shared" si="18"/>
        <v>44810</v>
      </c>
    </row>
    <row r="1167" spans="1:15" x14ac:dyDescent="0.25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  <c r="O1167" s="1">
        <f t="shared" si="18"/>
        <v>44810</v>
      </c>
    </row>
    <row r="1168" spans="1:15" x14ac:dyDescent="0.25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  <c r="O1168" s="1">
        <f t="shared" si="18"/>
        <v>44811</v>
      </c>
    </row>
    <row r="1169" spans="1:15" x14ac:dyDescent="0.25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1055</v>
      </c>
      <c r="L1169" t="s">
        <v>25</v>
      </c>
      <c r="M1169">
        <v>5</v>
      </c>
      <c r="N1169" t="s">
        <v>36</v>
      </c>
      <c r="O1169" s="1">
        <f t="shared" si="18"/>
        <v>44811</v>
      </c>
    </row>
    <row r="1170" spans="1:15" x14ac:dyDescent="0.25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  <c r="O1170" s="1">
        <f t="shared" si="18"/>
        <v>44811</v>
      </c>
    </row>
    <row r="1171" spans="1:15" x14ac:dyDescent="0.25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  <c r="O1171" s="1">
        <f t="shared" si="18"/>
        <v>44812</v>
      </c>
    </row>
    <row r="1172" spans="1:15" x14ac:dyDescent="0.25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1059</v>
      </c>
      <c r="L1172" t="s">
        <v>22</v>
      </c>
      <c r="M1172">
        <v>5</v>
      </c>
      <c r="N1172" t="s">
        <v>38</v>
      </c>
      <c r="O1172" s="1">
        <f t="shared" si="18"/>
        <v>44812</v>
      </c>
    </row>
    <row r="1173" spans="1:15" x14ac:dyDescent="0.25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1054</v>
      </c>
      <c r="L1173" t="s">
        <v>22</v>
      </c>
      <c r="M1173">
        <v>5</v>
      </c>
      <c r="N1173" t="s">
        <v>27</v>
      </c>
      <c r="O1173" s="1">
        <f t="shared" si="18"/>
        <v>44812</v>
      </c>
    </row>
    <row r="1174" spans="1:15" x14ac:dyDescent="0.25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  <c r="O1174" s="1">
        <f t="shared" si="18"/>
        <v>44812</v>
      </c>
    </row>
    <row r="1175" spans="1:15" x14ac:dyDescent="0.25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1059</v>
      </c>
      <c r="L1175" t="s">
        <v>25</v>
      </c>
      <c r="M1175">
        <v>5</v>
      </c>
      <c r="N1175" t="s">
        <v>28</v>
      </c>
      <c r="O1175" s="1">
        <f t="shared" si="18"/>
        <v>44813</v>
      </c>
    </row>
    <row r="1176" spans="1:15" x14ac:dyDescent="0.25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1054</v>
      </c>
      <c r="L1176" t="s">
        <v>23</v>
      </c>
      <c r="M1176">
        <v>4</v>
      </c>
      <c r="N1176" t="s">
        <v>38</v>
      </c>
      <c r="O1176" s="1">
        <f t="shared" si="18"/>
        <v>44813</v>
      </c>
    </row>
    <row r="1177" spans="1:15" x14ac:dyDescent="0.25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  <c r="O1177" s="1">
        <f t="shared" si="18"/>
        <v>44813</v>
      </c>
    </row>
    <row r="1178" spans="1:15" x14ac:dyDescent="0.25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1069</v>
      </c>
      <c r="L1178" t="s">
        <v>23</v>
      </c>
      <c r="M1178">
        <v>3</v>
      </c>
      <c r="N1178" t="s">
        <v>40</v>
      </c>
      <c r="O1178" s="1">
        <f t="shared" si="18"/>
        <v>44813</v>
      </c>
    </row>
    <row r="1179" spans="1:15" x14ac:dyDescent="0.25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  <c r="O1179" s="1">
        <f t="shared" si="18"/>
        <v>44814</v>
      </c>
    </row>
    <row r="1180" spans="1:15" x14ac:dyDescent="0.25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  <c r="O1180" s="1">
        <f t="shared" si="18"/>
        <v>44814</v>
      </c>
    </row>
    <row r="1181" spans="1:15" x14ac:dyDescent="0.25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  <c r="O1181" s="1">
        <f t="shared" si="18"/>
        <v>44814</v>
      </c>
    </row>
    <row r="1182" spans="1:15" x14ac:dyDescent="0.25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  <c r="O1182" s="1">
        <f t="shared" si="18"/>
        <v>44815</v>
      </c>
    </row>
    <row r="1183" spans="1:15" x14ac:dyDescent="0.25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1067</v>
      </c>
      <c r="L1183" t="s">
        <v>24</v>
      </c>
      <c r="M1183">
        <v>1</v>
      </c>
      <c r="N1183" t="s">
        <v>27</v>
      </c>
      <c r="O1183" s="1">
        <f t="shared" si="18"/>
        <v>44815</v>
      </c>
    </row>
    <row r="1184" spans="1:15" x14ac:dyDescent="0.25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  <c r="O1184" s="1">
        <f t="shared" si="18"/>
        <v>44815</v>
      </c>
    </row>
    <row r="1185" spans="1:15" x14ac:dyDescent="0.25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  <c r="O1185" s="1">
        <f t="shared" si="18"/>
        <v>44816</v>
      </c>
    </row>
    <row r="1186" spans="1:15" x14ac:dyDescent="0.25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1068</v>
      </c>
      <c r="L1186" t="s">
        <v>22</v>
      </c>
      <c r="M1186">
        <v>4</v>
      </c>
      <c r="N1186" t="s">
        <v>31</v>
      </c>
      <c r="O1186" s="1">
        <f t="shared" si="18"/>
        <v>44816</v>
      </c>
    </row>
    <row r="1187" spans="1:15" x14ac:dyDescent="0.25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  <c r="O1187" s="1">
        <f t="shared" si="18"/>
        <v>44816</v>
      </c>
    </row>
    <row r="1188" spans="1:15" x14ac:dyDescent="0.25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  <c r="O1188" s="1">
        <f t="shared" si="18"/>
        <v>44816</v>
      </c>
    </row>
    <row r="1189" spans="1:15" x14ac:dyDescent="0.25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1056</v>
      </c>
      <c r="L1189" t="s">
        <v>25</v>
      </c>
      <c r="M1189">
        <v>3</v>
      </c>
      <c r="N1189" t="s">
        <v>31</v>
      </c>
      <c r="O1189" s="1">
        <f t="shared" si="18"/>
        <v>44817</v>
      </c>
    </row>
    <row r="1190" spans="1:15" x14ac:dyDescent="0.25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  <c r="O1190" s="1">
        <f t="shared" si="18"/>
        <v>44817</v>
      </c>
    </row>
    <row r="1191" spans="1:15" x14ac:dyDescent="0.25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1054</v>
      </c>
      <c r="L1191" t="s">
        <v>24</v>
      </c>
      <c r="M1191">
        <v>5</v>
      </c>
      <c r="N1191" t="s">
        <v>39</v>
      </c>
      <c r="O1191" s="1">
        <f t="shared" si="18"/>
        <v>44817</v>
      </c>
    </row>
    <row r="1192" spans="1:15" x14ac:dyDescent="0.25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1055</v>
      </c>
      <c r="L1192" t="s">
        <v>23</v>
      </c>
      <c r="M1192">
        <v>1</v>
      </c>
      <c r="N1192" t="s">
        <v>26</v>
      </c>
      <c r="O1192" s="1">
        <f t="shared" si="18"/>
        <v>44817</v>
      </c>
    </row>
    <row r="1193" spans="1:15" x14ac:dyDescent="0.25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  <c r="O1193" s="1">
        <f t="shared" si="18"/>
        <v>44818</v>
      </c>
    </row>
    <row r="1194" spans="1:15" x14ac:dyDescent="0.25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1056</v>
      </c>
      <c r="L1194" t="s">
        <v>22</v>
      </c>
      <c r="M1194">
        <v>1</v>
      </c>
      <c r="N1194" t="s">
        <v>27</v>
      </c>
      <c r="O1194" s="1">
        <f t="shared" si="18"/>
        <v>44818</v>
      </c>
    </row>
    <row r="1195" spans="1:15" x14ac:dyDescent="0.25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  <c r="O1195" s="1">
        <f t="shared" si="18"/>
        <v>44818</v>
      </c>
    </row>
    <row r="1196" spans="1:15" x14ac:dyDescent="0.25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1059</v>
      </c>
      <c r="L1196" t="s">
        <v>25</v>
      </c>
      <c r="M1196">
        <v>1</v>
      </c>
      <c r="N1196" t="s">
        <v>29</v>
      </c>
      <c r="O1196" s="1">
        <f t="shared" si="18"/>
        <v>44819</v>
      </c>
    </row>
    <row r="1197" spans="1:15" x14ac:dyDescent="0.25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  <c r="O1197" s="1">
        <f t="shared" si="18"/>
        <v>44819</v>
      </c>
    </row>
    <row r="1198" spans="1:15" x14ac:dyDescent="0.25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  <c r="O1198" s="1">
        <f t="shared" si="18"/>
        <v>44819</v>
      </c>
    </row>
    <row r="1199" spans="1:15" x14ac:dyDescent="0.25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1064</v>
      </c>
      <c r="L1199" t="s">
        <v>24</v>
      </c>
      <c r="M1199">
        <v>1</v>
      </c>
      <c r="N1199" t="s">
        <v>33</v>
      </c>
      <c r="O1199" s="1">
        <f t="shared" si="18"/>
        <v>44819</v>
      </c>
    </row>
    <row r="1200" spans="1:15" x14ac:dyDescent="0.25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  <c r="O1200" s="1">
        <f t="shared" si="18"/>
        <v>44820</v>
      </c>
    </row>
    <row r="1201" spans="1:15" x14ac:dyDescent="0.25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  <c r="O1201" s="1">
        <f t="shared" si="18"/>
        <v>44820</v>
      </c>
    </row>
    <row r="1202" spans="1:15" x14ac:dyDescent="0.25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1051</v>
      </c>
      <c r="L1202" t="s">
        <v>25</v>
      </c>
      <c r="M1202">
        <v>5</v>
      </c>
      <c r="N1202" t="s">
        <v>39</v>
      </c>
      <c r="O1202" s="1">
        <f t="shared" si="18"/>
        <v>44820</v>
      </c>
    </row>
    <row r="1203" spans="1:15" x14ac:dyDescent="0.25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  <c r="O1203" s="1">
        <f t="shared" si="18"/>
        <v>44821</v>
      </c>
    </row>
    <row r="1204" spans="1:15" x14ac:dyDescent="0.25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  <c r="O1204" s="1">
        <f t="shared" si="18"/>
        <v>44821</v>
      </c>
    </row>
    <row r="1205" spans="1:15" x14ac:dyDescent="0.25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  <c r="O1205" s="1">
        <f t="shared" si="18"/>
        <v>44821</v>
      </c>
    </row>
    <row r="1206" spans="1:15" x14ac:dyDescent="0.25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1054</v>
      </c>
      <c r="L1206" t="s">
        <v>25</v>
      </c>
      <c r="M1206">
        <v>5</v>
      </c>
      <c r="N1206" t="s">
        <v>31</v>
      </c>
      <c r="O1206" s="1">
        <f t="shared" si="18"/>
        <v>44821</v>
      </c>
    </row>
    <row r="1207" spans="1:15" x14ac:dyDescent="0.25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  <c r="O1207" s="1">
        <f t="shared" si="18"/>
        <v>44822</v>
      </c>
    </row>
    <row r="1208" spans="1:15" x14ac:dyDescent="0.25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  <c r="O1208" s="1">
        <f t="shared" si="18"/>
        <v>44822</v>
      </c>
    </row>
    <row r="1209" spans="1:15" x14ac:dyDescent="0.25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1067</v>
      </c>
      <c r="L1209" t="s">
        <v>24</v>
      </c>
      <c r="M1209">
        <v>5</v>
      </c>
      <c r="N1209" t="s">
        <v>29</v>
      </c>
      <c r="O1209" s="1">
        <f t="shared" si="18"/>
        <v>44822</v>
      </c>
    </row>
    <row r="1210" spans="1:15" x14ac:dyDescent="0.25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1055</v>
      </c>
      <c r="L1210" t="s">
        <v>24</v>
      </c>
      <c r="M1210">
        <v>5</v>
      </c>
      <c r="N1210" t="s">
        <v>40</v>
      </c>
      <c r="O1210" s="1">
        <f t="shared" si="18"/>
        <v>44823</v>
      </c>
    </row>
    <row r="1211" spans="1:15" x14ac:dyDescent="0.25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  <c r="O1211" s="1">
        <f t="shared" si="18"/>
        <v>44823</v>
      </c>
    </row>
    <row r="1212" spans="1:15" x14ac:dyDescent="0.25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1065</v>
      </c>
      <c r="L1212" t="s">
        <v>24</v>
      </c>
      <c r="M1212">
        <v>3</v>
      </c>
      <c r="N1212" t="s">
        <v>30</v>
      </c>
      <c r="O1212" s="1">
        <f t="shared" si="18"/>
        <v>44823</v>
      </c>
    </row>
    <row r="1213" spans="1:15" x14ac:dyDescent="0.25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  <c r="O1213" s="1">
        <f t="shared" si="18"/>
        <v>44824</v>
      </c>
    </row>
    <row r="1214" spans="1:15" x14ac:dyDescent="0.25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1064</v>
      </c>
      <c r="L1214" t="s">
        <v>25</v>
      </c>
      <c r="M1214">
        <v>3</v>
      </c>
      <c r="N1214" t="s">
        <v>26</v>
      </c>
      <c r="O1214" s="1">
        <f t="shared" si="18"/>
        <v>44824</v>
      </c>
    </row>
    <row r="1215" spans="1:15" x14ac:dyDescent="0.25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1051</v>
      </c>
      <c r="L1215" t="s">
        <v>22</v>
      </c>
      <c r="M1215">
        <v>1</v>
      </c>
      <c r="N1215" t="s">
        <v>32</v>
      </c>
      <c r="O1215" s="1">
        <f t="shared" si="18"/>
        <v>44824</v>
      </c>
    </row>
    <row r="1216" spans="1:15" x14ac:dyDescent="0.25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  <c r="O1216" s="1">
        <f t="shared" si="18"/>
        <v>44825</v>
      </c>
    </row>
    <row r="1217" spans="1:15" x14ac:dyDescent="0.25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1051</v>
      </c>
      <c r="L1217" t="s">
        <v>23</v>
      </c>
      <c r="M1217">
        <v>5</v>
      </c>
      <c r="N1217" t="s">
        <v>27</v>
      </c>
      <c r="O1217" s="1">
        <f t="shared" si="18"/>
        <v>44825</v>
      </c>
    </row>
    <row r="1218" spans="1:15" x14ac:dyDescent="0.25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  <c r="O1218" s="1">
        <f t="shared" ref="O1218:O1281" si="19">DATE(D1218,C1218,B1218)</f>
        <v>44825</v>
      </c>
    </row>
    <row r="1219" spans="1:15" x14ac:dyDescent="0.25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1059</v>
      </c>
      <c r="L1219" t="s">
        <v>22</v>
      </c>
      <c r="M1219">
        <v>1</v>
      </c>
      <c r="N1219" t="s">
        <v>37</v>
      </c>
      <c r="O1219" s="1">
        <f t="shared" si="19"/>
        <v>44825</v>
      </c>
    </row>
    <row r="1220" spans="1:15" x14ac:dyDescent="0.25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  <c r="O1220" s="1">
        <f t="shared" si="19"/>
        <v>44826</v>
      </c>
    </row>
    <row r="1221" spans="1:15" x14ac:dyDescent="0.25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1050</v>
      </c>
      <c r="L1221" t="s">
        <v>24</v>
      </c>
      <c r="M1221">
        <v>4</v>
      </c>
      <c r="N1221" t="s">
        <v>33</v>
      </c>
      <c r="O1221" s="1">
        <f t="shared" si="19"/>
        <v>44826</v>
      </c>
    </row>
    <row r="1222" spans="1:15" x14ac:dyDescent="0.25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1058</v>
      </c>
      <c r="L1222" t="s">
        <v>25</v>
      </c>
      <c r="M1222">
        <v>4</v>
      </c>
      <c r="N1222" t="s">
        <v>32</v>
      </c>
      <c r="O1222" s="1">
        <f t="shared" si="19"/>
        <v>44826</v>
      </c>
    </row>
    <row r="1223" spans="1:15" x14ac:dyDescent="0.25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1059</v>
      </c>
      <c r="L1223" t="s">
        <v>23</v>
      </c>
      <c r="M1223">
        <v>1</v>
      </c>
      <c r="N1223" t="s">
        <v>38</v>
      </c>
      <c r="O1223" s="1">
        <f t="shared" si="19"/>
        <v>44826</v>
      </c>
    </row>
    <row r="1224" spans="1:15" x14ac:dyDescent="0.25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1050</v>
      </c>
      <c r="L1224" t="s">
        <v>25</v>
      </c>
      <c r="M1224">
        <v>5</v>
      </c>
      <c r="N1224" t="s">
        <v>32</v>
      </c>
      <c r="O1224" s="1">
        <f t="shared" si="19"/>
        <v>44827</v>
      </c>
    </row>
    <row r="1225" spans="1:15" x14ac:dyDescent="0.25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1065</v>
      </c>
      <c r="L1225" t="s">
        <v>23</v>
      </c>
      <c r="M1225">
        <v>1</v>
      </c>
      <c r="N1225" t="s">
        <v>27</v>
      </c>
      <c r="O1225" s="1">
        <f t="shared" si="19"/>
        <v>44827</v>
      </c>
    </row>
    <row r="1226" spans="1:15" x14ac:dyDescent="0.25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  <c r="O1226" s="1">
        <f t="shared" si="19"/>
        <v>44827</v>
      </c>
    </row>
    <row r="1227" spans="1:15" x14ac:dyDescent="0.25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1054</v>
      </c>
      <c r="L1227" t="s">
        <v>25</v>
      </c>
      <c r="M1227">
        <v>3</v>
      </c>
      <c r="N1227" t="s">
        <v>39</v>
      </c>
      <c r="O1227" s="1">
        <f t="shared" si="19"/>
        <v>44828</v>
      </c>
    </row>
    <row r="1228" spans="1:15" x14ac:dyDescent="0.25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1068</v>
      </c>
      <c r="L1228" t="s">
        <v>22</v>
      </c>
      <c r="M1228">
        <v>3</v>
      </c>
      <c r="N1228" t="s">
        <v>37</v>
      </c>
      <c r="O1228" s="1">
        <f t="shared" si="19"/>
        <v>44828</v>
      </c>
    </row>
    <row r="1229" spans="1:15" x14ac:dyDescent="0.25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  <c r="O1229" s="1">
        <f t="shared" si="19"/>
        <v>44828</v>
      </c>
    </row>
    <row r="1230" spans="1:15" x14ac:dyDescent="0.25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1050</v>
      </c>
      <c r="L1230" t="s">
        <v>24</v>
      </c>
      <c r="M1230">
        <v>5</v>
      </c>
      <c r="N1230" t="s">
        <v>28</v>
      </c>
      <c r="O1230" s="1">
        <f t="shared" si="19"/>
        <v>44828</v>
      </c>
    </row>
    <row r="1231" spans="1:15" x14ac:dyDescent="0.25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1064</v>
      </c>
      <c r="L1231" t="s">
        <v>22</v>
      </c>
      <c r="M1231">
        <v>3</v>
      </c>
      <c r="N1231" t="s">
        <v>29</v>
      </c>
      <c r="O1231" s="1">
        <f t="shared" si="19"/>
        <v>44829</v>
      </c>
    </row>
    <row r="1232" spans="1:15" x14ac:dyDescent="0.25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  <c r="O1232" s="1">
        <f t="shared" si="19"/>
        <v>44829</v>
      </c>
    </row>
    <row r="1233" spans="1:15" x14ac:dyDescent="0.25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  <c r="O1233" s="1">
        <f t="shared" si="19"/>
        <v>44829</v>
      </c>
    </row>
    <row r="1234" spans="1:15" x14ac:dyDescent="0.25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1064</v>
      </c>
      <c r="L1234" t="s">
        <v>25</v>
      </c>
      <c r="M1234">
        <v>4</v>
      </c>
      <c r="N1234" t="s">
        <v>33</v>
      </c>
      <c r="O1234" s="1">
        <f t="shared" si="19"/>
        <v>44830</v>
      </c>
    </row>
    <row r="1235" spans="1:15" x14ac:dyDescent="0.25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1046</v>
      </c>
      <c r="L1235" t="s">
        <v>22</v>
      </c>
      <c r="M1235">
        <v>4</v>
      </c>
      <c r="N1235" t="s">
        <v>30</v>
      </c>
      <c r="O1235" s="1">
        <f t="shared" si="19"/>
        <v>44830</v>
      </c>
    </row>
    <row r="1236" spans="1:15" x14ac:dyDescent="0.25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  <c r="O1236" s="1">
        <f t="shared" si="19"/>
        <v>44830</v>
      </c>
    </row>
    <row r="1237" spans="1:15" x14ac:dyDescent="0.25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  <c r="O1237" s="1">
        <f t="shared" si="19"/>
        <v>44831</v>
      </c>
    </row>
    <row r="1238" spans="1:15" x14ac:dyDescent="0.25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  <c r="O1238" s="1">
        <f t="shared" si="19"/>
        <v>44831</v>
      </c>
    </row>
    <row r="1239" spans="1:15" x14ac:dyDescent="0.25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  <c r="O1239" s="1">
        <f t="shared" si="19"/>
        <v>44831</v>
      </c>
    </row>
    <row r="1240" spans="1:15" x14ac:dyDescent="0.25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1051</v>
      </c>
      <c r="L1240" t="s">
        <v>25</v>
      </c>
      <c r="M1240">
        <v>5</v>
      </c>
      <c r="N1240" t="s">
        <v>36</v>
      </c>
      <c r="O1240" s="1">
        <f t="shared" si="19"/>
        <v>44831</v>
      </c>
    </row>
    <row r="1241" spans="1:15" x14ac:dyDescent="0.25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  <c r="O1241" s="1">
        <f t="shared" si="19"/>
        <v>44832</v>
      </c>
    </row>
    <row r="1242" spans="1:15" x14ac:dyDescent="0.25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  <c r="O1242" s="1">
        <f t="shared" si="19"/>
        <v>44832</v>
      </c>
    </row>
    <row r="1243" spans="1:15" x14ac:dyDescent="0.25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1068</v>
      </c>
      <c r="L1243" t="s">
        <v>22</v>
      </c>
      <c r="M1243">
        <v>5</v>
      </c>
      <c r="N1243" t="s">
        <v>26</v>
      </c>
      <c r="O1243" s="1">
        <f t="shared" si="19"/>
        <v>44832</v>
      </c>
    </row>
    <row r="1244" spans="1:15" x14ac:dyDescent="0.25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  <c r="O1244" s="1">
        <f t="shared" si="19"/>
        <v>44832</v>
      </c>
    </row>
    <row r="1245" spans="1:15" x14ac:dyDescent="0.25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  <c r="O1245" s="1">
        <f t="shared" si="19"/>
        <v>44833</v>
      </c>
    </row>
    <row r="1246" spans="1:15" x14ac:dyDescent="0.25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  <c r="O1246" s="1">
        <f t="shared" si="19"/>
        <v>44833</v>
      </c>
    </row>
    <row r="1247" spans="1:15" x14ac:dyDescent="0.25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1046</v>
      </c>
      <c r="L1247" t="s">
        <v>22</v>
      </c>
      <c r="M1247">
        <v>1</v>
      </c>
      <c r="N1247" t="s">
        <v>29</v>
      </c>
      <c r="O1247" s="1">
        <f t="shared" si="19"/>
        <v>44833</v>
      </c>
    </row>
    <row r="1248" spans="1:15" x14ac:dyDescent="0.25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1054</v>
      </c>
      <c r="L1248" t="s">
        <v>24</v>
      </c>
      <c r="M1248">
        <v>4</v>
      </c>
      <c r="N1248" t="s">
        <v>31</v>
      </c>
      <c r="O1248" s="1">
        <f t="shared" si="19"/>
        <v>44834</v>
      </c>
    </row>
    <row r="1249" spans="1:15" x14ac:dyDescent="0.25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1056</v>
      </c>
      <c r="L1249" t="s">
        <v>25</v>
      </c>
      <c r="M1249">
        <v>4</v>
      </c>
      <c r="N1249" t="s">
        <v>35</v>
      </c>
      <c r="O1249" s="1">
        <f t="shared" si="19"/>
        <v>44834</v>
      </c>
    </row>
    <row r="1250" spans="1:15" x14ac:dyDescent="0.25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  <c r="O1250" s="1">
        <f t="shared" si="19"/>
        <v>44834</v>
      </c>
    </row>
    <row r="1251" spans="1:15" x14ac:dyDescent="0.25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  <c r="O1251" s="1">
        <f t="shared" si="19"/>
        <v>44834</v>
      </c>
    </row>
    <row r="1252" spans="1:15" x14ac:dyDescent="0.25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  <c r="O1252" s="1">
        <f t="shared" si="19"/>
        <v>44835</v>
      </c>
    </row>
    <row r="1253" spans="1:15" x14ac:dyDescent="0.25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  <c r="O1253" s="1">
        <f t="shared" si="19"/>
        <v>44835</v>
      </c>
    </row>
    <row r="1254" spans="1:15" x14ac:dyDescent="0.25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  <c r="O1254" s="1">
        <f t="shared" si="19"/>
        <v>44835</v>
      </c>
    </row>
    <row r="1255" spans="1:15" x14ac:dyDescent="0.25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  <c r="O1255" s="1">
        <f t="shared" si="19"/>
        <v>44835</v>
      </c>
    </row>
    <row r="1256" spans="1:15" x14ac:dyDescent="0.25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  <c r="O1256" s="1">
        <f t="shared" si="19"/>
        <v>44836</v>
      </c>
    </row>
    <row r="1257" spans="1:15" x14ac:dyDescent="0.25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  <c r="O1257" s="1">
        <f t="shared" si="19"/>
        <v>44836</v>
      </c>
    </row>
    <row r="1258" spans="1:15" x14ac:dyDescent="0.25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  <c r="O1258" s="1">
        <f t="shared" si="19"/>
        <v>44836</v>
      </c>
    </row>
    <row r="1259" spans="1:15" x14ac:dyDescent="0.25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1050</v>
      </c>
      <c r="L1259" t="s">
        <v>23</v>
      </c>
      <c r="M1259">
        <v>5</v>
      </c>
      <c r="N1259" t="s">
        <v>39</v>
      </c>
      <c r="O1259" s="1">
        <f t="shared" si="19"/>
        <v>44837</v>
      </c>
    </row>
    <row r="1260" spans="1:15" x14ac:dyDescent="0.25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1050</v>
      </c>
      <c r="L1260" t="s">
        <v>22</v>
      </c>
      <c r="M1260">
        <v>1</v>
      </c>
      <c r="N1260" t="s">
        <v>38</v>
      </c>
      <c r="O1260" s="1">
        <f t="shared" si="19"/>
        <v>44837</v>
      </c>
    </row>
    <row r="1261" spans="1:15" x14ac:dyDescent="0.25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1059</v>
      </c>
      <c r="L1261" t="s">
        <v>23</v>
      </c>
      <c r="M1261">
        <v>1</v>
      </c>
      <c r="N1261" t="s">
        <v>39</v>
      </c>
      <c r="O1261" s="1">
        <f t="shared" si="19"/>
        <v>44837</v>
      </c>
    </row>
    <row r="1262" spans="1:15" x14ac:dyDescent="0.25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  <c r="O1262" s="1">
        <f t="shared" si="19"/>
        <v>44838</v>
      </c>
    </row>
    <row r="1263" spans="1:15" x14ac:dyDescent="0.25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  <c r="O1263" s="1">
        <f t="shared" si="19"/>
        <v>44838</v>
      </c>
    </row>
    <row r="1264" spans="1:15" x14ac:dyDescent="0.25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1056</v>
      </c>
      <c r="L1264" t="s">
        <v>24</v>
      </c>
      <c r="M1264">
        <v>5</v>
      </c>
      <c r="N1264" t="s">
        <v>35</v>
      </c>
      <c r="O1264" s="1">
        <f t="shared" si="19"/>
        <v>44838</v>
      </c>
    </row>
    <row r="1265" spans="1:15" x14ac:dyDescent="0.25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1067</v>
      </c>
      <c r="L1265" t="s">
        <v>25</v>
      </c>
      <c r="M1265">
        <v>3</v>
      </c>
      <c r="N1265" t="s">
        <v>40</v>
      </c>
      <c r="O1265" s="1">
        <f t="shared" si="19"/>
        <v>44838</v>
      </c>
    </row>
    <row r="1266" spans="1:15" x14ac:dyDescent="0.25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1051</v>
      </c>
      <c r="L1266" t="s">
        <v>24</v>
      </c>
      <c r="M1266">
        <v>5</v>
      </c>
      <c r="N1266" t="s">
        <v>40</v>
      </c>
      <c r="O1266" s="1">
        <f t="shared" si="19"/>
        <v>44839</v>
      </c>
    </row>
    <row r="1267" spans="1:15" x14ac:dyDescent="0.25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  <c r="O1267" s="1">
        <f t="shared" si="19"/>
        <v>44839</v>
      </c>
    </row>
    <row r="1268" spans="1:15" x14ac:dyDescent="0.25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  <c r="O1268" s="1">
        <f t="shared" si="19"/>
        <v>44839</v>
      </c>
    </row>
    <row r="1269" spans="1:15" x14ac:dyDescent="0.25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1068</v>
      </c>
      <c r="L1269" t="s">
        <v>23</v>
      </c>
      <c r="M1269">
        <v>5</v>
      </c>
      <c r="N1269" t="s">
        <v>26</v>
      </c>
      <c r="O1269" s="1">
        <f t="shared" si="19"/>
        <v>44840</v>
      </c>
    </row>
    <row r="1270" spans="1:15" x14ac:dyDescent="0.25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1065</v>
      </c>
      <c r="L1270" t="s">
        <v>23</v>
      </c>
      <c r="M1270">
        <v>4</v>
      </c>
      <c r="N1270" t="s">
        <v>38</v>
      </c>
      <c r="O1270" s="1">
        <f t="shared" si="19"/>
        <v>44840</v>
      </c>
    </row>
    <row r="1271" spans="1:15" x14ac:dyDescent="0.25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1054</v>
      </c>
      <c r="L1271" t="s">
        <v>24</v>
      </c>
      <c r="M1271">
        <v>3</v>
      </c>
      <c r="N1271" t="s">
        <v>36</v>
      </c>
      <c r="O1271" s="1">
        <f t="shared" si="19"/>
        <v>44840</v>
      </c>
    </row>
    <row r="1272" spans="1:15" x14ac:dyDescent="0.25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  <c r="O1272" s="1">
        <f t="shared" si="19"/>
        <v>44841</v>
      </c>
    </row>
    <row r="1273" spans="1:15" x14ac:dyDescent="0.25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  <c r="O1273" s="1">
        <f t="shared" si="19"/>
        <v>44841</v>
      </c>
    </row>
    <row r="1274" spans="1:15" x14ac:dyDescent="0.25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  <c r="O1274" s="1">
        <f t="shared" si="19"/>
        <v>44841</v>
      </c>
    </row>
    <row r="1275" spans="1:15" x14ac:dyDescent="0.25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  <c r="O1275" s="1">
        <f t="shared" si="19"/>
        <v>44841</v>
      </c>
    </row>
    <row r="1276" spans="1:15" x14ac:dyDescent="0.25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1054</v>
      </c>
      <c r="L1276" t="s">
        <v>23</v>
      </c>
      <c r="M1276">
        <v>4</v>
      </c>
      <c r="N1276" t="s">
        <v>38</v>
      </c>
      <c r="O1276" s="1">
        <f t="shared" si="19"/>
        <v>44842</v>
      </c>
    </row>
    <row r="1277" spans="1:15" x14ac:dyDescent="0.25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1046</v>
      </c>
      <c r="L1277" t="s">
        <v>25</v>
      </c>
      <c r="M1277">
        <v>4</v>
      </c>
      <c r="N1277" t="s">
        <v>26</v>
      </c>
      <c r="O1277" s="1">
        <f t="shared" si="19"/>
        <v>44842</v>
      </c>
    </row>
    <row r="1278" spans="1:15" x14ac:dyDescent="0.25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  <c r="O1278" s="1">
        <f t="shared" si="19"/>
        <v>44842</v>
      </c>
    </row>
    <row r="1279" spans="1:15" x14ac:dyDescent="0.25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  <c r="O1279" s="1">
        <f t="shared" si="19"/>
        <v>44843</v>
      </c>
    </row>
    <row r="1280" spans="1:15" x14ac:dyDescent="0.25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  <c r="O1280" s="1">
        <f t="shared" si="19"/>
        <v>44843</v>
      </c>
    </row>
    <row r="1281" spans="1:15" x14ac:dyDescent="0.25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1050</v>
      </c>
      <c r="L1281" t="s">
        <v>24</v>
      </c>
      <c r="M1281">
        <v>1</v>
      </c>
      <c r="N1281" t="s">
        <v>29</v>
      </c>
      <c r="O1281" s="1">
        <f t="shared" si="19"/>
        <v>44843</v>
      </c>
    </row>
    <row r="1282" spans="1:15" x14ac:dyDescent="0.25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1067</v>
      </c>
      <c r="L1282" t="s">
        <v>24</v>
      </c>
      <c r="M1282">
        <v>3</v>
      </c>
      <c r="N1282" t="s">
        <v>27</v>
      </c>
      <c r="O1282" s="1">
        <f t="shared" ref="O1282:O1345" si="20">DATE(D1282,C1282,B1282)</f>
        <v>44844</v>
      </c>
    </row>
    <row r="1283" spans="1:15" x14ac:dyDescent="0.25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  <c r="O1283" s="1">
        <f t="shared" si="20"/>
        <v>44844</v>
      </c>
    </row>
    <row r="1284" spans="1:15" x14ac:dyDescent="0.25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  <c r="O1284" s="1">
        <f t="shared" si="20"/>
        <v>44844</v>
      </c>
    </row>
    <row r="1285" spans="1:15" x14ac:dyDescent="0.25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  <c r="O1285" s="1">
        <f t="shared" si="20"/>
        <v>44844</v>
      </c>
    </row>
    <row r="1286" spans="1:15" x14ac:dyDescent="0.25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1058</v>
      </c>
      <c r="L1286" t="s">
        <v>23</v>
      </c>
      <c r="M1286">
        <v>4</v>
      </c>
      <c r="N1286" t="s">
        <v>38</v>
      </c>
      <c r="O1286" s="1">
        <f t="shared" si="20"/>
        <v>44845</v>
      </c>
    </row>
    <row r="1287" spans="1:15" x14ac:dyDescent="0.25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1058</v>
      </c>
      <c r="L1287" t="s">
        <v>23</v>
      </c>
      <c r="M1287">
        <v>5</v>
      </c>
      <c r="N1287" t="s">
        <v>26</v>
      </c>
      <c r="O1287" s="1">
        <f t="shared" si="20"/>
        <v>44845</v>
      </c>
    </row>
    <row r="1288" spans="1:15" x14ac:dyDescent="0.25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  <c r="O1288" s="1">
        <f t="shared" si="20"/>
        <v>44845</v>
      </c>
    </row>
    <row r="1289" spans="1:15" x14ac:dyDescent="0.25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  <c r="O1289" s="1">
        <f t="shared" si="20"/>
        <v>44845</v>
      </c>
    </row>
    <row r="1290" spans="1:15" x14ac:dyDescent="0.25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1069</v>
      </c>
      <c r="L1290" t="s">
        <v>24</v>
      </c>
      <c r="M1290">
        <v>5</v>
      </c>
      <c r="N1290" t="s">
        <v>26</v>
      </c>
      <c r="O1290" s="1">
        <f t="shared" si="20"/>
        <v>44846</v>
      </c>
    </row>
    <row r="1291" spans="1:15" x14ac:dyDescent="0.25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  <c r="O1291" s="1">
        <f t="shared" si="20"/>
        <v>44846</v>
      </c>
    </row>
    <row r="1292" spans="1:15" x14ac:dyDescent="0.25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  <c r="O1292" s="1">
        <f t="shared" si="20"/>
        <v>44846</v>
      </c>
    </row>
    <row r="1293" spans="1:15" x14ac:dyDescent="0.25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1046</v>
      </c>
      <c r="L1293" t="s">
        <v>25</v>
      </c>
      <c r="M1293">
        <v>1</v>
      </c>
      <c r="N1293" t="s">
        <v>37</v>
      </c>
      <c r="O1293" s="1">
        <f t="shared" si="20"/>
        <v>44847</v>
      </c>
    </row>
    <row r="1294" spans="1:15" x14ac:dyDescent="0.25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  <c r="O1294" s="1">
        <f t="shared" si="20"/>
        <v>44847</v>
      </c>
    </row>
    <row r="1295" spans="1:15" x14ac:dyDescent="0.25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  <c r="O1295" s="1">
        <f t="shared" si="20"/>
        <v>44847</v>
      </c>
    </row>
    <row r="1296" spans="1:15" x14ac:dyDescent="0.25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1055</v>
      </c>
      <c r="L1296" t="s">
        <v>23</v>
      </c>
      <c r="M1296">
        <v>4</v>
      </c>
      <c r="N1296" t="s">
        <v>30</v>
      </c>
      <c r="O1296" s="1">
        <f t="shared" si="20"/>
        <v>44848</v>
      </c>
    </row>
    <row r="1297" spans="1:15" x14ac:dyDescent="0.25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  <c r="O1297" s="1">
        <f t="shared" si="20"/>
        <v>44848</v>
      </c>
    </row>
    <row r="1298" spans="1:15" x14ac:dyDescent="0.25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  <c r="O1298" s="1">
        <f t="shared" si="20"/>
        <v>44848</v>
      </c>
    </row>
    <row r="1299" spans="1:15" x14ac:dyDescent="0.25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1056</v>
      </c>
      <c r="L1299" t="s">
        <v>23</v>
      </c>
      <c r="M1299">
        <v>4</v>
      </c>
      <c r="N1299" t="s">
        <v>37</v>
      </c>
      <c r="O1299" s="1">
        <f t="shared" si="20"/>
        <v>44848</v>
      </c>
    </row>
    <row r="1300" spans="1:15" x14ac:dyDescent="0.25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1067</v>
      </c>
      <c r="L1300" t="s">
        <v>22</v>
      </c>
      <c r="M1300">
        <v>5</v>
      </c>
      <c r="N1300" t="s">
        <v>38</v>
      </c>
      <c r="O1300" s="1">
        <f t="shared" si="20"/>
        <v>44849</v>
      </c>
    </row>
    <row r="1301" spans="1:15" x14ac:dyDescent="0.25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1058</v>
      </c>
      <c r="L1301" t="s">
        <v>22</v>
      </c>
      <c r="M1301">
        <v>3</v>
      </c>
      <c r="N1301" t="s">
        <v>33</v>
      </c>
      <c r="O1301" s="1">
        <f t="shared" si="20"/>
        <v>44849</v>
      </c>
    </row>
    <row r="1302" spans="1:15" x14ac:dyDescent="0.25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  <c r="O1302" s="1">
        <f t="shared" si="20"/>
        <v>44849</v>
      </c>
    </row>
    <row r="1303" spans="1:15" x14ac:dyDescent="0.25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1064</v>
      </c>
      <c r="L1303" t="s">
        <v>23</v>
      </c>
      <c r="M1303">
        <v>5</v>
      </c>
      <c r="N1303" t="s">
        <v>39</v>
      </c>
      <c r="O1303" s="1">
        <f t="shared" si="20"/>
        <v>44849</v>
      </c>
    </row>
    <row r="1304" spans="1:15" x14ac:dyDescent="0.25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  <c r="O1304" s="1">
        <f t="shared" si="20"/>
        <v>44850</v>
      </c>
    </row>
    <row r="1305" spans="1:15" x14ac:dyDescent="0.25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1051</v>
      </c>
      <c r="L1305" t="s">
        <v>22</v>
      </c>
      <c r="M1305">
        <v>5</v>
      </c>
      <c r="N1305" t="s">
        <v>29</v>
      </c>
      <c r="O1305" s="1">
        <f t="shared" si="20"/>
        <v>44850</v>
      </c>
    </row>
    <row r="1306" spans="1:15" x14ac:dyDescent="0.25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  <c r="O1306" s="1">
        <f t="shared" si="20"/>
        <v>44850</v>
      </c>
    </row>
    <row r="1307" spans="1:15" x14ac:dyDescent="0.25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1062</v>
      </c>
      <c r="L1307" t="s">
        <v>22</v>
      </c>
      <c r="M1307">
        <v>3</v>
      </c>
      <c r="N1307" t="s">
        <v>40</v>
      </c>
      <c r="O1307" s="1">
        <f t="shared" si="20"/>
        <v>44850</v>
      </c>
    </row>
    <row r="1308" spans="1:15" x14ac:dyDescent="0.25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  <c r="O1308" s="1">
        <f t="shared" si="20"/>
        <v>44851</v>
      </c>
    </row>
    <row r="1309" spans="1:15" x14ac:dyDescent="0.25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1054</v>
      </c>
      <c r="L1309" t="s">
        <v>22</v>
      </c>
      <c r="M1309">
        <v>1</v>
      </c>
      <c r="N1309" t="s">
        <v>34</v>
      </c>
      <c r="O1309" s="1">
        <f t="shared" si="20"/>
        <v>44851</v>
      </c>
    </row>
    <row r="1310" spans="1:15" x14ac:dyDescent="0.25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1065</v>
      </c>
      <c r="L1310" t="s">
        <v>23</v>
      </c>
      <c r="M1310">
        <v>5</v>
      </c>
      <c r="N1310" t="s">
        <v>38</v>
      </c>
      <c r="O1310" s="1">
        <f t="shared" si="20"/>
        <v>44851</v>
      </c>
    </row>
    <row r="1311" spans="1:15" x14ac:dyDescent="0.25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  <c r="O1311" s="1">
        <f t="shared" si="20"/>
        <v>44851</v>
      </c>
    </row>
    <row r="1312" spans="1:15" x14ac:dyDescent="0.25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1051</v>
      </c>
      <c r="L1312" t="s">
        <v>22</v>
      </c>
      <c r="M1312">
        <v>4</v>
      </c>
      <c r="N1312" t="s">
        <v>28</v>
      </c>
      <c r="O1312" s="1">
        <f t="shared" si="20"/>
        <v>44852</v>
      </c>
    </row>
    <row r="1313" spans="1:15" x14ac:dyDescent="0.25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  <c r="O1313" s="1">
        <f t="shared" si="20"/>
        <v>44852</v>
      </c>
    </row>
    <row r="1314" spans="1:15" x14ac:dyDescent="0.25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  <c r="O1314" s="1">
        <f t="shared" si="20"/>
        <v>44852</v>
      </c>
    </row>
    <row r="1315" spans="1:15" x14ac:dyDescent="0.25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  <c r="O1315" s="1">
        <f t="shared" si="20"/>
        <v>44853</v>
      </c>
    </row>
    <row r="1316" spans="1:15" x14ac:dyDescent="0.25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  <c r="O1316" s="1">
        <f t="shared" si="20"/>
        <v>44853</v>
      </c>
    </row>
    <row r="1317" spans="1:15" x14ac:dyDescent="0.25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1051</v>
      </c>
      <c r="L1317" t="s">
        <v>22</v>
      </c>
      <c r="M1317">
        <v>3</v>
      </c>
      <c r="N1317" t="s">
        <v>33</v>
      </c>
      <c r="O1317" s="1">
        <f t="shared" si="20"/>
        <v>44853</v>
      </c>
    </row>
    <row r="1318" spans="1:15" x14ac:dyDescent="0.25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1068</v>
      </c>
      <c r="L1318" t="s">
        <v>22</v>
      </c>
      <c r="M1318">
        <v>1</v>
      </c>
      <c r="N1318" t="s">
        <v>38</v>
      </c>
      <c r="O1318" s="1">
        <f t="shared" si="20"/>
        <v>44853</v>
      </c>
    </row>
    <row r="1319" spans="1:15" x14ac:dyDescent="0.25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1046</v>
      </c>
      <c r="L1319" t="s">
        <v>24</v>
      </c>
      <c r="M1319">
        <v>4</v>
      </c>
      <c r="N1319" t="s">
        <v>31</v>
      </c>
      <c r="O1319" s="1">
        <f t="shared" si="20"/>
        <v>44854</v>
      </c>
    </row>
    <row r="1320" spans="1:15" x14ac:dyDescent="0.25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  <c r="O1320" s="1">
        <f t="shared" si="20"/>
        <v>44854</v>
      </c>
    </row>
    <row r="1321" spans="1:15" x14ac:dyDescent="0.25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  <c r="O1321" s="1">
        <f t="shared" si="20"/>
        <v>44854</v>
      </c>
    </row>
    <row r="1322" spans="1:15" x14ac:dyDescent="0.25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  <c r="O1322" s="1">
        <f t="shared" si="20"/>
        <v>44854</v>
      </c>
    </row>
    <row r="1323" spans="1:15" x14ac:dyDescent="0.25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  <c r="O1323" s="1">
        <f t="shared" si="20"/>
        <v>44855</v>
      </c>
    </row>
    <row r="1324" spans="1:15" x14ac:dyDescent="0.25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  <c r="O1324" s="1">
        <f t="shared" si="20"/>
        <v>44855</v>
      </c>
    </row>
    <row r="1325" spans="1:15" x14ac:dyDescent="0.25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  <c r="O1325" s="1">
        <f t="shared" si="20"/>
        <v>44855</v>
      </c>
    </row>
    <row r="1326" spans="1:15" x14ac:dyDescent="0.25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  <c r="O1326" s="1">
        <f t="shared" si="20"/>
        <v>44856</v>
      </c>
    </row>
    <row r="1327" spans="1:15" x14ac:dyDescent="0.25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  <c r="O1327" s="1">
        <f t="shared" si="20"/>
        <v>44856</v>
      </c>
    </row>
    <row r="1328" spans="1:15" x14ac:dyDescent="0.25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  <c r="O1328" s="1">
        <f t="shared" si="20"/>
        <v>44856</v>
      </c>
    </row>
    <row r="1329" spans="1:15" x14ac:dyDescent="0.25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1051</v>
      </c>
      <c r="L1329" t="s">
        <v>25</v>
      </c>
      <c r="M1329">
        <v>5</v>
      </c>
      <c r="N1329" t="s">
        <v>31</v>
      </c>
      <c r="O1329" s="1">
        <f t="shared" si="20"/>
        <v>44856</v>
      </c>
    </row>
    <row r="1330" spans="1:15" x14ac:dyDescent="0.25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  <c r="O1330" s="1">
        <f t="shared" si="20"/>
        <v>44857</v>
      </c>
    </row>
    <row r="1331" spans="1:15" x14ac:dyDescent="0.25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  <c r="O1331" s="1">
        <f t="shared" si="20"/>
        <v>44857</v>
      </c>
    </row>
    <row r="1332" spans="1:15" x14ac:dyDescent="0.25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1050</v>
      </c>
      <c r="L1332" t="s">
        <v>25</v>
      </c>
      <c r="M1332">
        <v>4</v>
      </c>
      <c r="N1332" t="s">
        <v>38</v>
      </c>
      <c r="O1332" s="1">
        <f t="shared" si="20"/>
        <v>44857</v>
      </c>
    </row>
    <row r="1333" spans="1:15" x14ac:dyDescent="0.25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  <c r="O1333" s="1">
        <f t="shared" si="20"/>
        <v>44858</v>
      </c>
    </row>
    <row r="1334" spans="1:15" x14ac:dyDescent="0.25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1069</v>
      </c>
      <c r="L1334" t="s">
        <v>25</v>
      </c>
      <c r="M1334">
        <v>4</v>
      </c>
      <c r="N1334" t="s">
        <v>28</v>
      </c>
      <c r="O1334" s="1">
        <f t="shared" si="20"/>
        <v>44858</v>
      </c>
    </row>
    <row r="1335" spans="1:15" x14ac:dyDescent="0.25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  <c r="O1335" s="1">
        <f t="shared" si="20"/>
        <v>44858</v>
      </c>
    </row>
    <row r="1336" spans="1:15" x14ac:dyDescent="0.25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  <c r="O1336" s="1">
        <f t="shared" si="20"/>
        <v>44858</v>
      </c>
    </row>
    <row r="1337" spans="1:15" x14ac:dyDescent="0.25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1065</v>
      </c>
      <c r="L1337" t="s">
        <v>25</v>
      </c>
      <c r="M1337">
        <v>1</v>
      </c>
      <c r="N1337" t="s">
        <v>37</v>
      </c>
      <c r="O1337" s="1">
        <f t="shared" si="20"/>
        <v>44859</v>
      </c>
    </row>
    <row r="1338" spans="1:15" x14ac:dyDescent="0.25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  <c r="O1338" s="1">
        <f t="shared" si="20"/>
        <v>44859</v>
      </c>
    </row>
    <row r="1339" spans="1:15" x14ac:dyDescent="0.25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1055</v>
      </c>
      <c r="L1339" t="s">
        <v>24</v>
      </c>
      <c r="M1339">
        <v>5</v>
      </c>
      <c r="N1339" t="s">
        <v>32</v>
      </c>
      <c r="O1339" s="1">
        <f t="shared" si="20"/>
        <v>44859</v>
      </c>
    </row>
    <row r="1340" spans="1:15" x14ac:dyDescent="0.25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  <c r="O1340" s="1">
        <f t="shared" si="20"/>
        <v>44859</v>
      </c>
    </row>
    <row r="1341" spans="1:15" x14ac:dyDescent="0.25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  <c r="O1341" s="1">
        <f t="shared" si="20"/>
        <v>44860</v>
      </c>
    </row>
    <row r="1342" spans="1:15" x14ac:dyDescent="0.25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  <c r="O1342" s="1">
        <f t="shared" si="20"/>
        <v>44860</v>
      </c>
    </row>
    <row r="1343" spans="1:15" x14ac:dyDescent="0.25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1050</v>
      </c>
      <c r="L1343" t="s">
        <v>24</v>
      </c>
      <c r="M1343">
        <v>3</v>
      </c>
      <c r="N1343" t="s">
        <v>39</v>
      </c>
      <c r="O1343" s="1">
        <f t="shared" si="20"/>
        <v>44860</v>
      </c>
    </row>
    <row r="1344" spans="1:15" x14ac:dyDescent="0.25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  <c r="O1344" s="1">
        <f t="shared" si="20"/>
        <v>44860</v>
      </c>
    </row>
    <row r="1345" spans="1:15" x14ac:dyDescent="0.25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1069</v>
      </c>
      <c r="L1345" t="s">
        <v>25</v>
      </c>
      <c r="M1345">
        <v>1</v>
      </c>
      <c r="N1345" t="s">
        <v>37</v>
      </c>
      <c r="O1345" s="1">
        <f t="shared" si="20"/>
        <v>44861</v>
      </c>
    </row>
    <row r="1346" spans="1:15" x14ac:dyDescent="0.25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1054</v>
      </c>
      <c r="L1346" t="s">
        <v>24</v>
      </c>
      <c r="M1346">
        <v>3</v>
      </c>
      <c r="N1346" t="s">
        <v>36</v>
      </c>
      <c r="O1346" s="1">
        <f t="shared" ref="O1346:O1409" si="21">DATE(D1346,C1346,B1346)</f>
        <v>44861</v>
      </c>
    </row>
    <row r="1347" spans="1:15" x14ac:dyDescent="0.25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1050</v>
      </c>
      <c r="L1347" t="s">
        <v>24</v>
      </c>
      <c r="M1347">
        <v>5</v>
      </c>
      <c r="N1347" t="s">
        <v>35</v>
      </c>
      <c r="O1347" s="1">
        <f t="shared" si="21"/>
        <v>44861</v>
      </c>
    </row>
    <row r="1348" spans="1:15" x14ac:dyDescent="0.25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  <c r="O1348" s="1">
        <f t="shared" si="21"/>
        <v>44862</v>
      </c>
    </row>
    <row r="1349" spans="1:15" x14ac:dyDescent="0.25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  <c r="O1349" s="1">
        <f t="shared" si="21"/>
        <v>44862</v>
      </c>
    </row>
    <row r="1350" spans="1:15" x14ac:dyDescent="0.25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  <c r="O1350" s="1">
        <f t="shared" si="21"/>
        <v>44862</v>
      </c>
    </row>
    <row r="1351" spans="1:15" x14ac:dyDescent="0.25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  <c r="O1351" s="1">
        <f t="shared" si="21"/>
        <v>44863</v>
      </c>
    </row>
    <row r="1352" spans="1:15" x14ac:dyDescent="0.25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1069</v>
      </c>
      <c r="L1352" t="s">
        <v>25</v>
      </c>
      <c r="M1352">
        <v>1</v>
      </c>
      <c r="N1352" t="s">
        <v>36</v>
      </c>
      <c r="O1352" s="1">
        <f t="shared" si="21"/>
        <v>44863</v>
      </c>
    </row>
    <row r="1353" spans="1:15" x14ac:dyDescent="0.25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  <c r="O1353" s="1">
        <f t="shared" si="21"/>
        <v>44863</v>
      </c>
    </row>
    <row r="1354" spans="1:15" x14ac:dyDescent="0.25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1051</v>
      </c>
      <c r="L1354" t="s">
        <v>22</v>
      </c>
      <c r="M1354">
        <v>3</v>
      </c>
      <c r="N1354" t="s">
        <v>26</v>
      </c>
      <c r="O1354" s="1">
        <f t="shared" si="21"/>
        <v>44863</v>
      </c>
    </row>
    <row r="1355" spans="1:15" x14ac:dyDescent="0.25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  <c r="O1355" s="1">
        <f t="shared" si="21"/>
        <v>44864</v>
      </c>
    </row>
    <row r="1356" spans="1:15" x14ac:dyDescent="0.25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1055</v>
      </c>
      <c r="L1356" t="s">
        <v>22</v>
      </c>
      <c r="M1356">
        <v>1</v>
      </c>
      <c r="N1356" t="s">
        <v>35</v>
      </c>
      <c r="O1356" s="1">
        <f t="shared" si="21"/>
        <v>44864</v>
      </c>
    </row>
    <row r="1357" spans="1:15" x14ac:dyDescent="0.25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  <c r="O1357" s="1">
        <f t="shared" si="21"/>
        <v>44864</v>
      </c>
    </row>
    <row r="1358" spans="1:15" x14ac:dyDescent="0.25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1051</v>
      </c>
      <c r="L1358" t="s">
        <v>24</v>
      </c>
      <c r="M1358">
        <v>1</v>
      </c>
      <c r="N1358" t="s">
        <v>39</v>
      </c>
      <c r="O1358" s="1">
        <f t="shared" si="21"/>
        <v>44865</v>
      </c>
    </row>
    <row r="1359" spans="1:15" x14ac:dyDescent="0.25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  <c r="O1359" s="1">
        <f t="shared" si="21"/>
        <v>44865</v>
      </c>
    </row>
    <row r="1360" spans="1:15" x14ac:dyDescent="0.25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  <c r="O1360" s="1">
        <f t="shared" si="21"/>
        <v>44865</v>
      </c>
    </row>
    <row r="1361" spans="1:15" x14ac:dyDescent="0.25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  <c r="O1361" s="1">
        <f t="shared" si="21"/>
        <v>44866</v>
      </c>
    </row>
    <row r="1362" spans="1:15" x14ac:dyDescent="0.25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  <c r="O1362" s="1">
        <f t="shared" si="21"/>
        <v>44866</v>
      </c>
    </row>
    <row r="1363" spans="1:15" x14ac:dyDescent="0.25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  <c r="O1363" s="1">
        <f t="shared" si="21"/>
        <v>44866</v>
      </c>
    </row>
    <row r="1364" spans="1:15" x14ac:dyDescent="0.25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1046</v>
      </c>
      <c r="L1364" t="s">
        <v>25</v>
      </c>
      <c r="M1364">
        <v>5</v>
      </c>
      <c r="N1364" t="s">
        <v>40</v>
      </c>
      <c r="O1364" s="1">
        <f t="shared" si="21"/>
        <v>44867</v>
      </c>
    </row>
    <row r="1365" spans="1:15" x14ac:dyDescent="0.25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1050</v>
      </c>
      <c r="L1365" t="s">
        <v>23</v>
      </c>
      <c r="M1365">
        <v>4</v>
      </c>
      <c r="N1365" t="s">
        <v>31</v>
      </c>
      <c r="O1365" s="1">
        <f t="shared" si="21"/>
        <v>44867</v>
      </c>
    </row>
    <row r="1366" spans="1:15" x14ac:dyDescent="0.25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1064</v>
      </c>
      <c r="L1366" t="s">
        <v>23</v>
      </c>
      <c r="M1366">
        <v>5</v>
      </c>
      <c r="N1366" t="s">
        <v>36</v>
      </c>
      <c r="O1366" s="1">
        <f t="shared" si="21"/>
        <v>44867</v>
      </c>
    </row>
    <row r="1367" spans="1:15" x14ac:dyDescent="0.25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  <c r="O1367" s="1">
        <f t="shared" si="21"/>
        <v>44868</v>
      </c>
    </row>
    <row r="1368" spans="1:15" x14ac:dyDescent="0.25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1062</v>
      </c>
      <c r="L1368" t="s">
        <v>25</v>
      </c>
      <c r="M1368">
        <v>5</v>
      </c>
      <c r="N1368" t="s">
        <v>39</v>
      </c>
      <c r="O1368" s="1">
        <f t="shared" si="21"/>
        <v>44868</v>
      </c>
    </row>
    <row r="1369" spans="1:15" x14ac:dyDescent="0.25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1058</v>
      </c>
      <c r="L1369" t="s">
        <v>24</v>
      </c>
      <c r="M1369">
        <v>4</v>
      </c>
      <c r="N1369" t="s">
        <v>34</v>
      </c>
      <c r="O1369" s="1">
        <f t="shared" si="21"/>
        <v>44868</v>
      </c>
    </row>
    <row r="1370" spans="1:15" x14ac:dyDescent="0.25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1069</v>
      </c>
      <c r="L1370" t="s">
        <v>24</v>
      </c>
      <c r="M1370">
        <v>5</v>
      </c>
      <c r="N1370" t="s">
        <v>39</v>
      </c>
      <c r="O1370" s="1">
        <f t="shared" si="21"/>
        <v>44869</v>
      </c>
    </row>
    <row r="1371" spans="1:15" x14ac:dyDescent="0.25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1069</v>
      </c>
      <c r="L1371" t="s">
        <v>23</v>
      </c>
      <c r="M1371">
        <v>4</v>
      </c>
      <c r="N1371" t="s">
        <v>30</v>
      </c>
      <c r="O1371" s="1">
        <f t="shared" si="21"/>
        <v>44869</v>
      </c>
    </row>
    <row r="1372" spans="1:15" x14ac:dyDescent="0.25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  <c r="O1372" s="1">
        <f t="shared" si="21"/>
        <v>44869</v>
      </c>
    </row>
    <row r="1373" spans="1:15" x14ac:dyDescent="0.25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  <c r="O1373" s="1">
        <f t="shared" si="21"/>
        <v>44870</v>
      </c>
    </row>
    <row r="1374" spans="1:15" x14ac:dyDescent="0.25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1056</v>
      </c>
      <c r="L1374" t="s">
        <v>24</v>
      </c>
      <c r="M1374">
        <v>5</v>
      </c>
      <c r="N1374" t="s">
        <v>30</v>
      </c>
      <c r="O1374" s="1">
        <f t="shared" si="21"/>
        <v>44870</v>
      </c>
    </row>
    <row r="1375" spans="1:15" x14ac:dyDescent="0.25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  <c r="O1375" s="1">
        <f t="shared" si="21"/>
        <v>44870</v>
      </c>
    </row>
    <row r="1376" spans="1:15" x14ac:dyDescent="0.25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  <c r="O1376" s="1">
        <f t="shared" si="21"/>
        <v>44870</v>
      </c>
    </row>
    <row r="1377" spans="1:15" x14ac:dyDescent="0.25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  <c r="O1377" s="1">
        <f t="shared" si="21"/>
        <v>44871</v>
      </c>
    </row>
    <row r="1378" spans="1:15" x14ac:dyDescent="0.25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1065</v>
      </c>
      <c r="L1378" t="s">
        <v>25</v>
      </c>
      <c r="M1378">
        <v>3</v>
      </c>
      <c r="N1378" t="s">
        <v>32</v>
      </c>
      <c r="O1378" s="1">
        <f t="shared" si="21"/>
        <v>44871</v>
      </c>
    </row>
    <row r="1379" spans="1:15" x14ac:dyDescent="0.25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  <c r="O1379" s="1">
        <f t="shared" si="21"/>
        <v>44871</v>
      </c>
    </row>
    <row r="1380" spans="1:15" x14ac:dyDescent="0.25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1067</v>
      </c>
      <c r="L1380" t="s">
        <v>24</v>
      </c>
      <c r="M1380">
        <v>1</v>
      </c>
      <c r="N1380" t="s">
        <v>38</v>
      </c>
      <c r="O1380" s="1">
        <f t="shared" si="21"/>
        <v>44871</v>
      </c>
    </row>
    <row r="1381" spans="1:15" x14ac:dyDescent="0.25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1059</v>
      </c>
      <c r="L1381" t="s">
        <v>23</v>
      </c>
      <c r="M1381">
        <v>5</v>
      </c>
      <c r="N1381" t="s">
        <v>40</v>
      </c>
      <c r="O1381" s="1">
        <f t="shared" si="21"/>
        <v>44872</v>
      </c>
    </row>
    <row r="1382" spans="1:15" x14ac:dyDescent="0.25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1069</v>
      </c>
      <c r="L1382" t="s">
        <v>25</v>
      </c>
      <c r="M1382">
        <v>1</v>
      </c>
      <c r="N1382" t="s">
        <v>39</v>
      </c>
      <c r="O1382" s="1">
        <f t="shared" si="21"/>
        <v>44872</v>
      </c>
    </row>
    <row r="1383" spans="1:15" x14ac:dyDescent="0.25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  <c r="O1383" s="1">
        <f t="shared" si="21"/>
        <v>44872</v>
      </c>
    </row>
    <row r="1384" spans="1:15" x14ac:dyDescent="0.25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1050</v>
      </c>
      <c r="L1384" t="s">
        <v>23</v>
      </c>
      <c r="M1384">
        <v>3</v>
      </c>
      <c r="N1384" t="s">
        <v>34</v>
      </c>
      <c r="O1384" s="1">
        <f t="shared" si="21"/>
        <v>44873</v>
      </c>
    </row>
    <row r="1385" spans="1:15" x14ac:dyDescent="0.25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1068</v>
      </c>
      <c r="L1385" t="s">
        <v>24</v>
      </c>
      <c r="M1385">
        <v>4</v>
      </c>
      <c r="N1385" t="s">
        <v>37</v>
      </c>
      <c r="O1385" s="1">
        <f t="shared" si="21"/>
        <v>44873</v>
      </c>
    </row>
    <row r="1386" spans="1:15" x14ac:dyDescent="0.25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  <c r="O1386" s="1">
        <f t="shared" si="21"/>
        <v>44873</v>
      </c>
    </row>
    <row r="1387" spans="1:15" x14ac:dyDescent="0.25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1064</v>
      </c>
      <c r="L1387" t="s">
        <v>22</v>
      </c>
      <c r="M1387">
        <v>5</v>
      </c>
      <c r="N1387" t="s">
        <v>30</v>
      </c>
      <c r="O1387" s="1">
        <f t="shared" si="21"/>
        <v>44873</v>
      </c>
    </row>
    <row r="1388" spans="1:15" x14ac:dyDescent="0.25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1051</v>
      </c>
      <c r="L1388" t="s">
        <v>25</v>
      </c>
      <c r="M1388">
        <v>5</v>
      </c>
      <c r="N1388" t="s">
        <v>26</v>
      </c>
      <c r="O1388" s="1">
        <f t="shared" si="21"/>
        <v>44874</v>
      </c>
    </row>
    <row r="1389" spans="1:15" x14ac:dyDescent="0.25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  <c r="O1389" s="1">
        <f t="shared" si="21"/>
        <v>44874</v>
      </c>
    </row>
    <row r="1390" spans="1:15" x14ac:dyDescent="0.25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  <c r="O1390" s="1">
        <f t="shared" si="21"/>
        <v>44874</v>
      </c>
    </row>
    <row r="1391" spans="1:15" x14ac:dyDescent="0.25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  <c r="O1391" s="1">
        <f t="shared" si="21"/>
        <v>44874</v>
      </c>
    </row>
    <row r="1392" spans="1:15" x14ac:dyDescent="0.25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  <c r="O1392" s="1">
        <f t="shared" si="21"/>
        <v>44875</v>
      </c>
    </row>
    <row r="1393" spans="1:15" x14ac:dyDescent="0.25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  <c r="O1393" s="1">
        <f t="shared" si="21"/>
        <v>44875</v>
      </c>
    </row>
    <row r="1394" spans="1:15" x14ac:dyDescent="0.25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  <c r="O1394" s="1">
        <f t="shared" si="21"/>
        <v>44875</v>
      </c>
    </row>
    <row r="1395" spans="1:15" x14ac:dyDescent="0.25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  <c r="O1395" s="1">
        <f t="shared" si="21"/>
        <v>44875</v>
      </c>
    </row>
    <row r="1396" spans="1:15" x14ac:dyDescent="0.25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  <c r="O1396" s="1">
        <f t="shared" si="21"/>
        <v>44876</v>
      </c>
    </row>
    <row r="1397" spans="1:15" x14ac:dyDescent="0.25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1055</v>
      </c>
      <c r="L1397" t="s">
        <v>22</v>
      </c>
      <c r="M1397">
        <v>4</v>
      </c>
      <c r="N1397" t="s">
        <v>36</v>
      </c>
      <c r="O1397" s="1">
        <f t="shared" si="21"/>
        <v>44876</v>
      </c>
    </row>
    <row r="1398" spans="1:15" x14ac:dyDescent="0.25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1068</v>
      </c>
      <c r="L1398" t="s">
        <v>22</v>
      </c>
      <c r="M1398">
        <v>4</v>
      </c>
      <c r="N1398" t="s">
        <v>35</v>
      </c>
      <c r="O1398" s="1">
        <f t="shared" si="21"/>
        <v>44876</v>
      </c>
    </row>
    <row r="1399" spans="1:15" x14ac:dyDescent="0.25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  <c r="O1399" s="1">
        <f t="shared" si="21"/>
        <v>44876</v>
      </c>
    </row>
    <row r="1400" spans="1:15" x14ac:dyDescent="0.25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1062</v>
      </c>
      <c r="L1400" t="s">
        <v>23</v>
      </c>
      <c r="M1400">
        <v>5</v>
      </c>
      <c r="N1400" t="s">
        <v>34</v>
      </c>
      <c r="O1400" s="1">
        <f t="shared" si="21"/>
        <v>44877</v>
      </c>
    </row>
    <row r="1401" spans="1:15" x14ac:dyDescent="0.25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1056</v>
      </c>
      <c r="L1401" t="s">
        <v>23</v>
      </c>
      <c r="M1401">
        <v>5</v>
      </c>
      <c r="N1401" t="s">
        <v>31</v>
      </c>
      <c r="O1401" s="1">
        <f t="shared" si="21"/>
        <v>44877</v>
      </c>
    </row>
    <row r="1402" spans="1:15" x14ac:dyDescent="0.25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  <c r="O1402" s="1">
        <f t="shared" si="21"/>
        <v>44877</v>
      </c>
    </row>
    <row r="1403" spans="1:15" x14ac:dyDescent="0.25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1055</v>
      </c>
      <c r="L1403" t="s">
        <v>25</v>
      </c>
      <c r="M1403">
        <v>3</v>
      </c>
      <c r="N1403" t="s">
        <v>28</v>
      </c>
      <c r="O1403" s="1">
        <f t="shared" si="21"/>
        <v>44878</v>
      </c>
    </row>
    <row r="1404" spans="1:15" x14ac:dyDescent="0.25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1064</v>
      </c>
      <c r="L1404" t="s">
        <v>24</v>
      </c>
      <c r="M1404">
        <v>5</v>
      </c>
      <c r="N1404" t="s">
        <v>30</v>
      </c>
      <c r="O1404" s="1">
        <f t="shared" si="21"/>
        <v>44878</v>
      </c>
    </row>
    <row r="1405" spans="1:15" x14ac:dyDescent="0.25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1067</v>
      </c>
      <c r="L1405" t="s">
        <v>25</v>
      </c>
      <c r="M1405">
        <v>1</v>
      </c>
      <c r="N1405" t="s">
        <v>26</v>
      </c>
      <c r="O1405" s="1">
        <f t="shared" si="21"/>
        <v>44878</v>
      </c>
    </row>
    <row r="1406" spans="1:15" x14ac:dyDescent="0.25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1062</v>
      </c>
      <c r="L1406" t="s">
        <v>24</v>
      </c>
      <c r="M1406">
        <v>5</v>
      </c>
      <c r="N1406" t="s">
        <v>32</v>
      </c>
      <c r="O1406" s="1">
        <f t="shared" si="21"/>
        <v>44878</v>
      </c>
    </row>
    <row r="1407" spans="1:15" x14ac:dyDescent="0.25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  <c r="O1407" s="1">
        <f t="shared" si="21"/>
        <v>44879</v>
      </c>
    </row>
    <row r="1408" spans="1:15" x14ac:dyDescent="0.25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1046</v>
      </c>
      <c r="L1408" t="s">
        <v>23</v>
      </c>
      <c r="M1408">
        <v>5</v>
      </c>
      <c r="N1408" t="s">
        <v>27</v>
      </c>
      <c r="O1408" s="1">
        <f t="shared" si="21"/>
        <v>44879</v>
      </c>
    </row>
    <row r="1409" spans="1:15" x14ac:dyDescent="0.25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1064</v>
      </c>
      <c r="L1409" t="s">
        <v>23</v>
      </c>
      <c r="M1409">
        <v>4</v>
      </c>
      <c r="N1409" t="s">
        <v>35</v>
      </c>
      <c r="O1409" s="1">
        <f t="shared" si="21"/>
        <v>44879</v>
      </c>
    </row>
    <row r="1410" spans="1:15" x14ac:dyDescent="0.25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  <c r="O1410" s="1">
        <f t="shared" ref="O1410:O1473" si="22">DATE(D1410,C1410,B1410)</f>
        <v>44879</v>
      </c>
    </row>
    <row r="1411" spans="1:15" x14ac:dyDescent="0.25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1051</v>
      </c>
      <c r="L1411" t="s">
        <v>22</v>
      </c>
      <c r="M1411">
        <v>3</v>
      </c>
      <c r="N1411" t="s">
        <v>33</v>
      </c>
      <c r="O1411" s="1">
        <f t="shared" si="22"/>
        <v>44880</v>
      </c>
    </row>
    <row r="1412" spans="1:15" x14ac:dyDescent="0.25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1062</v>
      </c>
      <c r="L1412" t="s">
        <v>23</v>
      </c>
      <c r="M1412">
        <v>3</v>
      </c>
      <c r="N1412" t="s">
        <v>39</v>
      </c>
      <c r="O1412" s="1">
        <f t="shared" si="22"/>
        <v>44880</v>
      </c>
    </row>
    <row r="1413" spans="1:15" x14ac:dyDescent="0.25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  <c r="O1413" s="1">
        <f t="shared" si="22"/>
        <v>44880</v>
      </c>
    </row>
    <row r="1414" spans="1:15" x14ac:dyDescent="0.25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  <c r="O1414" s="1">
        <f t="shared" si="22"/>
        <v>44881</v>
      </c>
    </row>
    <row r="1415" spans="1:15" x14ac:dyDescent="0.25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  <c r="O1415" s="1">
        <f t="shared" si="22"/>
        <v>44881</v>
      </c>
    </row>
    <row r="1416" spans="1:15" x14ac:dyDescent="0.25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  <c r="O1416" s="1">
        <f t="shared" si="22"/>
        <v>44881</v>
      </c>
    </row>
    <row r="1417" spans="1:15" x14ac:dyDescent="0.25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  <c r="O1417" s="1">
        <f t="shared" si="22"/>
        <v>44882</v>
      </c>
    </row>
    <row r="1418" spans="1:15" x14ac:dyDescent="0.25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  <c r="O1418" s="1">
        <f t="shared" si="22"/>
        <v>44882</v>
      </c>
    </row>
    <row r="1419" spans="1:15" x14ac:dyDescent="0.25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1059</v>
      </c>
      <c r="L1419" t="s">
        <v>23</v>
      </c>
      <c r="M1419">
        <v>3</v>
      </c>
      <c r="N1419" t="s">
        <v>35</v>
      </c>
      <c r="O1419" s="1">
        <f t="shared" si="22"/>
        <v>44882</v>
      </c>
    </row>
    <row r="1420" spans="1:15" x14ac:dyDescent="0.25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1069</v>
      </c>
      <c r="L1420" t="s">
        <v>25</v>
      </c>
      <c r="M1420">
        <v>5</v>
      </c>
      <c r="N1420" t="s">
        <v>29</v>
      </c>
      <c r="O1420" s="1">
        <f t="shared" si="22"/>
        <v>44882</v>
      </c>
    </row>
    <row r="1421" spans="1:15" x14ac:dyDescent="0.25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1069</v>
      </c>
      <c r="L1421" t="s">
        <v>22</v>
      </c>
      <c r="M1421">
        <v>5</v>
      </c>
      <c r="N1421" t="s">
        <v>35</v>
      </c>
      <c r="O1421" s="1">
        <f t="shared" si="22"/>
        <v>44883</v>
      </c>
    </row>
    <row r="1422" spans="1:15" x14ac:dyDescent="0.25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  <c r="O1422" s="1">
        <f t="shared" si="22"/>
        <v>44883</v>
      </c>
    </row>
    <row r="1423" spans="1:15" x14ac:dyDescent="0.25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  <c r="O1423" s="1">
        <f t="shared" si="22"/>
        <v>44883</v>
      </c>
    </row>
    <row r="1424" spans="1:15" x14ac:dyDescent="0.25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1069</v>
      </c>
      <c r="L1424" t="s">
        <v>22</v>
      </c>
      <c r="M1424">
        <v>1</v>
      </c>
      <c r="N1424" t="s">
        <v>40</v>
      </c>
      <c r="O1424" s="1">
        <f t="shared" si="22"/>
        <v>44883</v>
      </c>
    </row>
    <row r="1425" spans="1:15" x14ac:dyDescent="0.25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  <c r="O1425" s="1">
        <f t="shared" si="22"/>
        <v>44884</v>
      </c>
    </row>
    <row r="1426" spans="1:15" x14ac:dyDescent="0.25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1055</v>
      </c>
      <c r="L1426" t="s">
        <v>23</v>
      </c>
      <c r="M1426">
        <v>5</v>
      </c>
      <c r="N1426" t="s">
        <v>26</v>
      </c>
      <c r="O1426" s="1">
        <f t="shared" si="22"/>
        <v>44884</v>
      </c>
    </row>
    <row r="1427" spans="1:15" x14ac:dyDescent="0.25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1065</v>
      </c>
      <c r="L1427" t="s">
        <v>24</v>
      </c>
      <c r="M1427">
        <v>1</v>
      </c>
      <c r="N1427" t="s">
        <v>35</v>
      </c>
      <c r="O1427" s="1">
        <f t="shared" si="22"/>
        <v>44884</v>
      </c>
    </row>
    <row r="1428" spans="1:15" x14ac:dyDescent="0.25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  <c r="O1428" s="1">
        <f t="shared" si="22"/>
        <v>44884</v>
      </c>
    </row>
    <row r="1429" spans="1:15" x14ac:dyDescent="0.25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  <c r="O1429" s="1">
        <f t="shared" si="22"/>
        <v>44885</v>
      </c>
    </row>
    <row r="1430" spans="1:15" x14ac:dyDescent="0.25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  <c r="O1430" s="1">
        <f t="shared" si="22"/>
        <v>44885</v>
      </c>
    </row>
    <row r="1431" spans="1:15" x14ac:dyDescent="0.25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  <c r="O1431" s="1">
        <f t="shared" si="22"/>
        <v>44885</v>
      </c>
    </row>
    <row r="1432" spans="1:15" x14ac:dyDescent="0.25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  <c r="O1432" s="1">
        <f t="shared" si="22"/>
        <v>44885</v>
      </c>
    </row>
    <row r="1433" spans="1:15" x14ac:dyDescent="0.25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  <c r="O1433" s="1">
        <f t="shared" si="22"/>
        <v>44886</v>
      </c>
    </row>
    <row r="1434" spans="1:15" x14ac:dyDescent="0.25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  <c r="O1434" s="1">
        <f t="shared" si="22"/>
        <v>44886</v>
      </c>
    </row>
    <row r="1435" spans="1:15" x14ac:dyDescent="0.25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  <c r="O1435" s="1">
        <f t="shared" si="22"/>
        <v>44886</v>
      </c>
    </row>
    <row r="1436" spans="1:15" x14ac:dyDescent="0.25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1046</v>
      </c>
      <c r="L1436" t="s">
        <v>24</v>
      </c>
      <c r="M1436">
        <v>5</v>
      </c>
      <c r="N1436" t="s">
        <v>38</v>
      </c>
      <c r="O1436" s="1">
        <f t="shared" si="22"/>
        <v>44886</v>
      </c>
    </row>
    <row r="1437" spans="1:15" x14ac:dyDescent="0.25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  <c r="O1437" s="1">
        <f t="shared" si="22"/>
        <v>44887</v>
      </c>
    </row>
    <row r="1438" spans="1:15" x14ac:dyDescent="0.25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  <c r="O1438" s="1">
        <f t="shared" si="22"/>
        <v>44887</v>
      </c>
    </row>
    <row r="1439" spans="1:15" x14ac:dyDescent="0.25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  <c r="O1439" s="1">
        <f t="shared" si="22"/>
        <v>44887</v>
      </c>
    </row>
    <row r="1440" spans="1:15" x14ac:dyDescent="0.25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1058</v>
      </c>
      <c r="L1440" t="s">
        <v>25</v>
      </c>
      <c r="M1440">
        <v>5</v>
      </c>
      <c r="N1440" t="s">
        <v>31</v>
      </c>
      <c r="O1440" s="1">
        <f t="shared" si="22"/>
        <v>44887</v>
      </c>
    </row>
    <row r="1441" spans="1:15" x14ac:dyDescent="0.25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1064</v>
      </c>
      <c r="L1441" t="s">
        <v>25</v>
      </c>
      <c r="M1441">
        <v>5</v>
      </c>
      <c r="N1441" t="s">
        <v>37</v>
      </c>
      <c r="O1441" s="1">
        <f t="shared" si="22"/>
        <v>44888</v>
      </c>
    </row>
    <row r="1442" spans="1:15" x14ac:dyDescent="0.25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  <c r="O1442" s="1">
        <f t="shared" si="22"/>
        <v>44888</v>
      </c>
    </row>
    <row r="1443" spans="1:15" x14ac:dyDescent="0.25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  <c r="O1443" s="1">
        <f t="shared" si="22"/>
        <v>44888</v>
      </c>
    </row>
    <row r="1444" spans="1:15" x14ac:dyDescent="0.25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  <c r="O1444" s="1">
        <f t="shared" si="22"/>
        <v>44889</v>
      </c>
    </row>
    <row r="1445" spans="1:15" x14ac:dyDescent="0.25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  <c r="O1445" s="1">
        <f t="shared" si="22"/>
        <v>44889</v>
      </c>
    </row>
    <row r="1446" spans="1:15" x14ac:dyDescent="0.25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1055</v>
      </c>
      <c r="L1446" t="s">
        <v>22</v>
      </c>
      <c r="M1446">
        <v>1</v>
      </c>
      <c r="N1446" t="s">
        <v>38</v>
      </c>
      <c r="O1446" s="1">
        <f t="shared" si="22"/>
        <v>44889</v>
      </c>
    </row>
    <row r="1447" spans="1:15" x14ac:dyDescent="0.25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1054</v>
      </c>
      <c r="L1447" t="s">
        <v>25</v>
      </c>
      <c r="M1447">
        <v>5</v>
      </c>
      <c r="N1447" t="s">
        <v>37</v>
      </c>
      <c r="O1447" s="1">
        <f t="shared" si="22"/>
        <v>44889</v>
      </c>
    </row>
    <row r="1448" spans="1:15" x14ac:dyDescent="0.25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  <c r="O1448" s="1">
        <f t="shared" si="22"/>
        <v>44890</v>
      </c>
    </row>
    <row r="1449" spans="1:15" x14ac:dyDescent="0.25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  <c r="O1449" s="1">
        <f t="shared" si="22"/>
        <v>44890</v>
      </c>
    </row>
    <row r="1450" spans="1:15" x14ac:dyDescent="0.25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  <c r="O1450" s="1">
        <f t="shared" si="22"/>
        <v>44890</v>
      </c>
    </row>
    <row r="1451" spans="1:15" x14ac:dyDescent="0.25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1055</v>
      </c>
      <c r="L1451" t="s">
        <v>23</v>
      </c>
      <c r="M1451">
        <v>1</v>
      </c>
      <c r="N1451" t="s">
        <v>26</v>
      </c>
      <c r="O1451" s="1">
        <f t="shared" si="22"/>
        <v>44890</v>
      </c>
    </row>
    <row r="1452" spans="1:15" x14ac:dyDescent="0.25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1058</v>
      </c>
      <c r="L1452" t="s">
        <v>23</v>
      </c>
      <c r="M1452">
        <v>3</v>
      </c>
      <c r="N1452" t="s">
        <v>30</v>
      </c>
      <c r="O1452" s="1">
        <f t="shared" si="22"/>
        <v>44891</v>
      </c>
    </row>
    <row r="1453" spans="1:15" x14ac:dyDescent="0.25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  <c r="O1453" s="1">
        <f t="shared" si="22"/>
        <v>44891</v>
      </c>
    </row>
    <row r="1454" spans="1:15" x14ac:dyDescent="0.25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  <c r="O1454" s="1">
        <f t="shared" si="22"/>
        <v>44891</v>
      </c>
    </row>
    <row r="1455" spans="1:15" x14ac:dyDescent="0.25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1050</v>
      </c>
      <c r="L1455" t="s">
        <v>22</v>
      </c>
      <c r="M1455">
        <v>5</v>
      </c>
      <c r="N1455" t="s">
        <v>40</v>
      </c>
      <c r="O1455" s="1">
        <f t="shared" si="22"/>
        <v>44892</v>
      </c>
    </row>
    <row r="1456" spans="1:15" x14ac:dyDescent="0.25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1068</v>
      </c>
      <c r="L1456" t="s">
        <v>25</v>
      </c>
      <c r="M1456">
        <v>5</v>
      </c>
      <c r="N1456" t="s">
        <v>30</v>
      </c>
      <c r="O1456" s="1">
        <f t="shared" si="22"/>
        <v>44892</v>
      </c>
    </row>
    <row r="1457" spans="1:15" x14ac:dyDescent="0.25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1065</v>
      </c>
      <c r="L1457" t="s">
        <v>22</v>
      </c>
      <c r="M1457">
        <v>4</v>
      </c>
      <c r="N1457" t="s">
        <v>32</v>
      </c>
      <c r="O1457" s="1">
        <f t="shared" si="22"/>
        <v>44892</v>
      </c>
    </row>
    <row r="1458" spans="1:15" x14ac:dyDescent="0.25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1068</v>
      </c>
      <c r="L1458" t="s">
        <v>23</v>
      </c>
      <c r="M1458">
        <v>5</v>
      </c>
      <c r="N1458" t="s">
        <v>39</v>
      </c>
      <c r="O1458" s="1">
        <f t="shared" si="22"/>
        <v>44893</v>
      </c>
    </row>
    <row r="1459" spans="1:15" x14ac:dyDescent="0.25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1055</v>
      </c>
      <c r="L1459" t="s">
        <v>24</v>
      </c>
      <c r="M1459">
        <v>3</v>
      </c>
      <c r="N1459" t="s">
        <v>37</v>
      </c>
      <c r="O1459" s="1">
        <f t="shared" si="22"/>
        <v>44893</v>
      </c>
    </row>
    <row r="1460" spans="1:15" x14ac:dyDescent="0.25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1055</v>
      </c>
      <c r="L1460" t="s">
        <v>23</v>
      </c>
      <c r="M1460">
        <v>1</v>
      </c>
      <c r="N1460" t="s">
        <v>30</v>
      </c>
      <c r="O1460" s="1">
        <f t="shared" si="22"/>
        <v>44893</v>
      </c>
    </row>
    <row r="1461" spans="1:15" x14ac:dyDescent="0.25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1059</v>
      </c>
      <c r="L1461" t="s">
        <v>23</v>
      </c>
      <c r="M1461">
        <v>5</v>
      </c>
      <c r="N1461" t="s">
        <v>29</v>
      </c>
      <c r="O1461" s="1">
        <f t="shared" si="22"/>
        <v>44894</v>
      </c>
    </row>
    <row r="1462" spans="1:15" x14ac:dyDescent="0.25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1055</v>
      </c>
      <c r="L1462" t="s">
        <v>24</v>
      </c>
      <c r="M1462">
        <v>5</v>
      </c>
      <c r="N1462" t="s">
        <v>37</v>
      </c>
      <c r="O1462" s="1">
        <f t="shared" si="22"/>
        <v>44894</v>
      </c>
    </row>
    <row r="1463" spans="1:15" x14ac:dyDescent="0.25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1059</v>
      </c>
      <c r="L1463" t="s">
        <v>25</v>
      </c>
      <c r="M1463">
        <v>5</v>
      </c>
      <c r="N1463" t="s">
        <v>39</v>
      </c>
      <c r="O1463" s="1">
        <f t="shared" si="22"/>
        <v>44894</v>
      </c>
    </row>
    <row r="1464" spans="1:15" x14ac:dyDescent="0.25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1056</v>
      </c>
      <c r="L1464" t="s">
        <v>24</v>
      </c>
      <c r="M1464">
        <v>5</v>
      </c>
      <c r="N1464" t="s">
        <v>37</v>
      </c>
      <c r="O1464" s="1">
        <f t="shared" si="22"/>
        <v>44895</v>
      </c>
    </row>
    <row r="1465" spans="1:15" x14ac:dyDescent="0.25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1069</v>
      </c>
      <c r="L1465" t="s">
        <v>24</v>
      </c>
      <c r="M1465">
        <v>3</v>
      </c>
      <c r="N1465" t="s">
        <v>27</v>
      </c>
      <c r="O1465" s="1">
        <f t="shared" si="22"/>
        <v>44895</v>
      </c>
    </row>
    <row r="1466" spans="1:15" x14ac:dyDescent="0.25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  <c r="O1466" s="1">
        <f t="shared" si="22"/>
        <v>44895</v>
      </c>
    </row>
    <row r="1467" spans="1:15" x14ac:dyDescent="0.25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  <c r="O1467" s="1">
        <f t="shared" si="22"/>
        <v>44895</v>
      </c>
    </row>
    <row r="1468" spans="1:15" x14ac:dyDescent="0.25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  <c r="O1468" s="1">
        <f t="shared" si="22"/>
        <v>44896</v>
      </c>
    </row>
    <row r="1469" spans="1:15" x14ac:dyDescent="0.25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  <c r="O1469" s="1">
        <f t="shared" si="22"/>
        <v>44896</v>
      </c>
    </row>
    <row r="1470" spans="1:15" x14ac:dyDescent="0.25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1065</v>
      </c>
      <c r="L1470" t="s">
        <v>24</v>
      </c>
      <c r="M1470">
        <v>1</v>
      </c>
      <c r="N1470" t="s">
        <v>37</v>
      </c>
      <c r="O1470" s="1">
        <f t="shared" si="22"/>
        <v>44896</v>
      </c>
    </row>
    <row r="1471" spans="1:15" x14ac:dyDescent="0.25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  <c r="O1471" s="1">
        <f t="shared" si="22"/>
        <v>44896</v>
      </c>
    </row>
    <row r="1472" spans="1:15" x14ac:dyDescent="0.25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1058</v>
      </c>
      <c r="L1472" t="s">
        <v>22</v>
      </c>
      <c r="M1472">
        <v>5</v>
      </c>
      <c r="N1472" t="s">
        <v>36</v>
      </c>
      <c r="O1472" s="1">
        <f t="shared" si="22"/>
        <v>44897</v>
      </c>
    </row>
    <row r="1473" spans="1:15" x14ac:dyDescent="0.25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1067</v>
      </c>
      <c r="L1473" t="s">
        <v>22</v>
      </c>
      <c r="M1473">
        <v>3</v>
      </c>
      <c r="N1473" t="s">
        <v>29</v>
      </c>
      <c r="O1473" s="1">
        <f t="shared" si="22"/>
        <v>44897</v>
      </c>
    </row>
    <row r="1474" spans="1:15" x14ac:dyDescent="0.25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  <c r="O1474" s="1">
        <f t="shared" ref="O1474:O1537" si="23">DATE(D1474,C1474,B1474)</f>
        <v>44897</v>
      </c>
    </row>
    <row r="1475" spans="1:15" x14ac:dyDescent="0.25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1062</v>
      </c>
      <c r="L1475" t="s">
        <v>22</v>
      </c>
      <c r="M1475">
        <v>1</v>
      </c>
      <c r="N1475" t="s">
        <v>29</v>
      </c>
      <c r="O1475" s="1">
        <f t="shared" si="23"/>
        <v>44897</v>
      </c>
    </row>
    <row r="1476" spans="1:15" x14ac:dyDescent="0.25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  <c r="O1476" s="1">
        <f t="shared" si="23"/>
        <v>44898</v>
      </c>
    </row>
    <row r="1477" spans="1:15" x14ac:dyDescent="0.25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1068</v>
      </c>
      <c r="L1477" t="s">
        <v>25</v>
      </c>
      <c r="M1477">
        <v>5</v>
      </c>
      <c r="N1477" t="s">
        <v>26</v>
      </c>
      <c r="O1477" s="1">
        <f t="shared" si="23"/>
        <v>44898</v>
      </c>
    </row>
    <row r="1478" spans="1:15" x14ac:dyDescent="0.25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  <c r="O1478" s="1">
        <f t="shared" si="23"/>
        <v>44898</v>
      </c>
    </row>
    <row r="1479" spans="1:15" x14ac:dyDescent="0.25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1050</v>
      </c>
      <c r="L1479" t="s">
        <v>24</v>
      </c>
      <c r="M1479">
        <v>5</v>
      </c>
      <c r="N1479" t="s">
        <v>31</v>
      </c>
      <c r="O1479" s="1">
        <f t="shared" si="23"/>
        <v>44898</v>
      </c>
    </row>
    <row r="1480" spans="1:15" x14ac:dyDescent="0.25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  <c r="O1480" s="1">
        <f t="shared" si="23"/>
        <v>44899</v>
      </c>
    </row>
    <row r="1481" spans="1:15" x14ac:dyDescent="0.25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1055</v>
      </c>
      <c r="L1481" t="s">
        <v>24</v>
      </c>
      <c r="M1481">
        <v>5</v>
      </c>
      <c r="N1481" t="s">
        <v>31</v>
      </c>
      <c r="O1481" s="1">
        <f t="shared" si="23"/>
        <v>44899</v>
      </c>
    </row>
    <row r="1482" spans="1:15" x14ac:dyDescent="0.25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1062</v>
      </c>
      <c r="L1482" t="s">
        <v>24</v>
      </c>
      <c r="M1482">
        <v>3</v>
      </c>
      <c r="N1482" t="s">
        <v>27</v>
      </c>
      <c r="O1482" s="1">
        <f t="shared" si="23"/>
        <v>44899</v>
      </c>
    </row>
    <row r="1483" spans="1:15" x14ac:dyDescent="0.25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1065</v>
      </c>
      <c r="L1483" t="s">
        <v>24</v>
      </c>
      <c r="M1483">
        <v>4</v>
      </c>
      <c r="N1483" t="s">
        <v>33</v>
      </c>
      <c r="O1483" s="1">
        <f t="shared" si="23"/>
        <v>44899</v>
      </c>
    </row>
    <row r="1484" spans="1:15" x14ac:dyDescent="0.25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1046</v>
      </c>
      <c r="L1484" t="s">
        <v>24</v>
      </c>
      <c r="M1484">
        <v>5</v>
      </c>
      <c r="N1484" t="s">
        <v>38</v>
      </c>
      <c r="O1484" s="1">
        <f t="shared" si="23"/>
        <v>44900</v>
      </c>
    </row>
    <row r="1485" spans="1:15" x14ac:dyDescent="0.25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  <c r="O1485" s="1">
        <f t="shared" si="23"/>
        <v>44900</v>
      </c>
    </row>
    <row r="1486" spans="1:15" x14ac:dyDescent="0.25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  <c r="O1486" s="1">
        <f t="shared" si="23"/>
        <v>44900</v>
      </c>
    </row>
    <row r="1487" spans="1:15" x14ac:dyDescent="0.25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  <c r="O1487" s="1">
        <f t="shared" si="23"/>
        <v>44900</v>
      </c>
    </row>
    <row r="1488" spans="1:15" x14ac:dyDescent="0.25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  <c r="O1488" s="1">
        <f t="shared" si="23"/>
        <v>44901</v>
      </c>
    </row>
    <row r="1489" spans="1:15" x14ac:dyDescent="0.25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  <c r="O1489" s="1">
        <f t="shared" si="23"/>
        <v>44901</v>
      </c>
    </row>
    <row r="1490" spans="1:15" x14ac:dyDescent="0.25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1058</v>
      </c>
      <c r="L1490" t="s">
        <v>22</v>
      </c>
      <c r="M1490">
        <v>4</v>
      </c>
      <c r="N1490" t="s">
        <v>39</v>
      </c>
      <c r="O1490" s="1">
        <f t="shared" si="23"/>
        <v>44901</v>
      </c>
    </row>
    <row r="1491" spans="1:15" x14ac:dyDescent="0.25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  <c r="O1491" s="1">
        <f t="shared" si="23"/>
        <v>44902</v>
      </c>
    </row>
    <row r="1492" spans="1:15" x14ac:dyDescent="0.25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1056</v>
      </c>
      <c r="L1492" t="s">
        <v>25</v>
      </c>
      <c r="M1492">
        <v>5</v>
      </c>
      <c r="N1492" t="s">
        <v>40</v>
      </c>
      <c r="O1492" s="1">
        <f t="shared" si="23"/>
        <v>44902</v>
      </c>
    </row>
    <row r="1493" spans="1:15" x14ac:dyDescent="0.25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  <c r="O1493" s="1">
        <f t="shared" si="23"/>
        <v>44902</v>
      </c>
    </row>
    <row r="1494" spans="1:15" x14ac:dyDescent="0.25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1056</v>
      </c>
      <c r="L1494" t="s">
        <v>23</v>
      </c>
      <c r="M1494">
        <v>3</v>
      </c>
      <c r="N1494" t="s">
        <v>39</v>
      </c>
      <c r="O1494" s="1">
        <f t="shared" si="23"/>
        <v>44902</v>
      </c>
    </row>
    <row r="1495" spans="1:15" x14ac:dyDescent="0.25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1046</v>
      </c>
      <c r="L1495" t="s">
        <v>23</v>
      </c>
      <c r="M1495">
        <v>3</v>
      </c>
      <c r="N1495" t="s">
        <v>37</v>
      </c>
      <c r="O1495" s="1">
        <f t="shared" si="23"/>
        <v>44903</v>
      </c>
    </row>
    <row r="1496" spans="1:15" x14ac:dyDescent="0.25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1056</v>
      </c>
      <c r="L1496" t="s">
        <v>25</v>
      </c>
      <c r="M1496">
        <v>4</v>
      </c>
      <c r="N1496" t="s">
        <v>30</v>
      </c>
      <c r="O1496" s="1">
        <f t="shared" si="23"/>
        <v>44903</v>
      </c>
    </row>
    <row r="1497" spans="1:15" x14ac:dyDescent="0.25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1051</v>
      </c>
      <c r="L1497" t="s">
        <v>25</v>
      </c>
      <c r="M1497">
        <v>4</v>
      </c>
      <c r="N1497" t="s">
        <v>39</v>
      </c>
      <c r="O1497" s="1">
        <f t="shared" si="23"/>
        <v>44903</v>
      </c>
    </row>
    <row r="1498" spans="1:15" x14ac:dyDescent="0.25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  <c r="O1498" s="1">
        <f t="shared" si="23"/>
        <v>44904</v>
      </c>
    </row>
    <row r="1499" spans="1:15" x14ac:dyDescent="0.25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1067</v>
      </c>
      <c r="L1499" t="s">
        <v>22</v>
      </c>
      <c r="M1499">
        <v>1</v>
      </c>
      <c r="N1499" t="s">
        <v>36</v>
      </c>
      <c r="O1499" s="1">
        <f t="shared" si="23"/>
        <v>44904</v>
      </c>
    </row>
    <row r="1500" spans="1:15" x14ac:dyDescent="0.25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  <c r="O1500" s="1">
        <f t="shared" si="23"/>
        <v>44904</v>
      </c>
    </row>
    <row r="1501" spans="1:15" x14ac:dyDescent="0.25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  <c r="O1501" s="1">
        <f t="shared" si="23"/>
        <v>44905</v>
      </c>
    </row>
    <row r="1502" spans="1:15" x14ac:dyDescent="0.25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  <c r="O1502" s="1">
        <f t="shared" si="23"/>
        <v>44905</v>
      </c>
    </row>
    <row r="1503" spans="1:15" x14ac:dyDescent="0.25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  <c r="O1503" s="1">
        <f t="shared" si="23"/>
        <v>44905</v>
      </c>
    </row>
    <row r="1504" spans="1:15" x14ac:dyDescent="0.25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1058</v>
      </c>
      <c r="L1504" t="s">
        <v>24</v>
      </c>
      <c r="M1504">
        <v>5</v>
      </c>
      <c r="N1504" t="s">
        <v>35</v>
      </c>
      <c r="O1504" s="1">
        <f t="shared" si="23"/>
        <v>44905</v>
      </c>
    </row>
    <row r="1505" spans="1:15" x14ac:dyDescent="0.25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1054</v>
      </c>
      <c r="L1505" t="s">
        <v>25</v>
      </c>
      <c r="M1505">
        <v>5</v>
      </c>
      <c r="N1505" t="s">
        <v>39</v>
      </c>
      <c r="O1505" s="1">
        <f t="shared" si="23"/>
        <v>44906</v>
      </c>
    </row>
    <row r="1506" spans="1:15" x14ac:dyDescent="0.25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  <c r="O1506" s="1">
        <f t="shared" si="23"/>
        <v>44906</v>
      </c>
    </row>
    <row r="1507" spans="1:15" x14ac:dyDescent="0.25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1050</v>
      </c>
      <c r="L1507" t="s">
        <v>25</v>
      </c>
      <c r="M1507">
        <v>3</v>
      </c>
      <c r="N1507" t="s">
        <v>33</v>
      </c>
      <c r="O1507" s="1">
        <f t="shared" si="23"/>
        <v>44906</v>
      </c>
    </row>
    <row r="1508" spans="1:15" x14ac:dyDescent="0.25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  <c r="O1508" s="1">
        <f t="shared" si="23"/>
        <v>44907</v>
      </c>
    </row>
    <row r="1509" spans="1:15" x14ac:dyDescent="0.25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  <c r="O1509" s="1">
        <f t="shared" si="23"/>
        <v>44907</v>
      </c>
    </row>
    <row r="1510" spans="1:15" x14ac:dyDescent="0.25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  <c r="O1510" s="1">
        <f t="shared" si="23"/>
        <v>44907</v>
      </c>
    </row>
    <row r="1511" spans="1:15" x14ac:dyDescent="0.25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1059</v>
      </c>
      <c r="L1511" t="s">
        <v>24</v>
      </c>
      <c r="M1511">
        <v>1</v>
      </c>
      <c r="N1511" t="s">
        <v>40</v>
      </c>
      <c r="O1511" s="1">
        <f t="shared" si="23"/>
        <v>44907</v>
      </c>
    </row>
    <row r="1512" spans="1:15" x14ac:dyDescent="0.25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1058</v>
      </c>
      <c r="L1512" t="s">
        <v>23</v>
      </c>
      <c r="M1512">
        <v>1</v>
      </c>
      <c r="N1512" t="s">
        <v>33</v>
      </c>
      <c r="O1512" s="1">
        <f t="shared" si="23"/>
        <v>44908</v>
      </c>
    </row>
    <row r="1513" spans="1:15" x14ac:dyDescent="0.25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1046</v>
      </c>
      <c r="L1513" t="s">
        <v>25</v>
      </c>
      <c r="M1513">
        <v>1</v>
      </c>
      <c r="N1513" t="s">
        <v>36</v>
      </c>
      <c r="O1513" s="1">
        <f t="shared" si="23"/>
        <v>44908</v>
      </c>
    </row>
    <row r="1514" spans="1:15" x14ac:dyDescent="0.25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  <c r="O1514" s="1">
        <f t="shared" si="23"/>
        <v>44908</v>
      </c>
    </row>
    <row r="1515" spans="1:15" x14ac:dyDescent="0.25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1064</v>
      </c>
      <c r="L1515" t="s">
        <v>23</v>
      </c>
      <c r="M1515">
        <v>3</v>
      </c>
      <c r="N1515" t="s">
        <v>40</v>
      </c>
      <c r="O1515" s="1">
        <f t="shared" si="23"/>
        <v>44909</v>
      </c>
    </row>
    <row r="1516" spans="1:15" x14ac:dyDescent="0.25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1058</v>
      </c>
      <c r="L1516" t="s">
        <v>22</v>
      </c>
      <c r="M1516">
        <v>3</v>
      </c>
      <c r="N1516" t="s">
        <v>38</v>
      </c>
      <c r="O1516" s="1">
        <f t="shared" si="23"/>
        <v>44909</v>
      </c>
    </row>
    <row r="1517" spans="1:15" x14ac:dyDescent="0.25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1065</v>
      </c>
      <c r="L1517" t="s">
        <v>22</v>
      </c>
      <c r="M1517">
        <v>5</v>
      </c>
      <c r="N1517" t="s">
        <v>40</v>
      </c>
      <c r="O1517" s="1">
        <f t="shared" si="23"/>
        <v>44909</v>
      </c>
    </row>
    <row r="1518" spans="1:15" x14ac:dyDescent="0.25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  <c r="O1518" s="1">
        <f t="shared" si="23"/>
        <v>44909</v>
      </c>
    </row>
    <row r="1519" spans="1:15" x14ac:dyDescent="0.25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  <c r="O1519" s="1">
        <f t="shared" si="23"/>
        <v>44910</v>
      </c>
    </row>
    <row r="1520" spans="1:15" x14ac:dyDescent="0.25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1056</v>
      </c>
      <c r="L1520" t="s">
        <v>25</v>
      </c>
      <c r="M1520">
        <v>4</v>
      </c>
      <c r="N1520" t="s">
        <v>29</v>
      </c>
      <c r="O1520" s="1">
        <f t="shared" si="23"/>
        <v>44910</v>
      </c>
    </row>
    <row r="1521" spans="1:15" x14ac:dyDescent="0.25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1046</v>
      </c>
      <c r="L1521" t="s">
        <v>25</v>
      </c>
      <c r="M1521">
        <v>5</v>
      </c>
      <c r="N1521" t="s">
        <v>33</v>
      </c>
      <c r="O1521" s="1">
        <f t="shared" si="23"/>
        <v>44910</v>
      </c>
    </row>
    <row r="1522" spans="1:15" x14ac:dyDescent="0.25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  <c r="O1522" s="1">
        <f t="shared" si="23"/>
        <v>44911</v>
      </c>
    </row>
    <row r="1523" spans="1:15" x14ac:dyDescent="0.25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1062</v>
      </c>
      <c r="L1523" t="s">
        <v>23</v>
      </c>
      <c r="M1523">
        <v>3</v>
      </c>
      <c r="N1523" t="s">
        <v>33</v>
      </c>
      <c r="O1523" s="1">
        <f t="shared" si="23"/>
        <v>44911</v>
      </c>
    </row>
    <row r="1524" spans="1:15" x14ac:dyDescent="0.25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  <c r="O1524" s="1">
        <f t="shared" si="23"/>
        <v>44911</v>
      </c>
    </row>
    <row r="1525" spans="1:15" x14ac:dyDescent="0.25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  <c r="O1525" s="1">
        <f t="shared" si="23"/>
        <v>44911</v>
      </c>
    </row>
    <row r="1526" spans="1:15" x14ac:dyDescent="0.25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1067</v>
      </c>
      <c r="L1526" t="s">
        <v>22</v>
      </c>
      <c r="M1526">
        <v>5</v>
      </c>
      <c r="N1526" t="s">
        <v>40</v>
      </c>
      <c r="O1526" s="1">
        <f t="shared" si="23"/>
        <v>44912</v>
      </c>
    </row>
    <row r="1527" spans="1:15" x14ac:dyDescent="0.25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  <c r="O1527" s="1">
        <f t="shared" si="23"/>
        <v>44912</v>
      </c>
    </row>
    <row r="1528" spans="1:15" x14ac:dyDescent="0.25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  <c r="O1528" s="1">
        <f t="shared" si="23"/>
        <v>44912</v>
      </c>
    </row>
    <row r="1529" spans="1:15" x14ac:dyDescent="0.25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  <c r="O1529" s="1">
        <f t="shared" si="23"/>
        <v>44912</v>
      </c>
    </row>
    <row r="1530" spans="1:15" x14ac:dyDescent="0.25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1055</v>
      </c>
      <c r="L1530" t="s">
        <v>22</v>
      </c>
      <c r="M1530">
        <v>5</v>
      </c>
      <c r="N1530" t="s">
        <v>34</v>
      </c>
      <c r="O1530" s="1">
        <f t="shared" si="23"/>
        <v>44913</v>
      </c>
    </row>
    <row r="1531" spans="1:15" x14ac:dyDescent="0.25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  <c r="O1531" s="1">
        <f t="shared" si="23"/>
        <v>44913</v>
      </c>
    </row>
    <row r="1532" spans="1:15" x14ac:dyDescent="0.25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1069</v>
      </c>
      <c r="L1532" t="s">
        <v>23</v>
      </c>
      <c r="M1532">
        <v>4</v>
      </c>
      <c r="N1532" t="s">
        <v>27</v>
      </c>
      <c r="O1532" s="1">
        <f t="shared" si="23"/>
        <v>44913</v>
      </c>
    </row>
    <row r="1533" spans="1:15" x14ac:dyDescent="0.25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1054</v>
      </c>
      <c r="L1533" t="s">
        <v>22</v>
      </c>
      <c r="M1533">
        <v>5</v>
      </c>
      <c r="N1533" t="s">
        <v>40</v>
      </c>
      <c r="O1533" s="1">
        <f t="shared" si="23"/>
        <v>44913</v>
      </c>
    </row>
    <row r="1534" spans="1:15" x14ac:dyDescent="0.25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1054</v>
      </c>
      <c r="L1534" t="s">
        <v>22</v>
      </c>
      <c r="M1534">
        <v>4</v>
      </c>
      <c r="N1534" t="s">
        <v>39</v>
      </c>
      <c r="O1534" s="1">
        <f t="shared" si="23"/>
        <v>44914</v>
      </c>
    </row>
    <row r="1535" spans="1:15" x14ac:dyDescent="0.25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  <c r="O1535" s="1">
        <f t="shared" si="23"/>
        <v>44914</v>
      </c>
    </row>
    <row r="1536" spans="1:15" x14ac:dyDescent="0.25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  <c r="O1536" s="1">
        <f t="shared" si="23"/>
        <v>44914</v>
      </c>
    </row>
    <row r="1537" spans="1:15" x14ac:dyDescent="0.25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  <c r="O1537" s="1">
        <f t="shared" si="23"/>
        <v>44914</v>
      </c>
    </row>
    <row r="1538" spans="1:15" x14ac:dyDescent="0.25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1051</v>
      </c>
      <c r="L1538" t="s">
        <v>23</v>
      </c>
      <c r="M1538">
        <v>5</v>
      </c>
      <c r="N1538" t="s">
        <v>29</v>
      </c>
      <c r="O1538" s="1">
        <f t="shared" ref="O1538:O1601" si="24">DATE(D1538,C1538,B1538)</f>
        <v>44915</v>
      </c>
    </row>
    <row r="1539" spans="1:15" x14ac:dyDescent="0.25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1068</v>
      </c>
      <c r="L1539" t="s">
        <v>24</v>
      </c>
      <c r="M1539">
        <v>1</v>
      </c>
      <c r="N1539" t="s">
        <v>32</v>
      </c>
      <c r="O1539" s="1">
        <f t="shared" si="24"/>
        <v>44915</v>
      </c>
    </row>
    <row r="1540" spans="1:15" x14ac:dyDescent="0.25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1064</v>
      </c>
      <c r="L1540" t="s">
        <v>25</v>
      </c>
      <c r="M1540">
        <v>4</v>
      </c>
      <c r="N1540" t="s">
        <v>39</v>
      </c>
      <c r="O1540" s="1">
        <f t="shared" si="24"/>
        <v>44915</v>
      </c>
    </row>
    <row r="1541" spans="1:15" x14ac:dyDescent="0.25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1046</v>
      </c>
      <c r="L1541" t="s">
        <v>25</v>
      </c>
      <c r="M1541">
        <v>3</v>
      </c>
      <c r="N1541" t="s">
        <v>36</v>
      </c>
      <c r="O1541" s="1">
        <f t="shared" si="24"/>
        <v>44915</v>
      </c>
    </row>
    <row r="1542" spans="1:15" x14ac:dyDescent="0.25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  <c r="O1542" s="1">
        <f t="shared" si="24"/>
        <v>44916</v>
      </c>
    </row>
    <row r="1543" spans="1:15" x14ac:dyDescent="0.25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  <c r="O1543" s="1">
        <f t="shared" si="24"/>
        <v>44916</v>
      </c>
    </row>
    <row r="1544" spans="1:15" x14ac:dyDescent="0.25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  <c r="O1544" s="1">
        <f t="shared" si="24"/>
        <v>44916</v>
      </c>
    </row>
    <row r="1545" spans="1:15" x14ac:dyDescent="0.25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  <c r="O1545" s="1">
        <f t="shared" si="24"/>
        <v>44917</v>
      </c>
    </row>
    <row r="1546" spans="1:15" x14ac:dyDescent="0.25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  <c r="O1546" s="1">
        <f t="shared" si="24"/>
        <v>44917</v>
      </c>
    </row>
    <row r="1547" spans="1:15" x14ac:dyDescent="0.25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  <c r="O1547" s="1">
        <f t="shared" si="24"/>
        <v>44917</v>
      </c>
    </row>
    <row r="1548" spans="1:15" x14ac:dyDescent="0.25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  <c r="O1548" s="1">
        <f t="shared" si="24"/>
        <v>44918</v>
      </c>
    </row>
    <row r="1549" spans="1:15" x14ac:dyDescent="0.25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1050</v>
      </c>
      <c r="L1549" t="s">
        <v>24</v>
      </c>
      <c r="M1549">
        <v>3</v>
      </c>
      <c r="N1549" t="s">
        <v>29</v>
      </c>
      <c r="O1549" s="1">
        <f t="shared" si="24"/>
        <v>44918</v>
      </c>
    </row>
    <row r="1550" spans="1:15" x14ac:dyDescent="0.25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1055</v>
      </c>
      <c r="L1550" t="s">
        <v>25</v>
      </c>
      <c r="M1550">
        <v>1</v>
      </c>
      <c r="N1550" t="s">
        <v>33</v>
      </c>
      <c r="O1550" s="1">
        <f t="shared" si="24"/>
        <v>44918</v>
      </c>
    </row>
    <row r="1551" spans="1:15" x14ac:dyDescent="0.25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  <c r="O1551" s="1">
        <f t="shared" si="24"/>
        <v>44919</v>
      </c>
    </row>
    <row r="1552" spans="1:15" x14ac:dyDescent="0.25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  <c r="O1552" s="1">
        <f t="shared" si="24"/>
        <v>44919</v>
      </c>
    </row>
    <row r="1553" spans="1:15" x14ac:dyDescent="0.25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1059</v>
      </c>
      <c r="L1553" t="s">
        <v>23</v>
      </c>
      <c r="M1553">
        <v>3</v>
      </c>
      <c r="N1553" t="s">
        <v>34</v>
      </c>
      <c r="O1553" s="1">
        <f t="shared" si="24"/>
        <v>44919</v>
      </c>
    </row>
    <row r="1554" spans="1:15" x14ac:dyDescent="0.25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1062</v>
      </c>
      <c r="L1554" t="s">
        <v>22</v>
      </c>
      <c r="M1554">
        <v>1</v>
      </c>
      <c r="N1554" t="s">
        <v>31</v>
      </c>
      <c r="O1554" s="1">
        <f t="shared" si="24"/>
        <v>44919</v>
      </c>
    </row>
    <row r="1555" spans="1:15" x14ac:dyDescent="0.25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  <c r="O1555" s="1">
        <f t="shared" si="24"/>
        <v>44920</v>
      </c>
    </row>
    <row r="1556" spans="1:15" x14ac:dyDescent="0.25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  <c r="O1556" s="1">
        <f t="shared" si="24"/>
        <v>44920</v>
      </c>
    </row>
    <row r="1557" spans="1:15" x14ac:dyDescent="0.25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  <c r="O1557" s="1">
        <f t="shared" si="24"/>
        <v>44920</v>
      </c>
    </row>
    <row r="1558" spans="1:15" x14ac:dyDescent="0.25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1062</v>
      </c>
      <c r="L1558" t="s">
        <v>22</v>
      </c>
      <c r="M1558">
        <v>4</v>
      </c>
      <c r="N1558" t="s">
        <v>30</v>
      </c>
      <c r="O1558" s="1">
        <f t="shared" si="24"/>
        <v>44921</v>
      </c>
    </row>
    <row r="1559" spans="1:15" x14ac:dyDescent="0.25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  <c r="O1559" s="1">
        <f t="shared" si="24"/>
        <v>44921</v>
      </c>
    </row>
    <row r="1560" spans="1:15" x14ac:dyDescent="0.25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  <c r="O1560" s="1">
        <f t="shared" si="24"/>
        <v>44921</v>
      </c>
    </row>
    <row r="1561" spans="1:15" x14ac:dyDescent="0.25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1065</v>
      </c>
      <c r="L1561" t="s">
        <v>24</v>
      </c>
      <c r="M1561">
        <v>1</v>
      </c>
      <c r="N1561" t="s">
        <v>36</v>
      </c>
      <c r="O1561" s="1">
        <f t="shared" si="24"/>
        <v>44921</v>
      </c>
    </row>
    <row r="1562" spans="1:15" x14ac:dyDescent="0.25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  <c r="O1562" s="1">
        <f t="shared" si="24"/>
        <v>44922</v>
      </c>
    </row>
    <row r="1563" spans="1:15" x14ac:dyDescent="0.25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  <c r="O1563" s="1">
        <f t="shared" si="24"/>
        <v>44922</v>
      </c>
    </row>
    <row r="1564" spans="1:15" x14ac:dyDescent="0.25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  <c r="O1564" s="1">
        <f t="shared" si="24"/>
        <v>44922</v>
      </c>
    </row>
    <row r="1565" spans="1:15" x14ac:dyDescent="0.25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  <c r="O1565" s="1">
        <f t="shared" si="24"/>
        <v>44922</v>
      </c>
    </row>
    <row r="1566" spans="1:15" x14ac:dyDescent="0.25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1046</v>
      </c>
      <c r="L1566" t="s">
        <v>25</v>
      </c>
      <c r="M1566">
        <v>1</v>
      </c>
      <c r="N1566" t="s">
        <v>32</v>
      </c>
      <c r="O1566" s="1">
        <f t="shared" si="24"/>
        <v>44923</v>
      </c>
    </row>
    <row r="1567" spans="1:15" x14ac:dyDescent="0.25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1054</v>
      </c>
      <c r="L1567" t="s">
        <v>24</v>
      </c>
      <c r="M1567">
        <v>5</v>
      </c>
      <c r="N1567" t="s">
        <v>35</v>
      </c>
      <c r="O1567" s="1">
        <f t="shared" si="24"/>
        <v>44923</v>
      </c>
    </row>
    <row r="1568" spans="1:15" x14ac:dyDescent="0.25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  <c r="O1568" s="1">
        <f t="shared" si="24"/>
        <v>44923</v>
      </c>
    </row>
    <row r="1569" spans="1:15" x14ac:dyDescent="0.25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  <c r="O1569" s="1">
        <f t="shared" si="24"/>
        <v>44924</v>
      </c>
    </row>
    <row r="1570" spans="1:15" x14ac:dyDescent="0.25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  <c r="O1570" s="1">
        <f t="shared" si="24"/>
        <v>44924</v>
      </c>
    </row>
    <row r="1571" spans="1:15" x14ac:dyDescent="0.25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  <c r="O1571" s="1">
        <f t="shared" si="24"/>
        <v>44924</v>
      </c>
    </row>
    <row r="1572" spans="1:15" x14ac:dyDescent="0.25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1069</v>
      </c>
      <c r="L1572" t="s">
        <v>24</v>
      </c>
      <c r="M1572">
        <v>1</v>
      </c>
      <c r="N1572" t="s">
        <v>39</v>
      </c>
      <c r="O1572" s="1">
        <f t="shared" si="24"/>
        <v>44925</v>
      </c>
    </row>
    <row r="1573" spans="1:15" x14ac:dyDescent="0.25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  <c r="O1573" s="1">
        <f t="shared" si="24"/>
        <v>44925</v>
      </c>
    </row>
    <row r="1574" spans="1:15" x14ac:dyDescent="0.25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  <c r="O1574" s="1">
        <f t="shared" si="24"/>
        <v>44925</v>
      </c>
    </row>
    <row r="1575" spans="1:15" x14ac:dyDescent="0.25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1046</v>
      </c>
      <c r="L1575" t="s">
        <v>23</v>
      </c>
      <c r="M1575">
        <v>5</v>
      </c>
      <c r="N1575" t="s">
        <v>33</v>
      </c>
      <c r="O1575" s="1">
        <f t="shared" si="24"/>
        <v>44925</v>
      </c>
    </row>
    <row r="1576" spans="1:15" x14ac:dyDescent="0.25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1058</v>
      </c>
      <c r="L1576" t="s">
        <v>24</v>
      </c>
      <c r="M1576">
        <v>5</v>
      </c>
      <c r="N1576" t="s">
        <v>39</v>
      </c>
      <c r="O1576" s="1">
        <f t="shared" si="24"/>
        <v>44926</v>
      </c>
    </row>
    <row r="1577" spans="1:15" x14ac:dyDescent="0.25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  <c r="O1577" s="1">
        <f t="shared" si="24"/>
        <v>44926</v>
      </c>
    </row>
    <row r="1578" spans="1:15" x14ac:dyDescent="0.25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  <c r="O1578" s="1">
        <f t="shared" si="24"/>
        <v>44926</v>
      </c>
    </row>
    <row r="1579" spans="1:15" x14ac:dyDescent="0.25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  <c r="O1579" s="1">
        <f t="shared" si="24"/>
        <v>44927</v>
      </c>
    </row>
    <row r="1580" spans="1:15" x14ac:dyDescent="0.25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1065</v>
      </c>
      <c r="L1580" t="s">
        <v>25</v>
      </c>
      <c r="M1580">
        <v>5</v>
      </c>
      <c r="N1580" t="s">
        <v>34</v>
      </c>
      <c r="O1580" s="1">
        <f t="shared" si="24"/>
        <v>44927</v>
      </c>
    </row>
    <row r="1581" spans="1:15" x14ac:dyDescent="0.25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  <c r="O1581" s="1">
        <f t="shared" si="24"/>
        <v>44927</v>
      </c>
    </row>
    <row r="1582" spans="1:15" x14ac:dyDescent="0.25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  <c r="O1582" s="1">
        <f t="shared" si="24"/>
        <v>44927</v>
      </c>
    </row>
    <row r="1583" spans="1:15" x14ac:dyDescent="0.25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  <c r="O1583" s="1">
        <f t="shared" si="24"/>
        <v>44928</v>
      </c>
    </row>
    <row r="1584" spans="1:15" x14ac:dyDescent="0.25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  <c r="O1584" s="1">
        <f t="shared" si="24"/>
        <v>44928</v>
      </c>
    </row>
    <row r="1585" spans="1:15" x14ac:dyDescent="0.25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  <c r="O1585" s="1">
        <f t="shared" si="24"/>
        <v>44928</v>
      </c>
    </row>
    <row r="1586" spans="1:15" x14ac:dyDescent="0.25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1067</v>
      </c>
      <c r="L1586" t="s">
        <v>23</v>
      </c>
      <c r="M1586">
        <v>5</v>
      </c>
      <c r="N1586" t="s">
        <v>34</v>
      </c>
      <c r="O1586" s="1">
        <f t="shared" si="24"/>
        <v>44928</v>
      </c>
    </row>
    <row r="1587" spans="1:15" x14ac:dyDescent="0.25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1065</v>
      </c>
      <c r="L1587" t="s">
        <v>23</v>
      </c>
      <c r="M1587">
        <v>4</v>
      </c>
      <c r="N1587" t="s">
        <v>37</v>
      </c>
      <c r="O1587" s="1">
        <f t="shared" si="24"/>
        <v>44929</v>
      </c>
    </row>
    <row r="1588" spans="1:15" x14ac:dyDescent="0.25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  <c r="O1588" s="1">
        <f t="shared" si="24"/>
        <v>44929</v>
      </c>
    </row>
    <row r="1589" spans="1:15" x14ac:dyDescent="0.25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1059</v>
      </c>
      <c r="L1589" t="s">
        <v>23</v>
      </c>
      <c r="M1589">
        <v>5</v>
      </c>
      <c r="N1589" t="s">
        <v>33</v>
      </c>
      <c r="O1589" s="1">
        <f t="shared" si="24"/>
        <v>44929</v>
      </c>
    </row>
    <row r="1590" spans="1:15" x14ac:dyDescent="0.25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  <c r="O1590" s="1">
        <f t="shared" si="24"/>
        <v>44929</v>
      </c>
    </row>
    <row r="1591" spans="1:15" x14ac:dyDescent="0.25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  <c r="O1591" s="1">
        <f t="shared" si="24"/>
        <v>44930</v>
      </c>
    </row>
    <row r="1592" spans="1:15" x14ac:dyDescent="0.25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  <c r="O1592" s="1">
        <f t="shared" si="24"/>
        <v>44930</v>
      </c>
    </row>
    <row r="1593" spans="1:15" x14ac:dyDescent="0.25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  <c r="O1593" s="1">
        <f t="shared" si="24"/>
        <v>44930</v>
      </c>
    </row>
    <row r="1594" spans="1:15" x14ac:dyDescent="0.25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  <c r="O1594" s="1">
        <f t="shared" si="24"/>
        <v>44930</v>
      </c>
    </row>
    <row r="1595" spans="1:15" x14ac:dyDescent="0.25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  <c r="O1595" s="1">
        <f t="shared" si="24"/>
        <v>44931</v>
      </c>
    </row>
    <row r="1596" spans="1:15" x14ac:dyDescent="0.25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  <c r="O1596" s="1">
        <f t="shared" si="24"/>
        <v>44931</v>
      </c>
    </row>
    <row r="1597" spans="1:15" x14ac:dyDescent="0.25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1064</v>
      </c>
      <c r="L1597" t="s">
        <v>25</v>
      </c>
      <c r="M1597">
        <v>1</v>
      </c>
      <c r="N1597" t="s">
        <v>35</v>
      </c>
      <c r="O1597" s="1">
        <f t="shared" si="24"/>
        <v>44931</v>
      </c>
    </row>
    <row r="1598" spans="1:15" x14ac:dyDescent="0.25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  <c r="O1598" s="1">
        <f t="shared" si="24"/>
        <v>44931</v>
      </c>
    </row>
    <row r="1599" spans="1:15" x14ac:dyDescent="0.25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  <c r="O1599" s="1">
        <f t="shared" si="24"/>
        <v>44932</v>
      </c>
    </row>
    <row r="1600" spans="1:15" x14ac:dyDescent="0.25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  <c r="O1600" s="1">
        <f t="shared" si="24"/>
        <v>44932</v>
      </c>
    </row>
    <row r="1601" spans="1:15" x14ac:dyDescent="0.25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  <c r="O1601" s="1">
        <f t="shared" si="24"/>
        <v>44932</v>
      </c>
    </row>
    <row r="1602" spans="1:15" x14ac:dyDescent="0.25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1059</v>
      </c>
      <c r="L1602" t="s">
        <v>25</v>
      </c>
      <c r="M1602">
        <v>4</v>
      </c>
      <c r="N1602" t="s">
        <v>36</v>
      </c>
      <c r="O1602" s="1">
        <f t="shared" ref="O1602:O1665" si="25">DATE(D1602,C1602,B1602)</f>
        <v>44933</v>
      </c>
    </row>
    <row r="1603" spans="1:15" x14ac:dyDescent="0.25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  <c r="O1603" s="1">
        <f t="shared" si="25"/>
        <v>44933</v>
      </c>
    </row>
    <row r="1604" spans="1:15" x14ac:dyDescent="0.25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1068</v>
      </c>
      <c r="L1604" t="s">
        <v>25</v>
      </c>
      <c r="M1604">
        <v>4</v>
      </c>
      <c r="N1604" t="s">
        <v>38</v>
      </c>
      <c r="O1604" s="1">
        <f t="shared" si="25"/>
        <v>44933</v>
      </c>
    </row>
    <row r="1605" spans="1:15" x14ac:dyDescent="0.25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1064</v>
      </c>
      <c r="L1605" t="s">
        <v>22</v>
      </c>
      <c r="M1605">
        <v>3</v>
      </c>
      <c r="N1605" t="s">
        <v>34</v>
      </c>
      <c r="O1605" s="1">
        <f t="shared" si="25"/>
        <v>44934</v>
      </c>
    </row>
    <row r="1606" spans="1:15" x14ac:dyDescent="0.25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  <c r="O1606" s="1">
        <f t="shared" si="25"/>
        <v>44934</v>
      </c>
    </row>
    <row r="1607" spans="1:15" x14ac:dyDescent="0.25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1068</v>
      </c>
      <c r="L1607" t="s">
        <v>24</v>
      </c>
      <c r="M1607">
        <v>5</v>
      </c>
      <c r="N1607" t="s">
        <v>26</v>
      </c>
      <c r="O1607" s="1">
        <f t="shared" si="25"/>
        <v>44934</v>
      </c>
    </row>
    <row r="1608" spans="1:15" x14ac:dyDescent="0.25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1069</v>
      </c>
      <c r="L1608" t="s">
        <v>25</v>
      </c>
      <c r="M1608">
        <v>5</v>
      </c>
      <c r="N1608" t="s">
        <v>26</v>
      </c>
      <c r="O1608" s="1">
        <f t="shared" si="25"/>
        <v>44934</v>
      </c>
    </row>
    <row r="1609" spans="1:15" x14ac:dyDescent="0.25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  <c r="O1609" s="1">
        <f t="shared" si="25"/>
        <v>44935</v>
      </c>
    </row>
    <row r="1610" spans="1:15" x14ac:dyDescent="0.25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1051</v>
      </c>
      <c r="L1610" t="s">
        <v>23</v>
      </c>
      <c r="M1610">
        <v>4</v>
      </c>
      <c r="N1610" t="s">
        <v>31</v>
      </c>
      <c r="O1610" s="1">
        <f t="shared" si="25"/>
        <v>44935</v>
      </c>
    </row>
    <row r="1611" spans="1:15" x14ac:dyDescent="0.25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1059</v>
      </c>
      <c r="L1611" t="s">
        <v>23</v>
      </c>
      <c r="M1611">
        <v>1</v>
      </c>
      <c r="N1611" t="s">
        <v>32</v>
      </c>
      <c r="O1611" s="1">
        <f t="shared" si="25"/>
        <v>44935</v>
      </c>
    </row>
    <row r="1612" spans="1:15" x14ac:dyDescent="0.25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  <c r="O1612" s="1">
        <f t="shared" si="25"/>
        <v>44935</v>
      </c>
    </row>
    <row r="1613" spans="1:15" x14ac:dyDescent="0.25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1046</v>
      </c>
      <c r="L1613" t="s">
        <v>24</v>
      </c>
      <c r="M1613">
        <v>3</v>
      </c>
      <c r="N1613" t="s">
        <v>38</v>
      </c>
      <c r="O1613" s="1">
        <f t="shared" si="25"/>
        <v>44936</v>
      </c>
    </row>
    <row r="1614" spans="1:15" x14ac:dyDescent="0.25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  <c r="O1614" s="1">
        <f t="shared" si="25"/>
        <v>44936</v>
      </c>
    </row>
    <row r="1615" spans="1:15" x14ac:dyDescent="0.25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1050</v>
      </c>
      <c r="L1615" t="s">
        <v>24</v>
      </c>
      <c r="M1615">
        <v>4</v>
      </c>
      <c r="N1615" t="s">
        <v>34</v>
      </c>
      <c r="O1615" s="1">
        <f t="shared" si="25"/>
        <v>44936</v>
      </c>
    </row>
    <row r="1616" spans="1:15" x14ac:dyDescent="0.25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  <c r="O1616" s="1">
        <f t="shared" si="25"/>
        <v>44937</v>
      </c>
    </row>
    <row r="1617" spans="1:15" x14ac:dyDescent="0.25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  <c r="O1617" s="1">
        <f t="shared" si="25"/>
        <v>44937</v>
      </c>
    </row>
    <row r="1618" spans="1:15" x14ac:dyDescent="0.25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1059</v>
      </c>
      <c r="L1618" t="s">
        <v>24</v>
      </c>
      <c r="M1618">
        <v>3</v>
      </c>
      <c r="N1618" t="s">
        <v>26</v>
      </c>
      <c r="O1618" s="1">
        <f t="shared" si="25"/>
        <v>44937</v>
      </c>
    </row>
    <row r="1619" spans="1:15" x14ac:dyDescent="0.25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1054</v>
      </c>
      <c r="L1619" t="s">
        <v>25</v>
      </c>
      <c r="M1619">
        <v>4</v>
      </c>
      <c r="N1619" t="s">
        <v>33</v>
      </c>
      <c r="O1619" s="1">
        <f t="shared" si="25"/>
        <v>44938</v>
      </c>
    </row>
    <row r="1620" spans="1:15" x14ac:dyDescent="0.25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  <c r="O1620" s="1">
        <f t="shared" si="25"/>
        <v>44938</v>
      </c>
    </row>
    <row r="1621" spans="1:15" x14ac:dyDescent="0.25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  <c r="O1621" s="1">
        <f t="shared" si="25"/>
        <v>44938</v>
      </c>
    </row>
    <row r="1622" spans="1:15" x14ac:dyDescent="0.25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1069</v>
      </c>
      <c r="L1622" t="s">
        <v>22</v>
      </c>
      <c r="M1622">
        <v>3</v>
      </c>
      <c r="N1622" t="s">
        <v>27</v>
      </c>
      <c r="O1622" s="1">
        <f t="shared" si="25"/>
        <v>44938</v>
      </c>
    </row>
    <row r="1623" spans="1:15" x14ac:dyDescent="0.25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  <c r="O1623" s="1">
        <f t="shared" si="25"/>
        <v>44939</v>
      </c>
    </row>
    <row r="1624" spans="1:15" x14ac:dyDescent="0.25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  <c r="O1624" s="1">
        <f t="shared" si="25"/>
        <v>44939</v>
      </c>
    </row>
    <row r="1625" spans="1:15" x14ac:dyDescent="0.25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1058</v>
      </c>
      <c r="L1625" t="s">
        <v>22</v>
      </c>
      <c r="M1625">
        <v>1</v>
      </c>
      <c r="N1625" t="s">
        <v>37</v>
      </c>
      <c r="O1625" s="1">
        <f t="shared" si="25"/>
        <v>44939</v>
      </c>
    </row>
    <row r="1626" spans="1:15" x14ac:dyDescent="0.25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1056</v>
      </c>
      <c r="L1626" t="s">
        <v>24</v>
      </c>
      <c r="M1626">
        <v>5</v>
      </c>
      <c r="N1626" t="s">
        <v>32</v>
      </c>
      <c r="O1626" s="1">
        <f t="shared" si="25"/>
        <v>44940</v>
      </c>
    </row>
    <row r="1627" spans="1:15" x14ac:dyDescent="0.25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  <c r="O1627" s="1">
        <f t="shared" si="25"/>
        <v>44940</v>
      </c>
    </row>
    <row r="1628" spans="1:15" x14ac:dyDescent="0.25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1064</v>
      </c>
      <c r="L1628" t="s">
        <v>25</v>
      </c>
      <c r="M1628">
        <v>3</v>
      </c>
      <c r="N1628" t="s">
        <v>28</v>
      </c>
      <c r="O1628" s="1">
        <f t="shared" si="25"/>
        <v>44940</v>
      </c>
    </row>
    <row r="1629" spans="1:15" x14ac:dyDescent="0.25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  <c r="O1629" s="1">
        <f t="shared" si="25"/>
        <v>44940</v>
      </c>
    </row>
    <row r="1630" spans="1:15" x14ac:dyDescent="0.25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  <c r="O1630" s="1">
        <f t="shared" si="25"/>
        <v>44941</v>
      </c>
    </row>
    <row r="1631" spans="1:15" x14ac:dyDescent="0.25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  <c r="O1631" s="1">
        <f t="shared" si="25"/>
        <v>44941</v>
      </c>
    </row>
    <row r="1632" spans="1:15" x14ac:dyDescent="0.25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  <c r="O1632" s="1">
        <f t="shared" si="25"/>
        <v>44941</v>
      </c>
    </row>
    <row r="1633" spans="1:15" x14ac:dyDescent="0.25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  <c r="O1633" s="1">
        <f t="shared" si="25"/>
        <v>44942</v>
      </c>
    </row>
    <row r="1634" spans="1:15" x14ac:dyDescent="0.25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  <c r="O1634" s="1">
        <f t="shared" si="25"/>
        <v>44942</v>
      </c>
    </row>
    <row r="1635" spans="1:15" x14ac:dyDescent="0.25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1064</v>
      </c>
      <c r="L1635" t="s">
        <v>23</v>
      </c>
      <c r="M1635">
        <v>5</v>
      </c>
      <c r="N1635" t="s">
        <v>39</v>
      </c>
      <c r="O1635" s="1">
        <f t="shared" si="25"/>
        <v>44942</v>
      </c>
    </row>
    <row r="1636" spans="1:15" x14ac:dyDescent="0.25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1051</v>
      </c>
      <c r="L1636" t="s">
        <v>22</v>
      </c>
      <c r="M1636">
        <v>4</v>
      </c>
      <c r="N1636" t="s">
        <v>29</v>
      </c>
      <c r="O1636" s="1">
        <f t="shared" si="25"/>
        <v>44942</v>
      </c>
    </row>
    <row r="1637" spans="1:15" x14ac:dyDescent="0.25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  <c r="O1637" s="1">
        <f t="shared" si="25"/>
        <v>44943</v>
      </c>
    </row>
    <row r="1638" spans="1:15" x14ac:dyDescent="0.25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1058</v>
      </c>
      <c r="L1638" t="s">
        <v>24</v>
      </c>
      <c r="M1638">
        <v>5</v>
      </c>
      <c r="N1638" t="s">
        <v>29</v>
      </c>
      <c r="O1638" s="1">
        <f t="shared" si="25"/>
        <v>44943</v>
      </c>
    </row>
    <row r="1639" spans="1:15" x14ac:dyDescent="0.25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1067</v>
      </c>
      <c r="L1639" t="s">
        <v>24</v>
      </c>
      <c r="M1639">
        <v>4</v>
      </c>
      <c r="N1639" t="s">
        <v>30</v>
      </c>
      <c r="O1639" s="1">
        <f t="shared" si="25"/>
        <v>44943</v>
      </c>
    </row>
    <row r="1640" spans="1:15" x14ac:dyDescent="0.25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  <c r="O1640" s="1">
        <f t="shared" si="25"/>
        <v>44944</v>
      </c>
    </row>
    <row r="1641" spans="1:15" x14ac:dyDescent="0.25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  <c r="O1641" s="1">
        <f t="shared" si="25"/>
        <v>44944</v>
      </c>
    </row>
    <row r="1642" spans="1:15" x14ac:dyDescent="0.25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1054</v>
      </c>
      <c r="L1642" t="s">
        <v>24</v>
      </c>
      <c r="M1642">
        <v>4</v>
      </c>
      <c r="N1642" t="s">
        <v>30</v>
      </c>
      <c r="O1642" s="1">
        <f t="shared" si="25"/>
        <v>44944</v>
      </c>
    </row>
    <row r="1643" spans="1:15" x14ac:dyDescent="0.25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  <c r="O1643" s="1">
        <f t="shared" si="25"/>
        <v>44944</v>
      </c>
    </row>
    <row r="1644" spans="1:15" x14ac:dyDescent="0.25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1055</v>
      </c>
      <c r="L1644" t="s">
        <v>23</v>
      </c>
      <c r="M1644">
        <v>5</v>
      </c>
      <c r="N1644" t="s">
        <v>34</v>
      </c>
      <c r="O1644" s="1">
        <f t="shared" si="25"/>
        <v>44945</v>
      </c>
    </row>
    <row r="1645" spans="1:15" x14ac:dyDescent="0.25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1056</v>
      </c>
      <c r="L1645" t="s">
        <v>24</v>
      </c>
      <c r="M1645">
        <v>3</v>
      </c>
      <c r="N1645" t="s">
        <v>40</v>
      </c>
      <c r="O1645" s="1">
        <f t="shared" si="25"/>
        <v>44945</v>
      </c>
    </row>
    <row r="1646" spans="1:15" x14ac:dyDescent="0.25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1054</v>
      </c>
      <c r="L1646" t="s">
        <v>24</v>
      </c>
      <c r="M1646">
        <v>5</v>
      </c>
      <c r="N1646" t="s">
        <v>28</v>
      </c>
      <c r="O1646" s="1">
        <f t="shared" si="25"/>
        <v>44945</v>
      </c>
    </row>
    <row r="1647" spans="1:15" x14ac:dyDescent="0.25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  <c r="O1647" s="1">
        <f t="shared" si="25"/>
        <v>44946</v>
      </c>
    </row>
    <row r="1648" spans="1:15" x14ac:dyDescent="0.25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1069</v>
      </c>
      <c r="L1648" t="s">
        <v>22</v>
      </c>
      <c r="M1648">
        <v>5</v>
      </c>
      <c r="N1648" t="s">
        <v>38</v>
      </c>
      <c r="O1648" s="1">
        <f t="shared" si="25"/>
        <v>44946</v>
      </c>
    </row>
    <row r="1649" spans="1:15" x14ac:dyDescent="0.25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  <c r="O1649" s="1">
        <f t="shared" si="25"/>
        <v>44946</v>
      </c>
    </row>
    <row r="1650" spans="1:15" x14ac:dyDescent="0.25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  <c r="O1650" s="1">
        <f t="shared" si="25"/>
        <v>44947</v>
      </c>
    </row>
    <row r="1651" spans="1:15" x14ac:dyDescent="0.25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  <c r="O1651" s="1">
        <f t="shared" si="25"/>
        <v>44947</v>
      </c>
    </row>
    <row r="1652" spans="1:15" x14ac:dyDescent="0.25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  <c r="O1652" s="1">
        <f t="shared" si="25"/>
        <v>44947</v>
      </c>
    </row>
    <row r="1653" spans="1:15" x14ac:dyDescent="0.25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1055</v>
      </c>
      <c r="L1653" t="s">
        <v>25</v>
      </c>
      <c r="M1653">
        <v>4</v>
      </c>
      <c r="N1653" t="s">
        <v>37</v>
      </c>
      <c r="O1653" s="1">
        <f t="shared" si="25"/>
        <v>44947</v>
      </c>
    </row>
    <row r="1654" spans="1:15" x14ac:dyDescent="0.25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  <c r="O1654" s="1">
        <f t="shared" si="25"/>
        <v>44948</v>
      </c>
    </row>
    <row r="1655" spans="1:15" x14ac:dyDescent="0.25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1054</v>
      </c>
      <c r="L1655" t="s">
        <v>22</v>
      </c>
      <c r="M1655">
        <v>5</v>
      </c>
      <c r="N1655" t="s">
        <v>39</v>
      </c>
      <c r="O1655" s="1">
        <f t="shared" si="25"/>
        <v>44948</v>
      </c>
    </row>
    <row r="1656" spans="1:15" x14ac:dyDescent="0.25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  <c r="O1656" s="1">
        <f t="shared" si="25"/>
        <v>44948</v>
      </c>
    </row>
    <row r="1657" spans="1:15" x14ac:dyDescent="0.25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  <c r="O1657" s="1">
        <f t="shared" si="25"/>
        <v>44949</v>
      </c>
    </row>
    <row r="1658" spans="1:15" x14ac:dyDescent="0.25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1068</v>
      </c>
      <c r="L1658" t="s">
        <v>25</v>
      </c>
      <c r="M1658">
        <v>5</v>
      </c>
      <c r="N1658" t="s">
        <v>31</v>
      </c>
      <c r="O1658" s="1">
        <f t="shared" si="25"/>
        <v>44949</v>
      </c>
    </row>
    <row r="1659" spans="1:15" x14ac:dyDescent="0.25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  <c r="O1659" s="1">
        <f t="shared" si="25"/>
        <v>44949</v>
      </c>
    </row>
    <row r="1660" spans="1:15" x14ac:dyDescent="0.25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  <c r="O1660" s="1">
        <f t="shared" si="25"/>
        <v>44949</v>
      </c>
    </row>
    <row r="1661" spans="1:15" x14ac:dyDescent="0.25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  <c r="O1661" s="1">
        <f t="shared" si="25"/>
        <v>44950</v>
      </c>
    </row>
    <row r="1662" spans="1:15" x14ac:dyDescent="0.25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1055</v>
      </c>
      <c r="L1662" t="s">
        <v>25</v>
      </c>
      <c r="M1662">
        <v>1</v>
      </c>
      <c r="N1662" t="s">
        <v>26</v>
      </c>
      <c r="O1662" s="1">
        <f t="shared" si="25"/>
        <v>44950</v>
      </c>
    </row>
    <row r="1663" spans="1:15" x14ac:dyDescent="0.25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  <c r="O1663" s="1">
        <f t="shared" si="25"/>
        <v>44950</v>
      </c>
    </row>
    <row r="1664" spans="1:15" x14ac:dyDescent="0.25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1058</v>
      </c>
      <c r="L1664" t="s">
        <v>22</v>
      </c>
      <c r="M1664">
        <v>4</v>
      </c>
      <c r="N1664" t="s">
        <v>37</v>
      </c>
      <c r="O1664" s="1">
        <f t="shared" si="25"/>
        <v>44951</v>
      </c>
    </row>
    <row r="1665" spans="1:15" x14ac:dyDescent="0.25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  <c r="O1665" s="1">
        <f t="shared" si="25"/>
        <v>44951</v>
      </c>
    </row>
    <row r="1666" spans="1:15" x14ac:dyDescent="0.25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1059</v>
      </c>
      <c r="L1666" t="s">
        <v>25</v>
      </c>
      <c r="M1666">
        <v>3</v>
      </c>
      <c r="N1666" t="s">
        <v>39</v>
      </c>
      <c r="O1666" s="1">
        <f t="shared" ref="O1666:O1729" si="26">DATE(D1666,C1666,B1666)</f>
        <v>44951</v>
      </c>
    </row>
    <row r="1667" spans="1:15" x14ac:dyDescent="0.25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  <c r="O1667" s="1">
        <f t="shared" si="26"/>
        <v>44951</v>
      </c>
    </row>
    <row r="1668" spans="1:15" x14ac:dyDescent="0.25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1054</v>
      </c>
      <c r="L1668" t="s">
        <v>23</v>
      </c>
      <c r="M1668">
        <v>5</v>
      </c>
      <c r="N1668" t="s">
        <v>26</v>
      </c>
      <c r="O1668" s="1">
        <f t="shared" si="26"/>
        <v>44952</v>
      </c>
    </row>
    <row r="1669" spans="1:15" x14ac:dyDescent="0.25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1059</v>
      </c>
      <c r="L1669" t="s">
        <v>23</v>
      </c>
      <c r="M1669">
        <v>4</v>
      </c>
      <c r="N1669" t="s">
        <v>28</v>
      </c>
      <c r="O1669" s="1">
        <f t="shared" si="26"/>
        <v>44952</v>
      </c>
    </row>
    <row r="1670" spans="1:15" x14ac:dyDescent="0.25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  <c r="O1670" s="1">
        <f t="shared" si="26"/>
        <v>44952</v>
      </c>
    </row>
    <row r="1671" spans="1:15" x14ac:dyDescent="0.25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  <c r="O1671" s="1">
        <f t="shared" si="26"/>
        <v>44953</v>
      </c>
    </row>
    <row r="1672" spans="1:15" x14ac:dyDescent="0.25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1050</v>
      </c>
      <c r="L1672" t="s">
        <v>25</v>
      </c>
      <c r="M1672">
        <v>5</v>
      </c>
      <c r="N1672" t="s">
        <v>27</v>
      </c>
      <c r="O1672" s="1">
        <f t="shared" si="26"/>
        <v>44953</v>
      </c>
    </row>
    <row r="1673" spans="1:15" x14ac:dyDescent="0.25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1064</v>
      </c>
      <c r="L1673" t="s">
        <v>24</v>
      </c>
      <c r="M1673">
        <v>5</v>
      </c>
      <c r="N1673" t="s">
        <v>37</v>
      </c>
      <c r="O1673" s="1">
        <f t="shared" si="26"/>
        <v>44953</v>
      </c>
    </row>
    <row r="1674" spans="1:15" x14ac:dyDescent="0.25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  <c r="O1674" s="1">
        <f t="shared" si="26"/>
        <v>44953</v>
      </c>
    </row>
    <row r="1675" spans="1:15" x14ac:dyDescent="0.25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1058</v>
      </c>
      <c r="L1675" t="s">
        <v>23</v>
      </c>
      <c r="M1675">
        <v>1</v>
      </c>
      <c r="N1675" t="s">
        <v>31</v>
      </c>
      <c r="O1675" s="1">
        <f t="shared" si="26"/>
        <v>44954</v>
      </c>
    </row>
    <row r="1676" spans="1:15" x14ac:dyDescent="0.25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  <c r="O1676" s="1">
        <f t="shared" si="26"/>
        <v>44954</v>
      </c>
    </row>
    <row r="1677" spans="1:15" x14ac:dyDescent="0.25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1064</v>
      </c>
      <c r="L1677" t="s">
        <v>23</v>
      </c>
      <c r="M1677">
        <v>4</v>
      </c>
      <c r="N1677" t="s">
        <v>27</v>
      </c>
      <c r="O1677" s="1">
        <f t="shared" si="26"/>
        <v>44954</v>
      </c>
    </row>
    <row r="1678" spans="1:15" x14ac:dyDescent="0.25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1059</v>
      </c>
      <c r="L1678" t="s">
        <v>24</v>
      </c>
      <c r="M1678">
        <v>5</v>
      </c>
      <c r="N1678" t="s">
        <v>37</v>
      </c>
      <c r="O1678" s="1">
        <f t="shared" si="26"/>
        <v>44955</v>
      </c>
    </row>
    <row r="1679" spans="1:15" x14ac:dyDescent="0.25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  <c r="O1679" s="1">
        <f t="shared" si="26"/>
        <v>44955</v>
      </c>
    </row>
    <row r="1680" spans="1:15" x14ac:dyDescent="0.25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  <c r="O1680" s="1">
        <f t="shared" si="26"/>
        <v>44955</v>
      </c>
    </row>
    <row r="1681" spans="1:15" x14ac:dyDescent="0.25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1064</v>
      </c>
      <c r="L1681" t="s">
        <v>22</v>
      </c>
      <c r="M1681">
        <v>3</v>
      </c>
      <c r="N1681" t="s">
        <v>33</v>
      </c>
      <c r="O1681" s="1">
        <f t="shared" si="26"/>
        <v>44955</v>
      </c>
    </row>
    <row r="1682" spans="1:15" x14ac:dyDescent="0.25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  <c r="O1682" s="1">
        <f t="shared" si="26"/>
        <v>44956</v>
      </c>
    </row>
    <row r="1683" spans="1:15" x14ac:dyDescent="0.25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  <c r="O1683" s="1">
        <f t="shared" si="26"/>
        <v>44956</v>
      </c>
    </row>
    <row r="1684" spans="1:15" x14ac:dyDescent="0.25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  <c r="O1684" s="1">
        <f t="shared" si="26"/>
        <v>44956</v>
      </c>
    </row>
    <row r="1685" spans="1:15" x14ac:dyDescent="0.25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1069</v>
      </c>
      <c r="L1685" t="s">
        <v>25</v>
      </c>
      <c r="M1685">
        <v>4</v>
      </c>
      <c r="N1685" t="s">
        <v>39</v>
      </c>
      <c r="O1685" s="1">
        <f t="shared" si="26"/>
        <v>44957</v>
      </c>
    </row>
    <row r="1686" spans="1:15" x14ac:dyDescent="0.25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1065</v>
      </c>
      <c r="L1686" t="s">
        <v>23</v>
      </c>
      <c r="M1686">
        <v>5</v>
      </c>
      <c r="N1686" t="s">
        <v>37</v>
      </c>
      <c r="O1686" s="1">
        <f t="shared" si="26"/>
        <v>44957</v>
      </c>
    </row>
    <row r="1687" spans="1:15" x14ac:dyDescent="0.25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  <c r="O1687" s="1">
        <f t="shared" si="26"/>
        <v>44957</v>
      </c>
    </row>
    <row r="1688" spans="1:15" x14ac:dyDescent="0.25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  <c r="O1688" s="1">
        <f t="shared" si="26"/>
        <v>44957</v>
      </c>
    </row>
    <row r="1689" spans="1:15" x14ac:dyDescent="0.25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  <c r="O1689" s="1">
        <f t="shared" si="26"/>
        <v>44958</v>
      </c>
    </row>
    <row r="1690" spans="1:15" x14ac:dyDescent="0.25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  <c r="O1690" s="1">
        <f t="shared" si="26"/>
        <v>44958</v>
      </c>
    </row>
    <row r="1691" spans="1:15" x14ac:dyDescent="0.25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  <c r="O1691" s="1">
        <f t="shared" si="26"/>
        <v>44958</v>
      </c>
    </row>
    <row r="1692" spans="1:15" x14ac:dyDescent="0.25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  <c r="O1692" s="1">
        <f t="shared" si="26"/>
        <v>44958</v>
      </c>
    </row>
    <row r="1693" spans="1:15" x14ac:dyDescent="0.25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1050</v>
      </c>
      <c r="L1693" t="s">
        <v>25</v>
      </c>
      <c r="M1693">
        <v>5</v>
      </c>
      <c r="N1693" t="s">
        <v>27</v>
      </c>
      <c r="O1693" s="1">
        <f t="shared" si="26"/>
        <v>44959</v>
      </c>
    </row>
    <row r="1694" spans="1:15" x14ac:dyDescent="0.25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1050</v>
      </c>
      <c r="L1694" t="s">
        <v>25</v>
      </c>
      <c r="M1694">
        <v>5</v>
      </c>
      <c r="N1694" t="s">
        <v>31</v>
      </c>
      <c r="O1694" s="1">
        <f t="shared" si="26"/>
        <v>44959</v>
      </c>
    </row>
    <row r="1695" spans="1:15" x14ac:dyDescent="0.25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1069</v>
      </c>
      <c r="L1695" t="s">
        <v>24</v>
      </c>
      <c r="M1695">
        <v>4</v>
      </c>
      <c r="N1695" t="s">
        <v>29</v>
      </c>
      <c r="O1695" s="1">
        <f t="shared" si="26"/>
        <v>44959</v>
      </c>
    </row>
    <row r="1696" spans="1:15" x14ac:dyDescent="0.25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  <c r="O1696" s="1">
        <f t="shared" si="26"/>
        <v>44959</v>
      </c>
    </row>
    <row r="1697" spans="1:15" x14ac:dyDescent="0.25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1069</v>
      </c>
      <c r="L1697" t="s">
        <v>22</v>
      </c>
      <c r="M1697">
        <v>1</v>
      </c>
      <c r="N1697" t="s">
        <v>27</v>
      </c>
      <c r="O1697" s="1">
        <f t="shared" si="26"/>
        <v>44960</v>
      </c>
    </row>
    <row r="1698" spans="1:15" x14ac:dyDescent="0.25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  <c r="O1698" s="1">
        <f t="shared" si="26"/>
        <v>44960</v>
      </c>
    </row>
    <row r="1699" spans="1:15" x14ac:dyDescent="0.25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1051</v>
      </c>
      <c r="L1699" t="s">
        <v>25</v>
      </c>
      <c r="M1699">
        <v>4</v>
      </c>
      <c r="N1699" t="s">
        <v>36</v>
      </c>
      <c r="O1699" s="1">
        <f t="shared" si="26"/>
        <v>44960</v>
      </c>
    </row>
    <row r="1700" spans="1:15" x14ac:dyDescent="0.25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1067</v>
      </c>
      <c r="L1700" t="s">
        <v>24</v>
      </c>
      <c r="M1700">
        <v>3</v>
      </c>
      <c r="N1700" t="s">
        <v>34</v>
      </c>
      <c r="O1700" s="1">
        <f t="shared" si="26"/>
        <v>44961</v>
      </c>
    </row>
    <row r="1701" spans="1:15" x14ac:dyDescent="0.25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  <c r="O1701" s="1">
        <f t="shared" si="26"/>
        <v>44961</v>
      </c>
    </row>
    <row r="1702" spans="1:15" x14ac:dyDescent="0.25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  <c r="O1702" s="1">
        <f t="shared" si="26"/>
        <v>44961</v>
      </c>
    </row>
    <row r="1703" spans="1:15" x14ac:dyDescent="0.25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1046</v>
      </c>
      <c r="L1703" t="s">
        <v>22</v>
      </c>
      <c r="M1703">
        <v>5</v>
      </c>
      <c r="N1703" t="s">
        <v>39</v>
      </c>
      <c r="O1703" s="1">
        <f t="shared" si="26"/>
        <v>44961</v>
      </c>
    </row>
    <row r="1704" spans="1:15" x14ac:dyDescent="0.25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  <c r="O1704" s="1">
        <f t="shared" si="26"/>
        <v>44962</v>
      </c>
    </row>
    <row r="1705" spans="1:15" x14ac:dyDescent="0.25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1067</v>
      </c>
      <c r="L1705" t="s">
        <v>22</v>
      </c>
      <c r="M1705">
        <v>4</v>
      </c>
      <c r="N1705" t="s">
        <v>29</v>
      </c>
      <c r="O1705" s="1">
        <f t="shared" si="26"/>
        <v>44962</v>
      </c>
    </row>
    <row r="1706" spans="1:15" x14ac:dyDescent="0.25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  <c r="O1706" s="1">
        <f t="shared" si="26"/>
        <v>44962</v>
      </c>
    </row>
    <row r="1707" spans="1:15" x14ac:dyDescent="0.25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  <c r="O1707" s="1">
        <f t="shared" si="26"/>
        <v>44963</v>
      </c>
    </row>
    <row r="1708" spans="1:15" x14ac:dyDescent="0.25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  <c r="O1708" s="1">
        <f t="shared" si="26"/>
        <v>44963</v>
      </c>
    </row>
    <row r="1709" spans="1:15" x14ac:dyDescent="0.25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1050</v>
      </c>
      <c r="L1709" t="s">
        <v>23</v>
      </c>
      <c r="M1709">
        <v>5</v>
      </c>
      <c r="N1709" t="s">
        <v>31</v>
      </c>
      <c r="O1709" s="1">
        <f t="shared" si="26"/>
        <v>44963</v>
      </c>
    </row>
    <row r="1710" spans="1:15" x14ac:dyDescent="0.25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  <c r="O1710" s="1">
        <f t="shared" si="26"/>
        <v>44963</v>
      </c>
    </row>
    <row r="1711" spans="1:15" x14ac:dyDescent="0.25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  <c r="O1711" s="1">
        <f t="shared" si="26"/>
        <v>44964</v>
      </c>
    </row>
    <row r="1712" spans="1:15" x14ac:dyDescent="0.25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  <c r="O1712" s="1">
        <f t="shared" si="26"/>
        <v>44964</v>
      </c>
    </row>
    <row r="1713" spans="1:15" x14ac:dyDescent="0.25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1065</v>
      </c>
      <c r="L1713" t="s">
        <v>22</v>
      </c>
      <c r="M1713">
        <v>5</v>
      </c>
      <c r="N1713" t="s">
        <v>38</v>
      </c>
      <c r="O1713" s="1">
        <f t="shared" si="26"/>
        <v>44964</v>
      </c>
    </row>
    <row r="1714" spans="1:15" x14ac:dyDescent="0.25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1056</v>
      </c>
      <c r="L1714" t="s">
        <v>25</v>
      </c>
      <c r="M1714">
        <v>1</v>
      </c>
      <c r="N1714" t="s">
        <v>32</v>
      </c>
      <c r="O1714" s="1">
        <f t="shared" si="26"/>
        <v>44965</v>
      </c>
    </row>
    <row r="1715" spans="1:15" x14ac:dyDescent="0.25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  <c r="O1715" s="1">
        <f t="shared" si="26"/>
        <v>44965</v>
      </c>
    </row>
    <row r="1716" spans="1:15" x14ac:dyDescent="0.25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  <c r="O1716" s="1">
        <f t="shared" si="26"/>
        <v>44965</v>
      </c>
    </row>
    <row r="1717" spans="1:15" x14ac:dyDescent="0.25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  <c r="O1717" s="1">
        <f t="shared" si="26"/>
        <v>44965</v>
      </c>
    </row>
    <row r="1718" spans="1:15" x14ac:dyDescent="0.25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1068</v>
      </c>
      <c r="L1718" t="s">
        <v>23</v>
      </c>
      <c r="M1718">
        <v>5</v>
      </c>
      <c r="N1718" t="s">
        <v>37</v>
      </c>
      <c r="O1718" s="1">
        <f t="shared" si="26"/>
        <v>44966</v>
      </c>
    </row>
    <row r="1719" spans="1:15" x14ac:dyDescent="0.25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  <c r="O1719" s="1">
        <f t="shared" si="26"/>
        <v>44966</v>
      </c>
    </row>
    <row r="1720" spans="1:15" x14ac:dyDescent="0.25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1055</v>
      </c>
      <c r="L1720" t="s">
        <v>22</v>
      </c>
      <c r="M1720">
        <v>5</v>
      </c>
      <c r="N1720" t="s">
        <v>32</v>
      </c>
      <c r="O1720" s="1">
        <f t="shared" si="26"/>
        <v>44966</v>
      </c>
    </row>
    <row r="1721" spans="1:15" x14ac:dyDescent="0.25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1050</v>
      </c>
      <c r="L1721" t="s">
        <v>25</v>
      </c>
      <c r="M1721">
        <v>5</v>
      </c>
      <c r="N1721" t="s">
        <v>37</v>
      </c>
      <c r="O1721" s="1">
        <f t="shared" si="26"/>
        <v>44967</v>
      </c>
    </row>
    <row r="1722" spans="1:15" x14ac:dyDescent="0.25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1068</v>
      </c>
      <c r="L1722" t="s">
        <v>23</v>
      </c>
      <c r="M1722">
        <v>5</v>
      </c>
      <c r="N1722" t="s">
        <v>39</v>
      </c>
      <c r="O1722" s="1">
        <f t="shared" si="26"/>
        <v>44967</v>
      </c>
    </row>
    <row r="1723" spans="1:15" x14ac:dyDescent="0.25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  <c r="O1723" s="1">
        <f t="shared" si="26"/>
        <v>44967</v>
      </c>
    </row>
    <row r="1724" spans="1:15" x14ac:dyDescent="0.25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1055</v>
      </c>
      <c r="L1724" t="s">
        <v>23</v>
      </c>
      <c r="M1724">
        <v>5</v>
      </c>
      <c r="N1724" t="s">
        <v>36</v>
      </c>
      <c r="O1724" s="1">
        <f t="shared" si="26"/>
        <v>44968</v>
      </c>
    </row>
    <row r="1725" spans="1:15" x14ac:dyDescent="0.25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  <c r="O1725" s="1">
        <f t="shared" si="26"/>
        <v>44968</v>
      </c>
    </row>
    <row r="1726" spans="1:15" x14ac:dyDescent="0.25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  <c r="O1726" s="1">
        <f t="shared" si="26"/>
        <v>44968</v>
      </c>
    </row>
    <row r="1727" spans="1:15" x14ac:dyDescent="0.25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1068</v>
      </c>
      <c r="L1727" t="s">
        <v>23</v>
      </c>
      <c r="M1727">
        <v>3</v>
      </c>
      <c r="N1727" t="s">
        <v>33</v>
      </c>
      <c r="O1727" s="1">
        <f t="shared" si="26"/>
        <v>44968</v>
      </c>
    </row>
    <row r="1728" spans="1:15" x14ac:dyDescent="0.25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  <c r="O1728" s="1">
        <f t="shared" si="26"/>
        <v>44969</v>
      </c>
    </row>
    <row r="1729" spans="1:15" x14ac:dyDescent="0.25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  <c r="O1729" s="1">
        <f t="shared" si="26"/>
        <v>44969</v>
      </c>
    </row>
    <row r="1730" spans="1:15" x14ac:dyDescent="0.25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  <c r="O1730" s="1">
        <f t="shared" ref="O1730:O1793" si="27">DATE(D1730,C1730,B1730)</f>
        <v>44969</v>
      </c>
    </row>
    <row r="1731" spans="1:15" x14ac:dyDescent="0.25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  <c r="O1731" s="1">
        <f t="shared" si="27"/>
        <v>44970</v>
      </c>
    </row>
    <row r="1732" spans="1:15" x14ac:dyDescent="0.25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1064</v>
      </c>
      <c r="L1732" t="s">
        <v>24</v>
      </c>
      <c r="M1732">
        <v>5</v>
      </c>
      <c r="N1732" t="s">
        <v>30</v>
      </c>
      <c r="O1732" s="1">
        <f t="shared" si="27"/>
        <v>44970</v>
      </c>
    </row>
    <row r="1733" spans="1:15" x14ac:dyDescent="0.25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  <c r="O1733" s="1">
        <f t="shared" si="27"/>
        <v>44970</v>
      </c>
    </row>
    <row r="1734" spans="1:15" x14ac:dyDescent="0.25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  <c r="O1734" s="1">
        <f t="shared" si="27"/>
        <v>44971</v>
      </c>
    </row>
    <row r="1735" spans="1:15" x14ac:dyDescent="0.25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1056</v>
      </c>
      <c r="L1735" t="s">
        <v>24</v>
      </c>
      <c r="M1735">
        <v>1</v>
      </c>
      <c r="N1735" t="s">
        <v>30</v>
      </c>
      <c r="O1735" s="1">
        <f t="shared" si="27"/>
        <v>44971</v>
      </c>
    </row>
    <row r="1736" spans="1:15" x14ac:dyDescent="0.25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  <c r="O1736" s="1">
        <f t="shared" si="27"/>
        <v>44971</v>
      </c>
    </row>
    <row r="1737" spans="1:15" x14ac:dyDescent="0.25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  <c r="O1737" s="1">
        <f t="shared" si="27"/>
        <v>44971</v>
      </c>
    </row>
    <row r="1738" spans="1:15" x14ac:dyDescent="0.25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  <c r="O1738" s="1">
        <f t="shared" si="27"/>
        <v>44972</v>
      </c>
    </row>
    <row r="1739" spans="1:15" x14ac:dyDescent="0.25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  <c r="O1739" s="1">
        <f t="shared" si="27"/>
        <v>44972</v>
      </c>
    </row>
    <row r="1740" spans="1:15" x14ac:dyDescent="0.25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1051</v>
      </c>
      <c r="L1740" t="s">
        <v>24</v>
      </c>
      <c r="M1740">
        <v>1</v>
      </c>
      <c r="N1740" t="s">
        <v>33</v>
      </c>
      <c r="O1740" s="1">
        <f t="shared" si="27"/>
        <v>44972</v>
      </c>
    </row>
    <row r="1741" spans="1:15" x14ac:dyDescent="0.25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  <c r="O1741" s="1">
        <f t="shared" si="27"/>
        <v>44973</v>
      </c>
    </row>
    <row r="1742" spans="1:15" x14ac:dyDescent="0.25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  <c r="O1742" s="1">
        <f t="shared" si="27"/>
        <v>44973</v>
      </c>
    </row>
    <row r="1743" spans="1:15" x14ac:dyDescent="0.25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1058</v>
      </c>
      <c r="L1743" t="s">
        <v>24</v>
      </c>
      <c r="M1743">
        <v>3</v>
      </c>
      <c r="N1743" t="s">
        <v>32</v>
      </c>
      <c r="O1743" s="1">
        <f t="shared" si="27"/>
        <v>44973</v>
      </c>
    </row>
    <row r="1744" spans="1:15" x14ac:dyDescent="0.25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1056</v>
      </c>
      <c r="L1744" t="s">
        <v>24</v>
      </c>
      <c r="M1744">
        <v>5</v>
      </c>
      <c r="N1744" t="s">
        <v>36</v>
      </c>
      <c r="O1744" s="1">
        <f t="shared" si="27"/>
        <v>44974</v>
      </c>
    </row>
    <row r="1745" spans="1:15" x14ac:dyDescent="0.25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1067</v>
      </c>
      <c r="L1745" t="s">
        <v>22</v>
      </c>
      <c r="M1745">
        <v>1</v>
      </c>
      <c r="N1745" t="s">
        <v>26</v>
      </c>
      <c r="O1745" s="1">
        <f t="shared" si="27"/>
        <v>44974</v>
      </c>
    </row>
    <row r="1746" spans="1:15" x14ac:dyDescent="0.25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1050</v>
      </c>
      <c r="L1746" t="s">
        <v>22</v>
      </c>
      <c r="M1746">
        <v>5</v>
      </c>
      <c r="N1746" t="s">
        <v>35</v>
      </c>
      <c r="O1746" s="1">
        <f t="shared" si="27"/>
        <v>44974</v>
      </c>
    </row>
    <row r="1747" spans="1:15" x14ac:dyDescent="0.25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1062</v>
      </c>
      <c r="L1747" t="s">
        <v>24</v>
      </c>
      <c r="M1747">
        <v>5</v>
      </c>
      <c r="N1747" t="s">
        <v>32</v>
      </c>
      <c r="O1747" s="1">
        <f t="shared" si="27"/>
        <v>44975</v>
      </c>
    </row>
    <row r="1748" spans="1:15" x14ac:dyDescent="0.25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  <c r="O1748" s="1">
        <f t="shared" si="27"/>
        <v>44975</v>
      </c>
    </row>
    <row r="1749" spans="1:15" x14ac:dyDescent="0.25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1059</v>
      </c>
      <c r="L1749" t="s">
        <v>25</v>
      </c>
      <c r="M1749">
        <v>4</v>
      </c>
      <c r="N1749" t="s">
        <v>27</v>
      </c>
      <c r="O1749" s="1">
        <f t="shared" si="27"/>
        <v>44975</v>
      </c>
    </row>
    <row r="1750" spans="1:15" x14ac:dyDescent="0.25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1058</v>
      </c>
      <c r="L1750" t="s">
        <v>25</v>
      </c>
      <c r="M1750">
        <v>1</v>
      </c>
      <c r="N1750" t="s">
        <v>31</v>
      </c>
      <c r="O1750" s="1">
        <f t="shared" si="27"/>
        <v>44975</v>
      </c>
    </row>
    <row r="1751" spans="1:15" x14ac:dyDescent="0.25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  <c r="O1751" s="1">
        <f t="shared" si="27"/>
        <v>44976</v>
      </c>
    </row>
    <row r="1752" spans="1:15" x14ac:dyDescent="0.25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1065</v>
      </c>
      <c r="L1752" t="s">
        <v>25</v>
      </c>
      <c r="M1752">
        <v>5</v>
      </c>
      <c r="N1752" t="s">
        <v>40</v>
      </c>
      <c r="O1752" s="1">
        <f t="shared" si="27"/>
        <v>44976</v>
      </c>
    </row>
    <row r="1753" spans="1:15" x14ac:dyDescent="0.25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  <c r="O1753" s="1">
        <f t="shared" si="27"/>
        <v>44976</v>
      </c>
    </row>
    <row r="1754" spans="1:15" x14ac:dyDescent="0.25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  <c r="O1754" s="1">
        <f t="shared" si="27"/>
        <v>44977</v>
      </c>
    </row>
    <row r="1755" spans="1:15" x14ac:dyDescent="0.25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  <c r="O1755" s="1">
        <f t="shared" si="27"/>
        <v>44977</v>
      </c>
    </row>
    <row r="1756" spans="1:15" x14ac:dyDescent="0.25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  <c r="O1756" s="1">
        <f t="shared" si="27"/>
        <v>44977</v>
      </c>
    </row>
    <row r="1757" spans="1:15" x14ac:dyDescent="0.25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1056</v>
      </c>
      <c r="L1757" t="s">
        <v>25</v>
      </c>
      <c r="M1757">
        <v>5</v>
      </c>
      <c r="N1757" t="s">
        <v>28</v>
      </c>
      <c r="O1757" s="1">
        <f t="shared" si="27"/>
        <v>44977</v>
      </c>
    </row>
    <row r="1758" spans="1:15" x14ac:dyDescent="0.25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1055</v>
      </c>
      <c r="L1758" t="s">
        <v>24</v>
      </c>
      <c r="M1758">
        <v>5</v>
      </c>
      <c r="N1758" t="s">
        <v>33</v>
      </c>
      <c r="O1758" s="1">
        <f t="shared" si="27"/>
        <v>44978</v>
      </c>
    </row>
    <row r="1759" spans="1:15" x14ac:dyDescent="0.25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1065</v>
      </c>
      <c r="L1759" t="s">
        <v>25</v>
      </c>
      <c r="M1759">
        <v>5</v>
      </c>
      <c r="N1759" t="s">
        <v>32</v>
      </c>
      <c r="O1759" s="1">
        <f t="shared" si="27"/>
        <v>44978</v>
      </c>
    </row>
    <row r="1760" spans="1:15" x14ac:dyDescent="0.25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1050</v>
      </c>
      <c r="L1760" t="s">
        <v>25</v>
      </c>
      <c r="M1760">
        <v>5</v>
      </c>
      <c r="N1760" t="s">
        <v>38</v>
      </c>
      <c r="O1760" s="1">
        <f t="shared" si="27"/>
        <v>44978</v>
      </c>
    </row>
    <row r="1761" spans="1:15" x14ac:dyDescent="0.25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  <c r="O1761" s="1">
        <f t="shared" si="27"/>
        <v>44979</v>
      </c>
    </row>
    <row r="1762" spans="1:15" x14ac:dyDescent="0.25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  <c r="O1762" s="1">
        <f t="shared" si="27"/>
        <v>44979</v>
      </c>
    </row>
    <row r="1763" spans="1:15" x14ac:dyDescent="0.25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  <c r="O1763" s="1">
        <f t="shared" si="27"/>
        <v>44979</v>
      </c>
    </row>
    <row r="1764" spans="1:15" x14ac:dyDescent="0.25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1058</v>
      </c>
      <c r="L1764" t="s">
        <v>23</v>
      </c>
      <c r="M1764">
        <v>3</v>
      </c>
      <c r="N1764" t="s">
        <v>34</v>
      </c>
      <c r="O1764" s="1">
        <f t="shared" si="27"/>
        <v>44980</v>
      </c>
    </row>
    <row r="1765" spans="1:15" x14ac:dyDescent="0.25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  <c r="O1765" s="1">
        <f t="shared" si="27"/>
        <v>44980</v>
      </c>
    </row>
    <row r="1766" spans="1:15" x14ac:dyDescent="0.25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  <c r="O1766" s="1">
        <f t="shared" si="27"/>
        <v>44980</v>
      </c>
    </row>
    <row r="1767" spans="1:15" x14ac:dyDescent="0.25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1069</v>
      </c>
      <c r="L1767" t="s">
        <v>22</v>
      </c>
      <c r="M1767">
        <v>5</v>
      </c>
      <c r="N1767" t="s">
        <v>27</v>
      </c>
      <c r="O1767" s="1">
        <f t="shared" si="27"/>
        <v>44981</v>
      </c>
    </row>
    <row r="1768" spans="1:15" x14ac:dyDescent="0.25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  <c r="O1768" s="1">
        <f t="shared" si="27"/>
        <v>44981</v>
      </c>
    </row>
    <row r="1769" spans="1:15" x14ac:dyDescent="0.25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  <c r="O1769" s="1">
        <f t="shared" si="27"/>
        <v>44981</v>
      </c>
    </row>
    <row r="1770" spans="1:15" x14ac:dyDescent="0.25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  <c r="O1770" s="1">
        <f t="shared" si="27"/>
        <v>44981</v>
      </c>
    </row>
    <row r="1771" spans="1:15" x14ac:dyDescent="0.25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  <c r="O1771" s="1">
        <f t="shared" si="27"/>
        <v>44982</v>
      </c>
    </row>
    <row r="1772" spans="1:15" x14ac:dyDescent="0.25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1067</v>
      </c>
      <c r="L1772" t="s">
        <v>25</v>
      </c>
      <c r="M1772">
        <v>3</v>
      </c>
      <c r="N1772" t="s">
        <v>31</v>
      </c>
      <c r="O1772" s="1">
        <f t="shared" si="27"/>
        <v>44982</v>
      </c>
    </row>
    <row r="1773" spans="1:15" x14ac:dyDescent="0.25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  <c r="O1773" s="1">
        <f t="shared" si="27"/>
        <v>44982</v>
      </c>
    </row>
    <row r="1774" spans="1:15" x14ac:dyDescent="0.25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1062</v>
      </c>
      <c r="L1774" t="s">
        <v>24</v>
      </c>
      <c r="M1774">
        <v>3</v>
      </c>
      <c r="N1774" t="s">
        <v>39</v>
      </c>
      <c r="O1774" s="1">
        <f t="shared" si="27"/>
        <v>44983</v>
      </c>
    </row>
    <row r="1775" spans="1:15" x14ac:dyDescent="0.25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1050</v>
      </c>
      <c r="L1775" t="s">
        <v>25</v>
      </c>
      <c r="M1775">
        <v>5</v>
      </c>
      <c r="N1775" t="s">
        <v>39</v>
      </c>
      <c r="O1775" s="1">
        <f t="shared" si="27"/>
        <v>44983</v>
      </c>
    </row>
    <row r="1776" spans="1:15" x14ac:dyDescent="0.25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1056</v>
      </c>
      <c r="L1776" t="s">
        <v>24</v>
      </c>
      <c r="M1776">
        <v>3</v>
      </c>
      <c r="N1776" t="s">
        <v>27</v>
      </c>
      <c r="O1776" s="1">
        <f t="shared" si="27"/>
        <v>44983</v>
      </c>
    </row>
    <row r="1777" spans="1:15" x14ac:dyDescent="0.25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  <c r="O1777" s="1">
        <f t="shared" si="27"/>
        <v>44984</v>
      </c>
    </row>
    <row r="1778" spans="1:15" x14ac:dyDescent="0.25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1046</v>
      </c>
      <c r="L1778" t="s">
        <v>22</v>
      </c>
      <c r="M1778">
        <v>5</v>
      </c>
      <c r="N1778" t="s">
        <v>35</v>
      </c>
      <c r="O1778" s="1">
        <f t="shared" si="27"/>
        <v>44984</v>
      </c>
    </row>
    <row r="1779" spans="1:15" x14ac:dyDescent="0.25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  <c r="O1779" s="1">
        <f t="shared" si="27"/>
        <v>44984</v>
      </c>
    </row>
    <row r="1780" spans="1:15" x14ac:dyDescent="0.25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  <c r="O1780" s="1">
        <f t="shared" si="27"/>
        <v>44984</v>
      </c>
    </row>
    <row r="1781" spans="1:15" x14ac:dyDescent="0.25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1054</v>
      </c>
      <c r="L1781" t="s">
        <v>24</v>
      </c>
      <c r="M1781">
        <v>1</v>
      </c>
      <c r="N1781" t="s">
        <v>40</v>
      </c>
      <c r="O1781" s="1">
        <f t="shared" si="27"/>
        <v>44985</v>
      </c>
    </row>
    <row r="1782" spans="1:15" x14ac:dyDescent="0.25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1058</v>
      </c>
      <c r="L1782" t="s">
        <v>25</v>
      </c>
      <c r="M1782">
        <v>5</v>
      </c>
      <c r="N1782" t="s">
        <v>31</v>
      </c>
      <c r="O1782" s="1">
        <f t="shared" si="27"/>
        <v>44985</v>
      </c>
    </row>
    <row r="1783" spans="1:15" x14ac:dyDescent="0.25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1067</v>
      </c>
      <c r="L1783" t="s">
        <v>24</v>
      </c>
      <c r="M1783">
        <v>5</v>
      </c>
      <c r="N1783" t="s">
        <v>39</v>
      </c>
      <c r="O1783" s="1">
        <f t="shared" si="27"/>
        <v>44985</v>
      </c>
    </row>
    <row r="1784" spans="1:15" x14ac:dyDescent="0.25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  <c r="O1784" s="1">
        <f t="shared" si="27"/>
        <v>44986</v>
      </c>
    </row>
    <row r="1785" spans="1:15" x14ac:dyDescent="0.25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1046</v>
      </c>
      <c r="L1785" t="s">
        <v>23</v>
      </c>
      <c r="M1785">
        <v>3</v>
      </c>
      <c r="N1785" t="s">
        <v>26</v>
      </c>
      <c r="O1785" s="1">
        <f t="shared" si="27"/>
        <v>44986</v>
      </c>
    </row>
    <row r="1786" spans="1:15" x14ac:dyDescent="0.25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  <c r="O1786" s="1">
        <f t="shared" si="27"/>
        <v>44986</v>
      </c>
    </row>
    <row r="1787" spans="1:15" x14ac:dyDescent="0.25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  <c r="O1787" s="1">
        <f t="shared" si="27"/>
        <v>44986</v>
      </c>
    </row>
    <row r="1788" spans="1:15" x14ac:dyDescent="0.25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  <c r="O1788" s="1">
        <f t="shared" si="27"/>
        <v>44987</v>
      </c>
    </row>
    <row r="1789" spans="1:15" x14ac:dyDescent="0.25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  <c r="O1789" s="1">
        <f t="shared" si="27"/>
        <v>44987</v>
      </c>
    </row>
    <row r="1790" spans="1:15" x14ac:dyDescent="0.25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1056</v>
      </c>
      <c r="L1790" t="s">
        <v>22</v>
      </c>
      <c r="M1790">
        <v>5</v>
      </c>
      <c r="N1790" t="s">
        <v>34</v>
      </c>
      <c r="O1790" s="1">
        <f t="shared" si="27"/>
        <v>44987</v>
      </c>
    </row>
    <row r="1791" spans="1:15" x14ac:dyDescent="0.25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  <c r="O1791" s="1">
        <f t="shared" si="27"/>
        <v>44987</v>
      </c>
    </row>
    <row r="1792" spans="1:15" x14ac:dyDescent="0.25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1067</v>
      </c>
      <c r="L1792" t="s">
        <v>25</v>
      </c>
      <c r="M1792">
        <v>5</v>
      </c>
      <c r="N1792" t="s">
        <v>31</v>
      </c>
      <c r="O1792" s="1">
        <f t="shared" si="27"/>
        <v>44988</v>
      </c>
    </row>
    <row r="1793" spans="1:15" x14ac:dyDescent="0.25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1067</v>
      </c>
      <c r="L1793" t="s">
        <v>23</v>
      </c>
      <c r="M1793">
        <v>5</v>
      </c>
      <c r="N1793" t="s">
        <v>27</v>
      </c>
      <c r="O1793" s="1">
        <f t="shared" si="27"/>
        <v>44988</v>
      </c>
    </row>
    <row r="1794" spans="1:15" x14ac:dyDescent="0.25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  <c r="O1794" s="1">
        <f t="shared" ref="O1794:O1857" si="28">DATE(D1794,C1794,B1794)</f>
        <v>44988</v>
      </c>
    </row>
    <row r="1795" spans="1:15" x14ac:dyDescent="0.25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1054</v>
      </c>
      <c r="L1795" t="s">
        <v>24</v>
      </c>
      <c r="M1795">
        <v>1</v>
      </c>
      <c r="N1795" t="s">
        <v>28</v>
      </c>
      <c r="O1795" s="1">
        <f t="shared" si="28"/>
        <v>44989</v>
      </c>
    </row>
    <row r="1796" spans="1:15" x14ac:dyDescent="0.25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1068</v>
      </c>
      <c r="L1796" t="s">
        <v>23</v>
      </c>
      <c r="M1796">
        <v>5</v>
      </c>
      <c r="N1796" t="s">
        <v>33</v>
      </c>
      <c r="O1796" s="1">
        <f t="shared" si="28"/>
        <v>44989</v>
      </c>
    </row>
    <row r="1797" spans="1:15" x14ac:dyDescent="0.25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  <c r="O1797" s="1">
        <f t="shared" si="28"/>
        <v>44989</v>
      </c>
    </row>
    <row r="1798" spans="1:15" x14ac:dyDescent="0.25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1059</v>
      </c>
      <c r="L1798" t="s">
        <v>24</v>
      </c>
      <c r="M1798">
        <v>5</v>
      </c>
      <c r="N1798" t="s">
        <v>36</v>
      </c>
      <c r="O1798" s="1">
        <f t="shared" si="28"/>
        <v>44989</v>
      </c>
    </row>
    <row r="1799" spans="1:15" x14ac:dyDescent="0.25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  <c r="O1799" s="1">
        <f t="shared" si="28"/>
        <v>44990</v>
      </c>
    </row>
    <row r="1800" spans="1:15" x14ac:dyDescent="0.25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  <c r="O1800" s="1">
        <f t="shared" si="28"/>
        <v>44990</v>
      </c>
    </row>
    <row r="1801" spans="1:15" x14ac:dyDescent="0.25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1054</v>
      </c>
      <c r="L1801" t="s">
        <v>25</v>
      </c>
      <c r="M1801">
        <v>1</v>
      </c>
      <c r="N1801" t="s">
        <v>35</v>
      </c>
      <c r="O1801" s="1">
        <f t="shared" si="28"/>
        <v>44990</v>
      </c>
    </row>
    <row r="1802" spans="1:15" x14ac:dyDescent="0.25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  <c r="O1802" s="1">
        <f t="shared" si="28"/>
        <v>44991</v>
      </c>
    </row>
    <row r="1803" spans="1:15" x14ac:dyDescent="0.25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  <c r="O1803" s="1">
        <f t="shared" si="28"/>
        <v>44991</v>
      </c>
    </row>
    <row r="1804" spans="1:15" x14ac:dyDescent="0.25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1055</v>
      </c>
      <c r="L1804" t="s">
        <v>24</v>
      </c>
      <c r="M1804">
        <v>1</v>
      </c>
      <c r="N1804" t="s">
        <v>33</v>
      </c>
      <c r="O1804" s="1">
        <f t="shared" si="28"/>
        <v>44991</v>
      </c>
    </row>
    <row r="1805" spans="1:15" x14ac:dyDescent="0.25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  <c r="O1805" s="1">
        <f t="shared" si="28"/>
        <v>44991</v>
      </c>
    </row>
    <row r="1806" spans="1:15" x14ac:dyDescent="0.25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  <c r="O1806" s="1">
        <f t="shared" si="28"/>
        <v>44992</v>
      </c>
    </row>
    <row r="1807" spans="1:15" x14ac:dyDescent="0.25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  <c r="O1807" s="1">
        <f t="shared" si="28"/>
        <v>44992</v>
      </c>
    </row>
    <row r="1808" spans="1:15" x14ac:dyDescent="0.25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  <c r="O1808" s="1">
        <f t="shared" si="28"/>
        <v>44992</v>
      </c>
    </row>
    <row r="1809" spans="1:15" x14ac:dyDescent="0.25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1069</v>
      </c>
      <c r="L1809" t="s">
        <v>24</v>
      </c>
      <c r="M1809">
        <v>1</v>
      </c>
      <c r="N1809" t="s">
        <v>40</v>
      </c>
      <c r="O1809" s="1">
        <f t="shared" si="28"/>
        <v>44992</v>
      </c>
    </row>
    <row r="1810" spans="1:15" x14ac:dyDescent="0.25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1054</v>
      </c>
      <c r="L1810" t="s">
        <v>23</v>
      </c>
      <c r="M1810">
        <v>5</v>
      </c>
      <c r="N1810" t="s">
        <v>32</v>
      </c>
      <c r="O1810" s="1">
        <f t="shared" si="28"/>
        <v>44993</v>
      </c>
    </row>
    <row r="1811" spans="1:15" x14ac:dyDescent="0.25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1062</v>
      </c>
      <c r="L1811" t="s">
        <v>23</v>
      </c>
      <c r="M1811">
        <v>5</v>
      </c>
      <c r="N1811" t="s">
        <v>29</v>
      </c>
      <c r="O1811" s="1">
        <f t="shared" si="28"/>
        <v>44993</v>
      </c>
    </row>
    <row r="1812" spans="1:15" x14ac:dyDescent="0.25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  <c r="O1812" s="1">
        <f t="shared" si="28"/>
        <v>44993</v>
      </c>
    </row>
    <row r="1813" spans="1:15" x14ac:dyDescent="0.25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  <c r="O1813" s="1">
        <f t="shared" si="28"/>
        <v>44994</v>
      </c>
    </row>
    <row r="1814" spans="1:15" x14ac:dyDescent="0.25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  <c r="O1814" s="1">
        <f t="shared" si="28"/>
        <v>44994</v>
      </c>
    </row>
    <row r="1815" spans="1:15" x14ac:dyDescent="0.25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  <c r="O1815" s="1">
        <f t="shared" si="28"/>
        <v>44994</v>
      </c>
    </row>
    <row r="1816" spans="1:15" x14ac:dyDescent="0.25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1050</v>
      </c>
      <c r="L1816" t="s">
        <v>25</v>
      </c>
      <c r="M1816">
        <v>4</v>
      </c>
      <c r="N1816" t="s">
        <v>38</v>
      </c>
      <c r="O1816" s="1">
        <f t="shared" si="28"/>
        <v>44994</v>
      </c>
    </row>
    <row r="1817" spans="1:15" x14ac:dyDescent="0.25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1050</v>
      </c>
      <c r="L1817" t="s">
        <v>22</v>
      </c>
      <c r="M1817">
        <v>3</v>
      </c>
      <c r="N1817" t="s">
        <v>39</v>
      </c>
      <c r="O1817" s="1">
        <f t="shared" si="28"/>
        <v>44995</v>
      </c>
    </row>
    <row r="1818" spans="1:15" x14ac:dyDescent="0.25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  <c r="O1818" s="1">
        <f t="shared" si="28"/>
        <v>44995</v>
      </c>
    </row>
    <row r="1819" spans="1:15" x14ac:dyDescent="0.25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  <c r="O1819" s="1">
        <f t="shared" si="28"/>
        <v>44995</v>
      </c>
    </row>
    <row r="1820" spans="1:15" x14ac:dyDescent="0.25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  <c r="O1820" s="1">
        <f t="shared" si="28"/>
        <v>44995</v>
      </c>
    </row>
    <row r="1821" spans="1:15" x14ac:dyDescent="0.25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  <c r="O1821" s="1">
        <f t="shared" si="28"/>
        <v>44996</v>
      </c>
    </row>
    <row r="1822" spans="1:15" x14ac:dyDescent="0.25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  <c r="O1822" s="1">
        <f t="shared" si="28"/>
        <v>44996</v>
      </c>
    </row>
    <row r="1823" spans="1:15" x14ac:dyDescent="0.25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1051</v>
      </c>
      <c r="L1823" t="s">
        <v>22</v>
      </c>
      <c r="M1823">
        <v>4</v>
      </c>
      <c r="N1823" t="s">
        <v>30</v>
      </c>
      <c r="O1823" s="1">
        <f t="shared" si="28"/>
        <v>44996</v>
      </c>
    </row>
    <row r="1824" spans="1:15" x14ac:dyDescent="0.25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  <c r="O1824" s="1">
        <f t="shared" si="28"/>
        <v>44996</v>
      </c>
    </row>
    <row r="1825" spans="1:15" x14ac:dyDescent="0.25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1067</v>
      </c>
      <c r="L1825" t="s">
        <v>25</v>
      </c>
      <c r="M1825">
        <v>5</v>
      </c>
      <c r="N1825" t="s">
        <v>32</v>
      </c>
      <c r="O1825" s="1">
        <f t="shared" si="28"/>
        <v>44997</v>
      </c>
    </row>
    <row r="1826" spans="1:15" x14ac:dyDescent="0.25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1046</v>
      </c>
      <c r="L1826" t="s">
        <v>25</v>
      </c>
      <c r="M1826">
        <v>1</v>
      </c>
      <c r="N1826" t="s">
        <v>40</v>
      </c>
      <c r="O1826" s="1">
        <f t="shared" si="28"/>
        <v>44997</v>
      </c>
    </row>
    <row r="1827" spans="1:15" x14ac:dyDescent="0.25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  <c r="O1827" s="1">
        <f t="shared" si="28"/>
        <v>44997</v>
      </c>
    </row>
    <row r="1828" spans="1:15" x14ac:dyDescent="0.25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  <c r="O1828" s="1">
        <f t="shared" si="28"/>
        <v>44997</v>
      </c>
    </row>
    <row r="1829" spans="1:15" x14ac:dyDescent="0.25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1069</v>
      </c>
      <c r="L1829" t="s">
        <v>23</v>
      </c>
      <c r="M1829">
        <v>1</v>
      </c>
      <c r="N1829" t="s">
        <v>39</v>
      </c>
      <c r="O1829" s="1">
        <f t="shared" si="28"/>
        <v>44998</v>
      </c>
    </row>
    <row r="1830" spans="1:15" x14ac:dyDescent="0.25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1069</v>
      </c>
      <c r="L1830" t="s">
        <v>24</v>
      </c>
      <c r="M1830">
        <v>5</v>
      </c>
      <c r="N1830" t="s">
        <v>27</v>
      </c>
      <c r="O1830" s="1">
        <f t="shared" si="28"/>
        <v>44998</v>
      </c>
    </row>
    <row r="1831" spans="1:15" x14ac:dyDescent="0.25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  <c r="O1831" s="1">
        <f t="shared" si="28"/>
        <v>44998</v>
      </c>
    </row>
    <row r="1832" spans="1:15" x14ac:dyDescent="0.25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1059</v>
      </c>
      <c r="L1832" t="s">
        <v>25</v>
      </c>
      <c r="M1832">
        <v>5</v>
      </c>
      <c r="N1832" t="s">
        <v>26</v>
      </c>
      <c r="O1832" s="1">
        <f t="shared" si="28"/>
        <v>44998</v>
      </c>
    </row>
    <row r="1833" spans="1:15" x14ac:dyDescent="0.25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1067</v>
      </c>
      <c r="L1833" t="s">
        <v>23</v>
      </c>
      <c r="M1833">
        <v>1</v>
      </c>
      <c r="N1833" t="s">
        <v>26</v>
      </c>
      <c r="O1833" s="1">
        <f t="shared" si="28"/>
        <v>44999</v>
      </c>
    </row>
    <row r="1834" spans="1:15" x14ac:dyDescent="0.25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  <c r="O1834" s="1">
        <f t="shared" si="28"/>
        <v>44999</v>
      </c>
    </row>
    <row r="1835" spans="1:15" x14ac:dyDescent="0.25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1064</v>
      </c>
      <c r="L1835" t="s">
        <v>25</v>
      </c>
      <c r="M1835">
        <v>4</v>
      </c>
      <c r="N1835" t="s">
        <v>40</v>
      </c>
      <c r="O1835" s="1">
        <f t="shared" si="28"/>
        <v>44999</v>
      </c>
    </row>
    <row r="1836" spans="1:15" x14ac:dyDescent="0.25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  <c r="O1836" s="1">
        <f t="shared" si="28"/>
        <v>45000</v>
      </c>
    </row>
    <row r="1837" spans="1:15" x14ac:dyDescent="0.25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  <c r="O1837" s="1">
        <f t="shared" si="28"/>
        <v>45000</v>
      </c>
    </row>
    <row r="1838" spans="1:15" x14ac:dyDescent="0.25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  <c r="O1838" s="1">
        <f t="shared" si="28"/>
        <v>45000</v>
      </c>
    </row>
    <row r="1839" spans="1:15" x14ac:dyDescent="0.25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1068</v>
      </c>
      <c r="L1839" t="s">
        <v>22</v>
      </c>
      <c r="M1839">
        <v>5</v>
      </c>
      <c r="N1839" t="s">
        <v>30</v>
      </c>
      <c r="O1839" s="1">
        <f t="shared" si="28"/>
        <v>45000</v>
      </c>
    </row>
    <row r="1840" spans="1:15" x14ac:dyDescent="0.25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  <c r="O1840" s="1">
        <f t="shared" si="28"/>
        <v>45001</v>
      </c>
    </row>
    <row r="1841" spans="1:15" x14ac:dyDescent="0.25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  <c r="O1841" s="1">
        <f t="shared" si="28"/>
        <v>45001</v>
      </c>
    </row>
    <row r="1842" spans="1:15" x14ac:dyDescent="0.25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1050</v>
      </c>
      <c r="L1842" t="s">
        <v>22</v>
      </c>
      <c r="M1842">
        <v>1</v>
      </c>
      <c r="N1842" t="s">
        <v>26</v>
      </c>
      <c r="O1842" s="1">
        <f t="shared" si="28"/>
        <v>45001</v>
      </c>
    </row>
    <row r="1843" spans="1:15" x14ac:dyDescent="0.25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1058</v>
      </c>
      <c r="L1843" t="s">
        <v>25</v>
      </c>
      <c r="M1843">
        <v>5</v>
      </c>
      <c r="N1843" t="s">
        <v>26</v>
      </c>
      <c r="O1843" s="1">
        <f t="shared" si="28"/>
        <v>45002</v>
      </c>
    </row>
    <row r="1844" spans="1:15" x14ac:dyDescent="0.25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  <c r="O1844" s="1">
        <f t="shared" si="28"/>
        <v>45002</v>
      </c>
    </row>
    <row r="1845" spans="1:15" x14ac:dyDescent="0.25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1058</v>
      </c>
      <c r="L1845" t="s">
        <v>24</v>
      </c>
      <c r="M1845">
        <v>5</v>
      </c>
      <c r="N1845" t="s">
        <v>34</v>
      </c>
      <c r="O1845" s="1">
        <f t="shared" si="28"/>
        <v>45002</v>
      </c>
    </row>
    <row r="1846" spans="1:15" x14ac:dyDescent="0.25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  <c r="O1846" s="1">
        <f t="shared" si="28"/>
        <v>45002</v>
      </c>
    </row>
    <row r="1847" spans="1:15" x14ac:dyDescent="0.25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  <c r="O1847" s="1">
        <f t="shared" si="28"/>
        <v>45003</v>
      </c>
    </row>
    <row r="1848" spans="1:15" x14ac:dyDescent="0.25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1058</v>
      </c>
      <c r="L1848" t="s">
        <v>22</v>
      </c>
      <c r="M1848">
        <v>5</v>
      </c>
      <c r="N1848" t="s">
        <v>26</v>
      </c>
      <c r="O1848" s="1">
        <f t="shared" si="28"/>
        <v>45003</v>
      </c>
    </row>
    <row r="1849" spans="1:15" x14ac:dyDescent="0.25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1051</v>
      </c>
      <c r="L1849" t="s">
        <v>22</v>
      </c>
      <c r="M1849">
        <v>3</v>
      </c>
      <c r="N1849" t="s">
        <v>34</v>
      </c>
      <c r="O1849" s="1">
        <f t="shared" si="28"/>
        <v>45003</v>
      </c>
    </row>
    <row r="1850" spans="1:15" x14ac:dyDescent="0.25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  <c r="O1850" s="1">
        <f t="shared" si="28"/>
        <v>45004</v>
      </c>
    </row>
    <row r="1851" spans="1:15" x14ac:dyDescent="0.25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1056</v>
      </c>
      <c r="L1851" t="s">
        <v>25</v>
      </c>
      <c r="M1851">
        <v>4</v>
      </c>
      <c r="N1851" t="s">
        <v>36</v>
      </c>
      <c r="O1851" s="1">
        <f t="shared" si="28"/>
        <v>45004</v>
      </c>
    </row>
    <row r="1852" spans="1:15" x14ac:dyDescent="0.25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1068</v>
      </c>
      <c r="L1852" t="s">
        <v>24</v>
      </c>
      <c r="M1852">
        <v>3</v>
      </c>
      <c r="N1852" t="s">
        <v>28</v>
      </c>
      <c r="O1852" s="1">
        <f t="shared" si="28"/>
        <v>45004</v>
      </c>
    </row>
    <row r="1853" spans="1:15" x14ac:dyDescent="0.25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  <c r="O1853" s="1">
        <f t="shared" si="28"/>
        <v>45005</v>
      </c>
    </row>
    <row r="1854" spans="1:15" x14ac:dyDescent="0.25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1055</v>
      </c>
      <c r="L1854" t="s">
        <v>24</v>
      </c>
      <c r="M1854">
        <v>1</v>
      </c>
      <c r="N1854" t="s">
        <v>37</v>
      </c>
      <c r="O1854" s="1">
        <f t="shared" si="28"/>
        <v>45005</v>
      </c>
    </row>
    <row r="1855" spans="1:15" x14ac:dyDescent="0.25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  <c r="O1855" s="1">
        <f t="shared" si="28"/>
        <v>45005</v>
      </c>
    </row>
    <row r="1856" spans="1:15" x14ac:dyDescent="0.25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1069</v>
      </c>
      <c r="L1856" t="s">
        <v>25</v>
      </c>
      <c r="M1856">
        <v>5</v>
      </c>
      <c r="N1856" t="s">
        <v>29</v>
      </c>
      <c r="O1856" s="1">
        <f t="shared" si="28"/>
        <v>45005</v>
      </c>
    </row>
    <row r="1857" spans="1:15" x14ac:dyDescent="0.25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  <c r="O1857" s="1">
        <f t="shared" si="28"/>
        <v>45006</v>
      </c>
    </row>
    <row r="1858" spans="1:15" x14ac:dyDescent="0.25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1055</v>
      </c>
      <c r="L1858" t="s">
        <v>24</v>
      </c>
      <c r="M1858">
        <v>5</v>
      </c>
      <c r="N1858" t="s">
        <v>34</v>
      </c>
      <c r="O1858" s="1">
        <f t="shared" ref="O1858:O1921" si="29">DATE(D1858,C1858,B1858)</f>
        <v>45006</v>
      </c>
    </row>
    <row r="1859" spans="1:15" x14ac:dyDescent="0.25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  <c r="O1859" s="1">
        <f t="shared" si="29"/>
        <v>45006</v>
      </c>
    </row>
    <row r="1860" spans="1:15" x14ac:dyDescent="0.25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1051</v>
      </c>
      <c r="L1860" t="s">
        <v>25</v>
      </c>
      <c r="M1860">
        <v>4</v>
      </c>
      <c r="N1860" t="s">
        <v>26</v>
      </c>
      <c r="O1860" s="1">
        <f t="shared" si="29"/>
        <v>45006</v>
      </c>
    </row>
    <row r="1861" spans="1:15" x14ac:dyDescent="0.25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  <c r="O1861" s="1">
        <f t="shared" si="29"/>
        <v>45007</v>
      </c>
    </row>
    <row r="1862" spans="1:15" x14ac:dyDescent="0.25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  <c r="O1862" s="1">
        <f t="shared" si="29"/>
        <v>45007</v>
      </c>
    </row>
    <row r="1863" spans="1:15" x14ac:dyDescent="0.25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1068</v>
      </c>
      <c r="L1863" t="s">
        <v>22</v>
      </c>
      <c r="M1863">
        <v>5</v>
      </c>
      <c r="N1863" t="s">
        <v>33</v>
      </c>
      <c r="O1863" s="1">
        <f t="shared" si="29"/>
        <v>45007</v>
      </c>
    </row>
    <row r="1864" spans="1:15" x14ac:dyDescent="0.25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  <c r="O1864" s="1">
        <f t="shared" si="29"/>
        <v>45007</v>
      </c>
    </row>
    <row r="1865" spans="1:15" x14ac:dyDescent="0.25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1069</v>
      </c>
      <c r="L1865" t="s">
        <v>22</v>
      </c>
      <c r="M1865">
        <v>5</v>
      </c>
      <c r="N1865" t="s">
        <v>29</v>
      </c>
      <c r="O1865" s="1">
        <f t="shared" si="29"/>
        <v>45008</v>
      </c>
    </row>
    <row r="1866" spans="1:15" x14ac:dyDescent="0.25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  <c r="O1866" s="1">
        <f t="shared" si="29"/>
        <v>45008</v>
      </c>
    </row>
    <row r="1867" spans="1:15" x14ac:dyDescent="0.25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1050</v>
      </c>
      <c r="L1867" t="s">
        <v>24</v>
      </c>
      <c r="M1867">
        <v>4</v>
      </c>
      <c r="N1867" t="s">
        <v>34</v>
      </c>
      <c r="O1867" s="1">
        <f t="shared" si="29"/>
        <v>45008</v>
      </c>
    </row>
    <row r="1868" spans="1:15" x14ac:dyDescent="0.25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1067</v>
      </c>
      <c r="L1868" t="s">
        <v>22</v>
      </c>
      <c r="M1868">
        <v>1</v>
      </c>
      <c r="N1868" t="s">
        <v>28</v>
      </c>
      <c r="O1868" s="1">
        <f t="shared" si="29"/>
        <v>45009</v>
      </c>
    </row>
    <row r="1869" spans="1:15" x14ac:dyDescent="0.25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  <c r="O1869" s="1">
        <f t="shared" si="29"/>
        <v>45009</v>
      </c>
    </row>
    <row r="1870" spans="1:15" x14ac:dyDescent="0.25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  <c r="O1870" s="1">
        <f t="shared" si="29"/>
        <v>45009</v>
      </c>
    </row>
    <row r="1871" spans="1:15" x14ac:dyDescent="0.25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1055</v>
      </c>
      <c r="L1871" t="s">
        <v>22</v>
      </c>
      <c r="M1871">
        <v>5</v>
      </c>
      <c r="N1871" t="s">
        <v>40</v>
      </c>
      <c r="O1871" s="1">
        <f t="shared" si="29"/>
        <v>45009</v>
      </c>
    </row>
    <row r="1872" spans="1:15" x14ac:dyDescent="0.25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  <c r="O1872" s="1">
        <f t="shared" si="29"/>
        <v>45010</v>
      </c>
    </row>
    <row r="1873" spans="1:15" x14ac:dyDescent="0.25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  <c r="O1873" s="1">
        <f t="shared" si="29"/>
        <v>45010</v>
      </c>
    </row>
    <row r="1874" spans="1:15" x14ac:dyDescent="0.25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1056</v>
      </c>
      <c r="L1874" t="s">
        <v>22</v>
      </c>
      <c r="M1874">
        <v>3</v>
      </c>
      <c r="N1874" t="s">
        <v>37</v>
      </c>
      <c r="O1874" s="1">
        <f t="shared" si="29"/>
        <v>45010</v>
      </c>
    </row>
    <row r="1875" spans="1:15" x14ac:dyDescent="0.25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  <c r="O1875" s="1">
        <f t="shared" si="29"/>
        <v>45011</v>
      </c>
    </row>
    <row r="1876" spans="1:15" x14ac:dyDescent="0.25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  <c r="O1876" s="1">
        <f t="shared" si="29"/>
        <v>45011</v>
      </c>
    </row>
    <row r="1877" spans="1:15" x14ac:dyDescent="0.25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1058</v>
      </c>
      <c r="L1877" t="s">
        <v>23</v>
      </c>
      <c r="M1877">
        <v>5</v>
      </c>
      <c r="N1877" t="s">
        <v>26</v>
      </c>
      <c r="O1877" s="1">
        <f t="shared" si="29"/>
        <v>45011</v>
      </c>
    </row>
    <row r="1878" spans="1:15" x14ac:dyDescent="0.25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1046</v>
      </c>
      <c r="L1878" t="s">
        <v>22</v>
      </c>
      <c r="M1878">
        <v>3</v>
      </c>
      <c r="N1878" t="s">
        <v>37</v>
      </c>
      <c r="O1878" s="1">
        <f t="shared" si="29"/>
        <v>45012</v>
      </c>
    </row>
    <row r="1879" spans="1:15" x14ac:dyDescent="0.25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  <c r="O1879" s="1">
        <f t="shared" si="29"/>
        <v>45012</v>
      </c>
    </row>
    <row r="1880" spans="1:15" x14ac:dyDescent="0.25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1069</v>
      </c>
      <c r="L1880" t="s">
        <v>22</v>
      </c>
      <c r="M1880">
        <v>5</v>
      </c>
      <c r="N1880" t="s">
        <v>29</v>
      </c>
      <c r="O1880" s="1">
        <f t="shared" si="29"/>
        <v>45012</v>
      </c>
    </row>
    <row r="1881" spans="1:15" x14ac:dyDescent="0.25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1068</v>
      </c>
      <c r="L1881" t="s">
        <v>22</v>
      </c>
      <c r="M1881">
        <v>5</v>
      </c>
      <c r="N1881" t="s">
        <v>34</v>
      </c>
      <c r="O1881" s="1">
        <f t="shared" si="29"/>
        <v>45013</v>
      </c>
    </row>
    <row r="1882" spans="1:15" x14ac:dyDescent="0.25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1059</v>
      </c>
      <c r="L1882" t="s">
        <v>24</v>
      </c>
      <c r="M1882">
        <v>3</v>
      </c>
      <c r="N1882" t="s">
        <v>31</v>
      </c>
      <c r="O1882" s="1">
        <f t="shared" si="29"/>
        <v>45013</v>
      </c>
    </row>
    <row r="1883" spans="1:15" x14ac:dyDescent="0.25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  <c r="O1883" s="1">
        <f t="shared" si="29"/>
        <v>45013</v>
      </c>
    </row>
    <row r="1884" spans="1:15" x14ac:dyDescent="0.25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  <c r="O1884" s="1">
        <f t="shared" si="29"/>
        <v>45013</v>
      </c>
    </row>
    <row r="1885" spans="1:15" x14ac:dyDescent="0.25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1067</v>
      </c>
      <c r="L1885" t="s">
        <v>22</v>
      </c>
      <c r="M1885">
        <v>5</v>
      </c>
      <c r="N1885" t="s">
        <v>40</v>
      </c>
      <c r="O1885" s="1">
        <f t="shared" si="29"/>
        <v>45014</v>
      </c>
    </row>
    <row r="1886" spans="1:15" x14ac:dyDescent="0.25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1067</v>
      </c>
      <c r="L1886" t="s">
        <v>24</v>
      </c>
      <c r="M1886">
        <v>3</v>
      </c>
      <c r="N1886" t="s">
        <v>26</v>
      </c>
      <c r="O1886" s="1">
        <f t="shared" si="29"/>
        <v>45014</v>
      </c>
    </row>
    <row r="1887" spans="1:15" x14ac:dyDescent="0.25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  <c r="O1887" s="1">
        <f t="shared" si="29"/>
        <v>45014</v>
      </c>
    </row>
    <row r="1888" spans="1:15" x14ac:dyDescent="0.25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1068</v>
      </c>
      <c r="L1888" t="s">
        <v>25</v>
      </c>
      <c r="M1888">
        <v>1</v>
      </c>
      <c r="N1888" t="s">
        <v>29</v>
      </c>
      <c r="O1888" s="1">
        <f t="shared" si="29"/>
        <v>45014</v>
      </c>
    </row>
    <row r="1889" spans="1:15" x14ac:dyDescent="0.25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  <c r="O1889" s="1">
        <f t="shared" si="29"/>
        <v>45015</v>
      </c>
    </row>
    <row r="1890" spans="1:15" x14ac:dyDescent="0.25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  <c r="O1890" s="1">
        <f t="shared" si="29"/>
        <v>45015</v>
      </c>
    </row>
    <row r="1891" spans="1:15" x14ac:dyDescent="0.25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  <c r="O1891" s="1">
        <f t="shared" si="29"/>
        <v>45015</v>
      </c>
    </row>
    <row r="1892" spans="1:15" x14ac:dyDescent="0.25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  <c r="O1892" s="1">
        <f t="shared" si="29"/>
        <v>45016</v>
      </c>
    </row>
    <row r="1893" spans="1:15" x14ac:dyDescent="0.25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  <c r="O1893" s="1">
        <f t="shared" si="29"/>
        <v>45016</v>
      </c>
    </row>
    <row r="1894" spans="1:15" x14ac:dyDescent="0.25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1067</v>
      </c>
      <c r="L1894" t="s">
        <v>23</v>
      </c>
      <c r="M1894">
        <v>1</v>
      </c>
      <c r="N1894" t="s">
        <v>29</v>
      </c>
      <c r="O1894" s="1">
        <f t="shared" si="29"/>
        <v>45016</v>
      </c>
    </row>
    <row r="1895" spans="1:15" x14ac:dyDescent="0.25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1067</v>
      </c>
      <c r="L1895" t="s">
        <v>25</v>
      </c>
      <c r="M1895">
        <v>5</v>
      </c>
      <c r="N1895" t="s">
        <v>31</v>
      </c>
      <c r="O1895" s="1">
        <f t="shared" si="29"/>
        <v>45017</v>
      </c>
    </row>
    <row r="1896" spans="1:15" x14ac:dyDescent="0.25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1051</v>
      </c>
      <c r="L1896" t="s">
        <v>22</v>
      </c>
      <c r="M1896">
        <v>5</v>
      </c>
      <c r="N1896" t="s">
        <v>29</v>
      </c>
      <c r="O1896" s="1">
        <f t="shared" si="29"/>
        <v>45017</v>
      </c>
    </row>
    <row r="1897" spans="1:15" x14ac:dyDescent="0.25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1058</v>
      </c>
      <c r="L1897" t="s">
        <v>23</v>
      </c>
      <c r="M1897">
        <v>3</v>
      </c>
      <c r="N1897" t="s">
        <v>37</v>
      </c>
      <c r="O1897" s="1">
        <f t="shared" si="29"/>
        <v>45017</v>
      </c>
    </row>
    <row r="1898" spans="1:15" x14ac:dyDescent="0.25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1050</v>
      </c>
      <c r="L1898" t="s">
        <v>24</v>
      </c>
      <c r="M1898">
        <v>5</v>
      </c>
      <c r="N1898" t="s">
        <v>33</v>
      </c>
      <c r="O1898" s="1">
        <f t="shared" si="29"/>
        <v>45017</v>
      </c>
    </row>
    <row r="1899" spans="1:15" x14ac:dyDescent="0.25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  <c r="O1899" s="1">
        <f t="shared" si="29"/>
        <v>45018</v>
      </c>
    </row>
    <row r="1900" spans="1:15" x14ac:dyDescent="0.25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1069</v>
      </c>
      <c r="L1900" t="s">
        <v>22</v>
      </c>
      <c r="M1900">
        <v>5</v>
      </c>
      <c r="N1900" t="s">
        <v>34</v>
      </c>
      <c r="O1900" s="1">
        <f t="shared" si="29"/>
        <v>45018</v>
      </c>
    </row>
    <row r="1901" spans="1:15" x14ac:dyDescent="0.25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  <c r="O1901" s="1">
        <f t="shared" si="29"/>
        <v>45018</v>
      </c>
    </row>
    <row r="1902" spans="1:15" x14ac:dyDescent="0.25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  <c r="O1902" s="1">
        <f t="shared" si="29"/>
        <v>45019</v>
      </c>
    </row>
    <row r="1903" spans="1:15" x14ac:dyDescent="0.25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  <c r="O1903" s="1">
        <f t="shared" si="29"/>
        <v>45019</v>
      </c>
    </row>
    <row r="1904" spans="1:15" x14ac:dyDescent="0.25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1051</v>
      </c>
      <c r="L1904" t="s">
        <v>24</v>
      </c>
      <c r="M1904">
        <v>5</v>
      </c>
      <c r="N1904" t="s">
        <v>35</v>
      </c>
      <c r="O1904" s="1">
        <f t="shared" si="29"/>
        <v>45019</v>
      </c>
    </row>
    <row r="1905" spans="1:15" x14ac:dyDescent="0.25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  <c r="O1905" s="1">
        <f t="shared" si="29"/>
        <v>45019</v>
      </c>
    </row>
    <row r="1906" spans="1:15" x14ac:dyDescent="0.25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1068</v>
      </c>
      <c r="L1906" t="s">
        <v>22</v>
      </c>
      <c r="M1906">
        <v>5</v>
      </c>
      <c r="N1906" t="s">
        <v>39</v>
      </c>
      <c r="O1906" s="1">
        <f t="shared" si="29"/>
        <v>45020</v>
      </c>
    </row>
    <row r="1907" spans="1:15" x14ac:dyDescent="0.25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  <c r="O1907" s="1">
        <f t="shared" si="29"/>
        <v>45020</v>
      </c>
    </row>
    <row r="1908" spans="1:15" x14ac:dyDescent="0.25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  <c r="O1908" s="1">
        <f t="shared" si="29"/>
        <v>45020</v>
      </c>
    </row>
    <row r="1909" spans="1:15" x14ac:dyDescent="0.25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  <c r="O1909" s="1">
        <f t="shared" si="29"/>
        <v>45021</v>
      </c>
    </row>
    <row r="1910" spans="1:15" x14ac:dyDescent="0.25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  <c r="O1910" s="1">
        <f t="shared" si="29"/>
        <v>45021</v>
      </c>
    </row>
    <row r="1911" spans="1:15" x14ac:dyDescent="0.25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  <c r="O1911" s="1">
        <f t="shared" si="29"/>
        <v>45021</v>
      </c>
    </row>
    <row r="1912" spans="1:15" x14ac:dyDescent="0.25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  <c r="O1912" s="1">
        <f t="shared" si="29"/>
        <v>45021</v>
      </c>
    </row>
    <row r="1913" spans="1:15" x14ac:dyDescent="0.25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1059</v>
      </c>
      <c r="L1913" t="s">
        <v>23</v>
      </c>
      <c r="M1913">
        <v>1</v>
      </c>
      <c r="N1913" t="s">
        <v>40</v>
      </c>
      <c r="O1913" s="1">
        <f t="shared" si="29"/>
        <v>45022</v>
      </c>
    </row>
    <row r="1914" spans="1:15" x14ac:dyDescent="0.25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  <c r="O1914" s="1">
        <f t="shared" si="29"/>
        <v>45022</v>
      </c>
    </row>
    <row r="1915" spans="1:15" x14ac:dyDescent="0.25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1065</v>
      </c>
      <c r="L1915" t="s">
        <v>25</v>
      </c>
      <c r="M1915">
        <v>1</v>
      </c>
      <c r="N1915" t="s">
        <v>29</v>
      </c>
      <c r="O1915" s="1">
        <f t="shared" si="29"/>
        <v>45022</v>
      </c>
    </row>
    <row r="1916" spans="1:15" x14ac:dyDescent="0.25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1059</v>
      </c>
      <c r="L1916" t="s">
        <v>22</v>
      </c>
      <c r="M1916">
        <v>4</v>
      </c>
      <c r="N1916" t="s">
        <v>39</v>
      </c>
      <c r="O1916" s="1">
        <f t="shared" si="29"/>
        <v>45023</v>
      </c>
    </row>
    <row r="1917" spans="1:15" x14ac:dyDescent="0.25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  <c r="O1917" s="1">
        <f t="shared" si="29"/>
        <v>45023</v>
      </c>
    </row>
    <row r="1918" spans="1:15" x14ac:dyDescent="0.25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1056</v>
      </c>
      <c r="L1918" t="s">
        <v>22</v>
      </c>
      <c r="M1918">
        <v>5</v>
      </c>
      <c r="N1918" t="s">
        <v>40</v>
      </c>
      <c r="O1918" s="1">
        <f t="shared" si="29"/>
        <v>45023</v>
      </c>
    </row>
    <row r="1919" spans="1:15" x14ac:dyDescent="0.25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1056</v>
      </c>
      <c r="L1919" t="s">
        <v>22</v>
      </c>
      <c r="M1919">
        <v>5</v>
      </c>
      <c r="N1919" t="s">
        <v>39</v>
      </c>
      <c r="O1919" s="1">
        <f t="shared" si="29"/>
        <v>45023</v>
      </c>
    </row>
    <row r="1920" spans="1:15" x14ac:dyDescent="0.25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1064</v>
      </c>
      <c r="L1920" t="s">
        <v>22</v>
      </c>
      <c r="M1920">
        <v>4</v>
      </c>
      <c r="N1920" t="s">
        <v>32</v>
      </c>
      <c r="O1920" s="1">
        <f t="shared" si="29"/>
        <v>45024</v>
      </c>
    </row>
    <row r="1921" spans="1:15" x14ac:dyDescent="0.25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1062</v>
      </c>
      <c r="L1921" t="s">
        <v>24</v>
      </c>
      <c r="M1921">
        <v>4</v>
      </c>
      <c r="N1921" t="s">
        <v>27</v>
      </c>
      <c r="O1921" s="1">
        <f t="shared" si="29"/>
        <v>45024</v>
      </c>
    </row>
    <row r="1922" spans="1:15" x14ac:dyDescent="0.25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1056</v>
      </c>
      <c r="L1922" t="s">
        <v>22</v>
      </c>
      <c r="M1922">
        <v>4</v>
      </c>
      <c r="N1922" t="s">
        <v>40</v>
      </c>
      <c r="O1922" s="1">
        <f t="shared" ref="O1922:O1985" si="30">DATE(D1922,C1922,B1922)</f>
        <v>45024</v>
      </c>
    </row>
    <row r="1923" spans="1:15" x14ac:dyDescent="0.25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1055</v>
      </c>
      <c r="L1923" t="s">
        <v>22</v>
      </c>
      <c r="M1923">
        <v>1</v>
      </c>
      <c r="N1923" t="s">
        <v>31</v>
      </c>
      <c r="O1923" s="1">
        <f t="shared" si="30"/>
        <v>45025</v>
      </c>
    </row>
    <row r="1924" spans="1:15" x14ac:dyDescent="0.25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  <c r="O1924" s="1">
        <f t="shared" si="30"/>
        <v>45025</v>
      </c>
    </row>
    <row r="1925" spans="1:15" x14ac:dyDescent="0.25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  <c r="O1925" s="1">
        <f t="shared" si="30"/>
        <v>45025</v>
      </c>
    </row>
    <row r="1926" spans="1:15" x14ac:dyDescent="0.25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1062</v>
      </c>
      <c r="L1926" t="s">
        <v>25</v>
      </c>
      <c r="M1926">
        <v>4</v>
      </c>
      <c r="N1926" t="s">
        <v>26</v>
      </c>
      <c r="O1926" s="1">
        <f t="shared" si="30"/>
        <v>45025</v>
      </c>
    </row>
    <row r="1927" spans="1:15" x14ac:dyDescent="0.25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  <c r="O1927" s="1">
        <f t="shared" si="30"/>
        <v>45026</v>
      </c>
    </row>
    <row r="1928" spans="1:15" x14ac:dyDescent="0.25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1065</v>
      </c>
      <c r="L1928" t="s">
        <v>22</v>
      </c>
      <c r="M1928">
        <v>4</v>
      </c>
      <c r="N1928" t="s">
        <v>29</v>
      </c>
      <c r="O1928" s="1">
        <f t="shared" si="30"/>
        <v>45026</v>
      </c>
    </row>
    <row r="1929" spans="1:15" x14ac:dyDescent="0.25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1068</v>
      </c>
      <c r="L1929" t="s">
        <v>22</v>
      </c>
      <c r="M1929">
        <v>1</v>
      </c>
      <c r="N1929" t="s">
        <v>31</v>
      </c>
      <c r="O1929" s="1">
        <f t="shared" si="30"/>
        <v>45026</v>
      </c>
    </row>
    <row r="1930" spans="1:15" x14ac:dyDescent="0.25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  <c r="O1930" s="1">
        <f t="shared" si="30"/>
        <v>45026</v>
      </c>
    </row>
    <row r="1931" spans="1:15" x14ac:dyDescent="0.25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  <c r="O1931" s="1">
        <f t="shared" si="30"/>
        <v>45027</v>
      </c>
    </row>
    <row r="1932" spans="1:15" x14ac:dyDescent="0.25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1067</v>
      </c>
      <c r="L1932" t="s">
        <v>23</v>
      </c>
      <c r="M1932">
        <v>2</v>
      </c>
      <c r="N1932" t="s">
        <v>31</v>
      </c>
      <c r="O1932" s="1">
        <f t="shared" si="30"/>
        <v>45027</v>
      </c>
    </row>
    <row r="1933" spans="1:15" x14ac:dyDescent="0.25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1059</v>
      </c>
      <c r="L1933" t="s">
        <v>22</v>
      </c>
      <c r="M1933">
        <v>4</v>
      </c>
      <c r="N1933" t="s">
        <v>36</v>
      </c>
      <c r="O1933" s="1">
        <f t="shared" si="30"/>
        <v>45027</v>
      </c>
    </row>
    <row r="1934" spans="1:15" x14ac:dyDescent="0.25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  <c r="O1934" s="1">
        <f t="shared" si="30"/>
        <v>45028</v>
      </c>
    </row>
    <row r="1935" spans="1:15" x14ac:dyDescent="0.25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1058</v>
      </c>
      <c r="L1935" t="s">
        <v>23</v>
      </c>
      <c r="M1935">
        <v>2</v>
      </c>
      <c r="N1935" t="s">
        <v>27</v>
      </c>
      <c r="O1935" s="1">
        <f t="shared" si="30"/>
        <v>45028</v>
      </c>
    </row>
    <row r="1936" spans="1:15" x14ac:dyDescent="0.25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1058</v>
      </c>
      <c r="L1936" t="s">
        <v>24</v>
      </c>
      <c r="M1936">
        <v>5</v>
      </c>
      <c r="N1936" t="s">
        <v>30</v>
      </c>
      <c r="O1936" s="1">
        <f t="shared" si="30"/>
        <v>45028</v>
      </c>
    </row>
    <row r="1937" spans="1:15" x14ac:dyDescent="0.25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  <c r="O1937" s="1">
        <f t="shared" si="30"/>
        <v>45029</v>
      </c>
    </row>
    <row r="1938" spans="1:15" x14ac:dyDescent="0.25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1051</v>
      </c>
      <c r="L1938" t="s">
        <v>23</v>
      </c>
      <c r="M1938">
        <v>5</v>
      </c>
      <c r="N1938" t="s">
        <v>27</v>
      </c>
      <c r="O1938" s="1">
        <f t="shared" si="30"/>
        <v>45029</v>
      </c>
    </row>
    <row r="1939" spans="1:15" x14ac:dyDescent="0.25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1050</v>
      </c>
      <c r="L1939" t="s">
        <v>22</v>
      </c>
      <c r="M1939">
        <v>1</v>
      </c>
      <c r="N1939" t="s">
        <v>26</v>
      </c>
      <c r="O1939" s="1">
        <f t="shared" si="30"/>
        <v>45029</v>
      </c>
    </row>
    <row r="1940" spans="1:15" x14ac:dyDescent="0.25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  <c r="O1940" s="1">
        <f t="shared" si="30"/>
        <v>45029</v>
      </c>
    </row>
    <row r="1941" spans="1:15" x14ac:dyDescent="0.25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  <c r="O1941" s="1">
        <f t="shared" si="30"/>
        <v>45030</v>
      </c>
    </row>
    <row r="1942" spans="1:15" x14ac:dyDescent="0.25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  <c r="O1942" s="1">
        <f t="shared" si="30"/>
        <v>45030</v>
      </c>
    </row>
    <row r="1943" spans="1:15" x14ac:dyDescent="0.25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1046</v>
      </c>
      <c r="L1943" t="s">
        <v>23</v>
      </c>
      <c r="M1943">
        <v>2</v>
      </c>
      <c r="N1943" t="s">
        <v>28</v>
      </c>
      <c r="O1943" s="1">
        <f t="shared" si="30"/>
        <v>45030</v>
      </c>
    </row>
    <row r="1944" spans="1:15" x14ac:dyDescent="0.25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1046</v>
      </c>
      <c r="L1944" t="s">
        <v>24</v>
      </c>
      <c r="M1944">
        <v>4</v>
      </c>
      <c r="N1944" t="s">
        <v>35</v>
      </c>
      <c r="O1944" s="1">
        <f t="shared" si="30"/>
        <v>45031</v>
      </c>
    </row>
    <row r="1945" spans="1:15" x14ac:dyDescent="0.25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1064</v>
      </c>
      <c r="L1945" t="s">
        <v>25</v>
      </c>
      <c r="M1945">
        <v>5</v>
      </c>
      <c r="N1945" t="s">
        <v>32</v>
      </c>
      <c r="O1945" s="1">
        <f t="shared" si="30"/>
        <v>45031</v>
      </c>
    </row>
    <row r="1946" spans="1:15" x14ac:dyDescent="0.25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1068</v>
      </c>
      <c r="L1946" t="s">
        <v>22</v>
      </c>
      <c r="M1946">
        <v>5</v>
      </c>
      <c r="N1946" t="s">
        <v>36</v>
      </c>
      <c r="O1946" s="1">
        <f t="shared" si="30"/>
        <v>45031</v>
      </c>
    </row>
    <row r="1947" spans="1:15" x14ac:dyDescent="0.25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1062</v>
      </c>
      <c r="L1947" t="s">
        <v>22</v>
      </c>
      <c r="M1947">
        <v>4</v>
      </c>
      <c r="N1947" t="s">
        <v>32</v>
      </c>
      <c r="O1947" s="1">
        <f t="shared" si="30"/>
        <v>45031</v>
      </c>
    </row>
    <row r="1948" spans="1:15" x14ac:dyDescent="0.25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  <c r="O1948" s="1">
        <f t="shared" si="30"/>
        <v>45032</v>
      </c>
    </row>
    <row r="1949" spans="1:15" x14ac:dyDescent="0.25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1056</v>
      </c>
      <c r="L1949" t="s">
        <v>24</v>
      </c>
      <c r="M1949">
        <v>5</v>
      </c>
      <c r="N1949" t="s">
        <v>38</v>
      </c>
      <c r="O1949" s="1">
        <f t="shared" si="30"/>
        <v>45032</v>
      </c>
    </row>
    <row r="1950" spans="1:15" x14ac:dyDescent="0.25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1059</v>
      </c>
      <c r="L1950" t="s">
        <v>25</v>
      </c>
      <c r="M1950">
        <v>4</v>
      </c>
      <c r="N1950" t="s">
        <v>30</v>
      </c>
      <c r="O1950" s="1">
        <f t="shared" si="30"/>
        <v>45032</v>
      </c>
    </row>
    <row r="1951" spans="1:15" x14ac:dyDescent="0.25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  <c r="O1951" s="1">
        <f t="shared" si="30"/>
        <v>45033</v>
      </c>
    </row>
    <row r="1952" spans="1:15" x14ac:dyDescent="0.25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1065</v>
      </c>
      <c r="L1952" t="s">
        <v>22</v>
      </c>
      <c r="M1952">
        <v>5</v>
      </c>
      <c r="N1952" t="s">
        <v>40</v>
      </c>
      <c r="O1952" s="1">
        <f t="shared" si="30"/>
        <v>45033</v>
      </c>
    </row>
    <row r="1953" spans="1:15" x14ac:dyDescent="0.25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1051</v>
      </c>
      <c r="L1953" t="s">
        <v>24</v>
      </c>
      <c r="M1953">
        <v>5</v>
      </c>
      <c r="N1953" t="s">
        <v>34</v>
      </c>
      <c r="O1953" s="1">
        <f t="shared" si="30"/>
        <v>45033</v>
      </c>
    </row>
    <row r="1954" spans="1:15" x14ac:dyDescent="0.25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  <c r="O1954" s="1">
        <f t="shared" si="30"/>
        <v>45033</v>
      </c>
    </row>
    <row r="1955" spans="1:15" x14ac:dyDescent="0.25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1065</v>
      </c>
      <c r="L1955" t="s">
        <v>25</v>
      </c>
      <c r="M1955">
        <v>1</v>
      </c>
      <c r="N1955" t="s">
        <v>26</v>
      </c>
      <c r="O1955" s="1">
        <f t="shared" si="30"/>
        <v>45034</v>
      </c>
    </row>
    <row r="1956" spans="1:15" x14ac:dyDescent="0.25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1054</v>
      </c>
      <c r="L1956" t="s">
        <v>23</v>
      </c>
      <c r="M1956">
        <v>5</v>
      </c>
      <c r="N1956" t="s">
        <v>30</v>
      </c>
      <c r="O1956" s="1">
        <f t="shared" si="30"/>
        <v>45034</v>
      </c>
    </row>
    <row r="1957" spans="1:15" x14ac:dyDescent="0.25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1058</v>
      </c>
      <c r="L1957" t="s">
        <v>22</v>
      </c>
      <c r="M1957">
        <v>4</v>
      </c>
      <c r="N1957" t="s">
        <v>39</v>
      </c>
      <c r="O1957" s="1">
        <f t="shared" si="30"/>
        <v>45034</v>
      </c>
    </row>
    <row r="1958" spans="1:15" x14ac:dyDescent="0.25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1055</v>
      </c>
      <c r="L1958" t="s">
        <v>25</v>
      </c>
      <c r="M1958">
        <v>1</v>
      </c>
      <c r="N1958" t="s">
        <v>32</v>
      </c>
      <c r="O1958" s="1">
        <f t="shared" si="30"/>
        <v>45034</v>
      </c>
    </row>
    <row r="1959" spans="1:15" x14ac:dyDescent="0.25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  <c r="O1959" s="1">
        <f t="shared" si="30"/>
        <v>45035</v>
      </c>
    </row>
    <row r="1960" spans="1:15" x14ac:dyDescent="0.25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1069</v>
      </c>
      <c r="L1960" t="s">
        <v>25</v>
      </c>
      <c r="M1960">
        <v>2</v>
      </c>
      <c r="N1960" t="s">
        <v>28</v>
      </c>
      <c r="O1960" s="1">
        <f t="shared" si="30"/>
        <v>45035</v>
      </c>
    </row>
    <row r="1961" spans="1:15" x14ac:dyDescent="0.25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  <c r="O1961" s="1">
        <f t="shared" si="30"/>
        <v>45035</v>
      </c>
    </row>
    <row r="1962" spans="1:15" x14ac:dyDescent="0.25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  <c r="O1962" s="1">
        <f t="shared" si="30"/>
        <v>45035</v>
      </c>
    </row>
    <row r="1963" spans="1:15" x14ac:dyDescent="0.25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1059</v>
      </c>
      <c r="L1963" t="s">
        <v>22</v>
      </c>
      <c r="M1963">
        <v>5</v>
      </c>
      <c r="N1963" t="s">
        <v>27</v>
      </c>
      <c r="O1963" s="1">
        <f t="shared" si="30"/>
        <v>45036</v>
      </c>
    </row>
    <row r="1964" spans="1:15" x14ac:dyDescent="0.25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1069</v>
      </c>
      <c r="L1964" t="s">
        <v>25</v>
      </c>
      <c r="M1964">
        <v>1</v>
      </c>
      <c r="N1964" t="s">
        <v>36</v>
      </c>
      <c r="O1964" s="1">
        <f t="shared" si="30"/>
        <v>45036</v>
      </c>
    </row>
    <row r="1965" spans="1:15" x14ac:dyDescent="0.25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1056</v>
      </c>
      <c r="L1965" t="s">
        <v>24</v>
      </c>
      <c r="M1965">
        <v>2</v>
      </c>
      <c r="N1965" t="s">
        <v>27</v>
      </c>
      <c r="O1965" s="1">
        <f t="shared" si="30"/>
        <v>45036</v>
      </c>
    </row>
    <row r="1966" spans="1:15" x14ac:dyDescent="0.25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  <c r="O1966" s="1">
        <f t="shared" si="30"/>
        <v>45036</v>
      </c>
    </row>
    <row r="1967" spans="1:15" x14ac:dyDescent="0.25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1069</v>
      </c>
      <c r="L1967" t="s">
        <v>25</v>
      </c>
      <c r="M1967">
        <v>5</v>
      </c>
      <c r="N1967" t="s">
        <v>32</v>
      </c>
      <c r="O1967" s="1">
        <f t="shared" si="30"/>
        <v>45037</v>
      </c>
    </row>
    <row r="1968" spans="1:15" x14ac:dyDescent="0.25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1059</v>
      </c>
      <c r="L1968" t="s">
        <v>22</v>
      </c>
      <c r="M1968">
        <v>2</v>
      </c>
      <c r="N1968" t="s">
        <v>38</v>
      </c>
      <c r="O1968" s="1">
        <f t="shared" si="30"/>
        <v>45037</v>
      </c>
    </row>
    <row r="1969" spans="1:15" x14ac:dyDescent="0.25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  <c r="O1969" s="1">
        <f t="shared" si="30"/>
        <v>45037</v>
      </c>
    </row>
    <row r="1970" spans="1:15" x14ac:dyDescent="0.25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  <c r="O1970" s="1">
        <f t="shared" si="30"/>
        <v>45037</v>
      </c>
    </row>
    <row r="1971" spans="1:15" x14ac:dyDescent="0.25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1065</v>
      </c>
      <c r="L1971" t="s">
        <v>25</v>
      </c>
      <c r="M1971">
        <v>4</v>
      </c>
      <c r="N1971" t="s">
        <v>27</v>
      </c>
      <c r="O1971" s="1">
        <f t="shared" si="30"/>
        <v>45038</v>
      </c>
    </row>
    <row r="1972" spans="1:15" x14ac:dyDescent="0.25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1067</v>
      </c>
      <c r="L1972" t="s">
        <v>25</v>
      </c>
      <c r="M1972">
        <v>4</v>
      </c>
      <c r="N1972" t="s">
        <v>37</v>
      </c>
      <c r="O1972" s="1">
        <f t="shared" si="30"/>
        <v>45038</v>
      </c>
    </row>
    <row r="1973" spans="1:15" x14ac:dyDescent="0.25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  <c r="O1973" s="1">
        <f t="shared" si="30"/>
        <v>45038</v>
      </c>
    </row>
    <row r="1974" spans="1:15" x14ac:dyDescent="0.25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1064</v>
      </c>
      <c r="L1974" t="s">
        <v>23</v>
      </c>
      <c r="M1974">
        <v>5</v>
      </c>
      <c r="N1974" t="s">
        <v>27</v>
      </c>
      <c r="O1974" s="1">
        <f t="shared" si="30"/>
        <v>45038</v>
      </c>
    </row>
    <row r="1975" spans="1:15" x14ac:dyDescent="0.25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  <c r="O1975" s="1">
        <f t="shared" si="30"/>
        <v>45039</v>
      </c>
    </row>
    <row r="1976" spans="1:15" x14ac:dyDescent="0.25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  <c r="O1976" s="1">
        <f t="shared" si="30"/>
        <v>45039</v>
      </c>
    </row>
    <row r="1977" spans="1:15" x14ac:dyDescent="0.25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  <c r="O1977" s="1">
        <f t="shared" si="30"/>
        <v>45039</v>
      </c>
    </row>
    <row r="1978" spans="1:15" x14ac:dyDescent="0.25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  <c r="O1978" s="1">
        <f t="shared" si="30"/>
        <v>45040</v>
      </c>
    </row>
    <row r="1979" spans="1:15" x14ac:dyDescent="0.25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  <c r="O1979" s="1">
        <f t="shared" si="30"/>
        <v>45040</v>
      </c>
    </row>
    <row r="1980" spans="1:15" x14ac:dyDescent="0.25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1056</v>
      </c>
      <c r="L1980" t="s">
        <v>22</v>
      </c>
      <c r="M1980">
        <v>5</v>
      </c>
      <c r="N1980" t="s">
        <v>33</v>
      </c>
      <c r="O1980" s="1">
        <f t="shared" si="30"/>
        <v>45040</v>
      </c>
    </row>
    <row r="1981" spans="1:15" x14ac:dyDescent="0.25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1062</v>
      </c>
      <c r="L1981" t="s">
        <v>25</v>
      </c>
      <c r="M1981">
        <v>5</v>
      </c>
      <c r="N1981" t="s">
        <v>33</v>
      </c>
      <c r="O1981" s="1">
        <f t="shared" si="30"/>
        <v>45041</v>
      </c>
    </row>
    <row r="1982" spans="1:15" x14ac:dyDescent="0.25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  <c r="O1982" s="1">
        <f t="shared" si="30"/>
        <v>45041</v>
      </c>
    </row>
    <row r="1983" spans="1:15" x14ac:dyDescent="0.25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  <c r="O1983" s="1">
        <f t="shared" si="30"/>
        <v>45041</v>
      </c>
    </row>
    <row r="1984" spans="1:15" x14ac:dyDescent="0.25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1054</v>
      </c>
      <c r="L1984" t="s">
        <v>25</v>
      </c>
      <c r="M1984">
        <v>2</v>
      </c>
      <c r="N1984" t="s">
        <v>30</v>
      </c>
      <c r="O1984" s="1">
        <f t="shared" si="30"/>
        <v>45042</v>
      </c>
    </row>
    <row r="1985" spans="1:15" x14ac:dyDescent="0.25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  <c r="O1985" s="1">
        <f t="shared" si="30"/>
        <v>45042</v>
      </c>
    </row>
    <row r="1986" spans="1:15" x14ac:dyDescent="0.25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1046</v>
      </c>
      <c r="L1986" t="s">
        <v>25</v>
      </c>
      <c r="M1986">
        <v>4</v>
      </c>
      <c r="N1986" t="s">
        <v>29</v>
      </c>
      <c r="O1986" s="1">
        <f t="shared" ref="O1986:O2049" si="31">DATE(D1986,C1986,B1986)</f>
        <v>45042</v>
      </c>
    </row>
    <row r="1987" spans="1:15" x14ac:dyDescent="0.25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1064</v>
      </c>
      <c r="L1987" t="s">
        <v>24</v>
      </c>
      <c r="M1987">
        <v>4</v>
      </c>
      <c r="N1987" t="s">
        <v>27</v>
      </c>
      <c r="O1987" s="1">
        <f t="shared" si="31"/>
        <v>45042</v>
      </c>
    </row>
    <row r="1988" spans="1:15" x14ac:dyDescent="0.25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  <c r="O1988" s="1">
        <f t="shared" si="31"/>
        <v>45043</v>
      </c>
    </row>
    <row r="1989" spans="1:15" x14ac:dyDescent="0.25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  <c r="O1989" s="1">
        <f t="shared" si="31"/>
        <v>45043</v>
      </c>
    </row>
    <row r="1990" spans="1:15" x14ac:dyDescent="0.25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1051</v>
      </c>
      <c r="L1990" t="s">
        <v>25</v>
      </c>
      <c r="M1990">
        <v>2</v>
      </c>
      <c r="N1990" t="s">
        <v>34</v>
      </c>
      <c r="O1990" s="1">
        <f t="shared" si="31"/>
        <v>45043</v>
      </c>
    </row>
    <row r="1991" spans="1:15" x14ac:dyDescent="0.25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  <c r="O1991" s="1">
        <f t="shared" si="31"/>
        <v>45043</v>
      </c>
    </row>
    <row r="1992" spans="1:15" x14ac:dyDescent="0.25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  <c r="O1992" s="1">
        <f t="shared" si="31"/>
        <v>45044</v>
      </c>
    </row>
    <row r="1993" spans="1:15" x14ac:dyDescent="0.25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  <c r="O1993" s="1">
        <f t="shared" si="31"/>
        <v>45044</v>
      </c>
    </row>
    <row r="1994" spans="1:15" x14ac:dyDescent="0.25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  <c r="O1994" s="1">
        <f t="shared" si="31"/>
        <v>45044</v>
      </c>
    </row>
    <row r="1995" spans="1:15" x14ac:dyDescent="0.25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  <c r="O1995" s="1">
        <f t="shared" si="31"/>
        <v>45044</v>
      </c>
    </row>
    <row r="1996" spans="1:15" x14ac:dyDescent="0.25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1065</v>
      </c>
      <c r="L1996" t="s">
        <v>24</v>
      </c>
      <c r="M1996">
        <v>2</v>
      </c>
      <c r="N1996" t="s">
        <v>26</v>
      </c>
      <c r="O1996" s="1">
        <f t="shared" si="31"/>
        <v>45045</v>
      </c>
    </row>
    <row r="1997" spans="1:15" x14ac:dyDescent="0.25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1065</v>
      </c>
      <c r="L1997" t="s">
        <v>23</v>
      </c>
      <c r="M1997">
        <v>2</v>
      </c>
      <c r="N1997" t="s">
        <v>26</v>
      </c>
      <c r="O1997" s="1">
        <f t="shared" si="31"/>
        <v>45045</v>
      </c>
    </row>
    <row r="1998" spans="1:15" x14ac:dyDescent="0.25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  <c r="O1998" s="1">
        <f t="shared" si="31"/>
        <v>45045</v>
      </c>
    </row>
    <row r="1999" spans="1:15" x14ac:dyDescent="0.25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  <c r="O1999" s="1">
        <f t="shared" si="31"/>
        <v>45045</v>
      </c>
    </row>
    <row r="2000" spans="1:15" x14ac:dyDescent="0.25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  <c r="O2000" s="1">
        <f t="shared" si="31"/>
        <v>45046</v>
      </c>
    </row>
    <row r="2001" spans="1:15" x14ac:dyDescent="0.25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1051</v>
      </c>
      <c r="L2001" t="s">
        <v>24</v>
      </c>
      <c r="M2001">
        <v>4</v>
      </c>
      <c r="N2001" t="s">
        <v>32</v>
      </c>
      <c r="O2001" s="1">
        <f t="shared" si="31"/>
        <v>45046</v>
      </c>
    </row>
    <row r="2002" spans="1:15" x14ac:dyDescent="0.25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  <c r="O2002" s="1">
        <f t="shared" si="31"/>
        <v>45046</v>
      </c>
    </row>
    <row r="2003" spans="1:15" x14ac:dyDescent="0.25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1064</v>
      </c>
      <c r="L2003" t="s">
        <v>23</v>
      </c>
      <c r="M2003">
        <v>4</v>
      </c>
      <c r="N2003" t="s">
        <v>38</v>
      </c>
      <c r="O2003" s="1">
        <f t="shared" si="31"/>
        <v>45047</v>
      </c>
    </row>
    <row r="2004" spans="1:15" x14ac:dyDescent="0.25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1067</v>
      </c>
      <c r="L2004" t="s">
        <v>25</v>
      </c>
      <c r="M2004">
        <v>4</v>
      </c>
      <c r="N2004" t="s">
        <v>39</v>
      </c>
      <c r="O2004" s="1">
        <f t="shared" si="31"/>
        <v>45047</v>
      </c>
    </row>
    <row r="2005" spans="1:15" x14ac:dyDescent="0.25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  <c r="O2005" s="1">
        <f t="shared" si="31"/>
        <v>45047</v>
      </c>
    </row>
    <row r="2006" spans="1:15" x14ac:dyDescent="0.25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1054</v>
      </c>
      <c r="L2006" t="s">
        <v>25</v>
      </c>
      <c r="M2006">
        <v>1</v>
      </c>
      <c r="N2006" t="s">
        <v>28</v>
      </c>
      <c r="O2006" s="1">
        <f t="shared" si="31"/>
        <v>45048</v>
      </c>
    </row>
    <row r="2007" spans="1:15" x14ac:dyDescent="0.25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  <c r="O2007" s="1">
        <f t="shared" si="31"/>
        <v>45048</v>
      </c>
    </row>
    <row r="2008" spans="1:15" x14ac:dyDescent="0.25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1046</v>
      </c>
      <c r="L2008" t="s">
        <v>23</v>
      </c>
      <c r="M2008">
        <v>4</v>
      </c>
      <c r="N2008" t="s">
        <v>39</v>
      </c>
      <c r="O2008" s="1">
        <f t="shared" si="31"/>
        <v>45048</v>
      </c>
    </row>
    <row r="2009" spans="1:15" x14ac:dyDescent="0.25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  <c r="O2009" s="1">
        <f t="shared" si="31"/>
        <v>45048</v>
      </c>
    </row>
    <row r="2010" spans="1:15" x14ac:dyDescent="0.25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1054</v>
      </c>
      <c r="L2010" t="s">
        <v>24</v>
      </c>
      <c r="M2010">
        <v>2</v>
      </c>
      <c r="N2010" t="s">
        <v>27</v>
      </c>
      <c r="O2010" s="1">
        <f t="shared" si="31"/>
        <v>45049</v>
      </c>
    </row>
    <row r="2011" spans="1:15" x14ac:dyDescent="0.25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  <c r="O2011" s="1">
        <f t="shared" si="31"/>
        <v>45049</v>
      </c>
    </row>
    <row r="2012" spans="1:15" x14ac:dyDescent="0.25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1069</v>
      </c>
      <c r="L2012" t="s">
        <v>25</v>
      </c>
      <c r="M2012">
        <v>2</v>
      </c>
      <c r="N2012" t="s">
        <v>39</v>
      </c>
      <c r="O2012" s="1">
        <f t="shared" si="31"/>
        <v>45049</v>
      </c>
    </row>
    <row r="2013" spans="1:15" x14ac:dyDescent="0.25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1055</v>
      </c>
      <c r="L2013" t="s">
        <v>22</v>
      </c>
      <c r="M2013">
        <v>4</v>
      </c>
      <c r="N2013" t="s">
        <v>39</v>
      </c>
      <c r="O2013" s="1">
        <f t="shared" si="31"/>
        <v>45050</v>
      </c>
    </row>
    <row r="2014" spans="1:15" x14ac:dyDescent="0.25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1062</v>
      </c>
      <c r="L2014" t="s">
        <v>22</v>
      </c>
      <c r="M2014">
        <v>2</v>
      </c>
      <c r="N2014" t="s">
        <v>34</v>
      </c>
      <c r="O2014" s="1">
        <f t="shared" si="31"/>
        <v>45050</v>
      </c>
    </row>
    <row r="2015" spans="1:15" x14ac:dyDescent="0.25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1059</v>
      </c>
      <c r="L2015" t="s">
        <v>25</v>
      </c>
      <c r="M2015">
        <v>5</v>
      </c>
      <c r="N2015" t="s">
        <v>37</v>
      </c>
      <c r="O2015" s="1">
        <f t="shared" si="31"/>
        <v>45050</v>
      </c>
    </row>
    <row r="2016" spans="1:15" x14ac:dyDescent="0.25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  <c r="O2016" s="1">
        <f t="shared" si="31"/>
        <v>45051</v>
      </c>
    </row>
    <row r="2017" spans="1:15" x14ac:dyDescent="0.25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1067</v>
      </c>
      <c r="L2017" t="s">
        <v>25</v>
      </c>
      <c r="M2017">
        <v>5</v>
      </c>
      <c r="N2017" t="s">
        <v>35</v>
      </c>
      <c r="O2017" s="1">
        <f t="shared" si="31"/>
        <v>45051</v>
      </c>
    </row>
    <row r="2018" spans="1:15" x14ac:dyDescent="0.25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  <c r="O2018" s="1">
        <f t="shared" si="31"/>
        <v>45051</v>
      </c>
    </row>
    <row r="2019" spans="1:15" x14ac:dyDescent="0.25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  <c r="O2019" s="1">
        <f t="shared" si="31"/>
        <v>45051</v>
      </c>
    </row>
    <row r="2020" spans="1:15" x14ac:dyDescent="0.25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1065</v>
      </c>
      <c r="L2020" t="s">
        <v>23</v>
      </c>
      <c r="M2020">
        <v>2</v>
      </c>
      <c r="N2020" t="s">
        <v>36</v>
      </c>
      <c r="O2020" s="1">
        <f t="shared" si="31"/>
        <v>45052</v>
      </c>
    </row>
    <row r="2021" spans="1:15" x14ac:dyDescent="0.25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1062</v>
      </c>
      <c r="L2021" t="s">
        <v>23</v>
      </c>
      <c r="M2021">
        <v>2</v>
      </c>
      <c r="N2021" t="s">
        <v>33</v>
      </c>
      <c r="O2021" s="1">
        <f t="shared" si="31"/>
        <v>45052</v>
      </c>
    </row>
    <row r="2022" spans="1:15" x14ac:dyDescent="0.25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1054</v>
      </c>
      <c r="L2022" t="s">
        <v>23</v>
      </c>
      <c r="M2022">
        <v>2</v>
      </c>
      <c r="N2022" t="s">
        <v>39</v>
      </c>
      <c r="O2022" s="1">
        <f t="shared" si="31"/>
        <v>45052</v>
      </c>
    </row>
    <row r="2023" spans="1:15" x14ac:dyDescent="0.25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1058</v>
      </c>
      <c r="L2023" t="s">
        <v>25</v>
      </c>
      <c r="M2023">
        <v>4</v>
      </c>
      <c r="N2023" t="s">
        <v>29</v>
      </c>
      <c r="O2023" s="1">
        <f t="shared" si="31"/>
        <v>45053</v>
      </c>
    </row>
    <row r="2024" spans="1:15" x14ac:dyDescent="0.25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  <c r="O2024" s="1">
        <f t="shared" si="31"/>
        <v>45053</v>
      </c>
    </row>
    <row r="2025" spans="1:15" x14ac:dyDescent="0.25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  <c r="O2025" s="1">
        <f t="shared" si="31"/>
        <v>45053</v>
      </c>
    </row>
    <row r="2026" spans="1:15" x14ac:dyDescent="0.25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1062</v>
      </c>
      <c r="L2026" t="s">
        <v>24</v>
      </c>
      <c r="M2026">
        <v>4</v>
      </c>
      <c r="N2026" t="s">
        <v>35</v>
      </c>
      <c r="O2026" s="1">
        <f t="shared" si="31"/>
        <v>45053</v>
      </c>
    </row>
    <row r="2027" spans="1:15" x14ac:dyDescent="0.25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1059</v>
      </c>
      <c r="L2027" t="s">
        <v>24</v>
      </c>
      <c r="M2027">
        <v>4</v>
      </c>
      <c r="N2027" t="s">
        <v>39</v>
      </c>
      <c r="O2027" s="1">
        <f t="shared" si="31"/>
        <v>45054</v>
      </c>
    </row>
    <row r="2028" spans="1:15" x14ac:dyDescent="0.25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  <c r="O2028" s="1">
        <f t="shared" si="31"/>
        <v>45054</v>
      </c>
    </row>
    <row r="2029" spans="1:15" x14ac:dyDescent="0.25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  <c r="O2029" s="1">
        <f t="shared" si="31"/>
        <v>45054</v>
      </c>
    </row>
    <row r="2030" spans="1:15" x14ac:dyDescent="0.25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  <c r="O2030" s="1">
        <f t="shared" si="31"/>
        <v>45055</v>
      </c>
    </row>
    <row r="2031" spans="1:15" x14ac:dyDescent="0.25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1050</v>
      </c>
      <c r="L2031" t="s">
        <v>23</v>
      </c>
      <c r="M2031">
        <v>2</v>
      </c>
      <c r="N2031" t="s">
        <v>36</v>
      </c>
      <c r="O2031" s="1">
        <f t="shared" si="31"/>
        <v>45055</v>
      </c>
    </row>
    <row r="2032" spans="1:15" x14ac:dyDescent="0.25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  <c r="O2032" s="1">
        <f t="shared" si="31"/>
        <v>45055</v>
      </c>
    </row>
    <row r="2033" spans="1:15" x14ac:dyDescent="0.25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  <c r="O2033" s="1">
        <f t="shared" si="31"/>
        <v>45055</v>
      </c>
    </row>
    <row r="2034" spans="1:15" x14ac:dyDescent="0.25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1065</v>
      </c>
      <c r="L2034" t="s">
        <v>25</v>
      </c>
      <c r="M2034">
        <v>1</v>
      </c>
      <c r="N2034" t="s">
        <v>31</v>
      </c>
      <c r="O2034" s="1">
        <f t="shared" si="31"/>
        <v>45056</v>
      </c>
    </row>
    <row r="2035" spans="1:15" x14ac:dyDescent="0.25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1065</v>
      </c>
      <c r="L2035" t="s">
        <v>23</v>
      </c>
      <c r="M2035">
        <v>5</v>
      </c>
      <c r="N2035" t="s">
        <v>38</v>
      </c>
      <c r="O2035" s="1">
        <f t="shared" si="31"/>
        <v>45056</v>
      </c>
    </row>
    <row r="2036" spans="1:15" x14ac:dyDescent="0.25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1055</v>
      </c>
      <c r="L2036" t="s">
        <v>23</v>
      </c>
      <c r="M2036">
        <v>4</v>
      </c>
      <c r="N2036" t="s">
        <v>40</v>
      </c>
      <c r="O2036" s="1">
        <f t="shared" si="31"/>
        <v>45056</v>
      </c>
    </row>
    <row r="2037" spans="1:15" x14ac:dyDescent="0.25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  <c r="O2037" s="1">
        <f t="shared" si="31"/>
        <v>45056</v>
      </c>
    </row>
    <row r="2038" spans="1:15" x14ac:dyDescent="0.25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  <c r="O2038" s="1">
        <f t="shared" si="31"/>
        <v>45057</v>
      </c>
    </row>
    <row r="2039" spans="1:15" x14ac:dyDescent="0.25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1058</v>
      </c>
      <c r="L2039" t="s">
        <v>25</v>
      </c>
      <c r="M2039">
        <v>5</v>
      </c>
      <c r="N2039" t="s">
        <v>35</v>
      </c>
      <c r="O2039" s="1">
        <f t="shared" si="31"/>
        <v>45057</v>
      </c>
    </row>
    <row r="2040" spans="1:15" x14ac:dyDescent="0.25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  <c r="O2040" s="1">
        <f t="shared" si="31"/>
        <v>45057</v>
      </c>
    </row>
    <row r="2041" spans="1:15" x14ac:dyDescent="0.25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1055</v>
      </c>
      <c r="L2041" t="s">
        <v>23</v>
      </c>
      <c r="M2041">
        <v>1</v>
      </c>
      <c r="N2041" t="s">
        <v>31</v>
      </c>
      <c r="O2041" s="1">
        <f t="shared" si="31"/>
        <v>45057</v>
      </c>
    </row>
    <row r="2042" spans="1:15" x14ac:dyDescent="0.25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  <c r="O2042" s="1">
        <f t="shared" si="31"/>
        <v>45058</v>
      </c>
    </row>
    <row r="2043" spans="1:15" x14ac:dyDescent="0.25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1059</v>
      </c>
      <c r="L2043" t="s">
        <v>23</v>
      </c>
      <c r="M2043">
        <v>4</v>
      </c>
      <c r="N2043" t="s">
        <v>40</v>
      </c>
      <c r="O2043" s="1">
        <f t="shared" si="31"/>
        <v>45058</v>
      </c>
    </row>
    <row r="2044" spans="1:15" x14ac:dyDescent="0.25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  <c r="O2044" s="1">
        <f t="shared" si="31"/>
        <v>45058</v>
      </c>
    </row>
    <row r="2045" spans="1:15" x14ac:dyDescent="0.25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1055</v>
      </c>
      <c r="L2045" t="s">
        <v>23</v>
      </c>
      <c r="M2045">
        <v>4</v>
      </c>
      <c r="N2045" t="s">
        <v>29</v>
      </c>
      <c r="O2045" s="1">
        <f t="shared" si="31"/>
        <v>45058</v>
      </c>
    </row>
    <row r="2046" spans="1:15" x14ac:dyDescent="0.25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  <c r="O2046" s="1">
        <f t="shared" si="31"/>
        <v>45059</v>
      </c>
    </row>
    <row r="2047" spans="1:15" x14ac:dyDescent="0.25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1065</v>
      </c>
      <c r="L2047" t="s">
        <v>25</v>
      </c>
      <c r="M2047">
        <v>5</v>
      </c>
      <c r="N2047" t="s">
        <v>32</v>
      </c>
      <c r="O2047" s="1">
        <f t="shared" si="31"/>
        <v>45059</v>
      </c>
    </row>
    <row r="2048" spans="1:15" x14ac:dyDescent="0.25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  <c r="O2048" s="1">
        <f t="shared" si="31"/>
        <v>45059</v>
      </c>
    </row>
    <row r="2049" spans="1:15" x14ac:dyDescent="0.25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  <c r="O2049" s="1">
        <f t="shared" si="31"/>
        <v>45060</v>
      </c>
    </row>
    <row r="2050" spans="1:15" x14ac:dyDescent="0.25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1068</v>
      </c>
      <c r="L2050" t="s">
        <v>24</v>
      </c>
      <c r="M2050">
        <v>1</v>
      </c>
      <c r="N2050" t="s">
        <v>32</v>
      </c>
      <c r="O2050" s="1">
        <f t="shared" ref="O2050:O2113" si="32">DATE(D2050,C2050,B2050)</f>
        <v>45060</v>
      </c>
    </row>
    <row r="2051" spans="1:15" x14ac:dyDescent="0.25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  <c r="O2051" s="1">
        <f t="shared" si="32"/>
        <v>45060</v>
      </c>
    </row>
    <row r="2052" spans="1:15" x14ac:dyDescent="0.25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  <c r="O2052" s="1">
        <f t="shared" si="32"/>
        <v>45060</v>
      </c>
    </row>
    <row r="2053" spans="1:15" x14ac:dyDescent="0.25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1046</v>
      </c>
      <c r="L2053" t="s">
        <v>25</v>
      </c>
      <c r="M2053">
        <v>1</v>
      </c>
      <c r="N2053" t="s">
        <v>32</v>
      </c>
      <c r="O2053" s="1">
        <f t="shared" si="32"/>
        <v>45061</v>
      </c>
    </row>
    <row r="2054" spans="1:15" x14ac:dyDescent="0.25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  <c r="O2054" s="1">
        <f t="shared" si="32"/>
        <v>45061</v>
      </c>
    </row>
    <row r="2055" spans="1:15" x14ac:dyDescent="0.25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  <c r="O2055" s="1">
        <f t="shared" si="32"/>
        <v>45061</v>
      </c>
    </row>
    <row r="2056" spans="1:15" x14ac:dyDescent="0.25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  <c r="O2056" s="1">
        <f t="shared" si="32"/>
        <v>45061</v>
      </c>
    </row>
    <row r="2057" spans="1:15" x14ac:dyDescent="0.25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1055</v>
      </c>
      <c r="L2057" t="s">
        <v>22</v>
      </c>
      <c r="M2057">
        <v>2</v>
      </c>
      <c r="N2057" t="s">
        <v>28</v>
      </c>
      <c r="O2057" s="1">
        <f t="shared" si="32"/>
        <v>45062</v>
      </c>
    </row>
    <row r="2058" spans="1:15" x14ac:dyDescent="0.25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1062</v>
      </c>
      <c r="L2058" t="s">
        <v>23</v>
      </c>
      <c r="M2058">
        <v>4</v>
      </c>
      <c r="N2058" t="s">
        <v>38</v>
      </c>
      <c r="O2058" s="1">
        <f t="shared" si="32"/>
        <v>45062</v>
      </c>
    </row>
    <row r="2059" spans="1:15" x14ac:dyDescent="0.25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  <c r="O2059" s="1">
        <f t="shared" si="32"/>
        <v>45062</v>
      </c>
    </row>
    <row r="2060" spans="1:15" x14ac:dyDescent="0.25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1054</v>
      </c>
      <c r="L2060" t="s">
        <v>25</v>
      </c>
      <c r="M2060">
        <v>1</v>
      </c>
      <c r="N2060" t="s">
        <v>40</v>
      </c>
      <c r="O2060" s="1">
        <f t="shared" si="32"/>
        <v>45062</v>
      </c>
    </row>
    <row r="2061" spans="1:15" x14ac:dyDescent="0.25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  <c r="O2061" s="1">
        <f t="shared" si="32"/>
        <v>45063</v>
      </c>
    </row>
    <row r="2062" spans="1:15" x14ac:dyDescent="0.25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1054</v>
      </c>
      <c r="L2062" t="s">
        <v>23</v>
      </c>
      <c r="M2062">
        <v>2</v>
      </c>
      <c r="N2062" t="s">
        <v>32</v>
      </c>
      <c r="O2062" s="1">
        <f t="shared" si="32"/>
        <v>45063</v>
      </c>
    </row>
    <row r="2063" spans="1:15" x14ac:dyDescent="0.25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1046</v>
      </c>
      <c r="L2063" t="s">
        <v>24</v>
      </c>
      <c r="M2063">
        <v>4</v>
      </c>
      <c r="N2063" t="s">
        <v>30</v>
      </c>
      <c r="O2063" s="1">
        <f t="shared" si="32"/>
        <v>45063</v>
      </c>
    </row>
    <row r="2064" spans="1:15" x14ac:dyDescent="0.25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  <c r="O2064" s="1">
        <f t="shared" si="32"/>
        <v>45064</v>
      </c>
    </row>
    <row r="2065" spans="1:15" x14ac:dyDescent="0.25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1064</v>
      </c>
      <c r="L2065" t="s">
        <v>24</v>
      </c>
      <c r="M2065">
        <v>1</v>
      </c>
      <c r="N2065" t="s">
        <v>38</v>
      </c>
      <c r="O2065" s="1">
        <f t="shared" si="32"/>
        <v>45064</v>
      </c>
    </row>
    <row r="2066" spans="1:15" x14ac:dyDescent="0.25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1054</v>
      </c>
      <c r="L2066" t="s">
        <v>22</v>
      </c>
      <c r="M2066">
        <v>4</v>
      </c>
      <c r="N2066" t="s">
        <v>27</v>
      </c>
      <c r="O2066" s="1">
        <f t="shared" si="32"/>
        <v>45064</v>
      </c>
    </row>
    <row r="2067" spans="1:15" x14ac:dyDescent="0.25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  <c r="O2067" s="1">
        <f t="shared" si="32"/>
        <v>45064</v>
      </c>
    </row>
    <row r="2068" spans="1:15" x14ac:dyDescent="0.25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1055</v>
      </c>
      <c r="L2068" t="s">
        <v>25</v>
      </c>
      <c r="M2068">
        <v>1</v>
      </c>
      <c r="N2068" t="s">
        <v>37</v>
      </c>
      <c r="O2068" s="1">
        <f t="shared" si="32"/>
        <v>45065</v>
      </c>
    </row>
    <row r="2069" spans="1:15" x14ac:dyDescent="0.25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  <c r="O2069" s="1">
        <f t="shared" si="32"/>
        <v>45065</v>
      </c>
    </row>
    <row r="2070" spans="1:15" x14ac:dyDescent="0.25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1055</v>
      </c>
      <c r="L2070" t="s">
        <v>24</v>
      </c>
      <c r="M2070">
        <v>5</v>
      </c>
      <c r="N2070" t="s">
        <v>35</v>
      </c>
      <c r="O2070" s="1">
        <f t="shared" si="32"/>
        <v>45065</v>
      </c>
    </row>
    <row r="2071" spans="1:15" x14ac:dyDescent="0.25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  <c r="O2071" s="1">
        <f t="shared" si="32"/>
        <v>45066</v>
      </c>
    </row>
    <row r="2072" spans="1:15" x14ac:dyDescent="0.25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  <c r="O2072" s="1">
        <f t="shared" si="32"/>
        <v>45066</v>
      </c>
    </row>
    <row r="2073" spans="1:15" x14ac:dyDescent="0.25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1064</v>
      </c>
      <c r="L2073" t="s">
        <v>23</v>
      </c>
      <c r="M2073">
        <v>4</v>
      </c>
      <c r="N2073" t="s">
        <v>35</v>
      </c>
      <c r="O2073" s="1">
        <f t="shared" si="32"/>
        <v>45066</v>
      </c>
    </row>
    <row r="2074" spans="1:15" x14ac:dyDescent="0.25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  <c r="O2074" s="1">
        <f t="shared" si="32"/>
        <v>45066</v>
      </c>
    </row>
    <row r="2075" spans="1:15" x14ac:dyDescent="0.25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  <c r="O2075" s="1">
        <f t="shared" si="32"/>
        <v>45067</v>
      </c>
    </row>
    <row r="2076" spans="1:15" x14ac:dyDescent="0.25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  <c r="O2076" s="1">
        <f t="shared" si="32"/>
        <v>45067</v>
      </c>
    </row>
    <row r="2077" spans="1:15" x14ac:dyDescent="0.25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  <c r="O2077" s="1">
        <f t="shared" si="32"/>
        <v>45067</v>
      </c>
    </row>
    <row r="2078" spans="1:15" x14ac:dyDescent="0.25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1050</v>
      </c>
      <c r="L2078" t="s">
        <v>25</v>
      </c>
      <c r="M2078">
        <v>2</v>
      </c>
      <c r="N2078" t="s">
        <v>33</v>
      </c>
      <c r="O2078" s="1">
        <f t="shared" si="32"/>
        <v>45068</v>
      </c>
    </row>
    <row r="2079" spans="1:15" x14ac:dyDescent="0.25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1056</v>
      </c>
      <c r="L2079" t="s">
        <v>22</v>
      </c>
      <c r="M2079">
        <v>4</v>
      </c>
      <c r="N2079" t="s">
        <v>28</v>
      </c>
      <c r="O2079" s="1">
        <f t="shared" si="32"/>
        <v>45068</v>
      </c>
    </row>
    <row r="2080" spans="1:15" x14ac:dyDescent="0.25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  <c r="O2080" s="1">
        <f t="shared" si="32"/>
        <v>45068</v>
      </c>
    </row>
    <row r="2081" spans="1:15" x14ac:dyDescent="0.25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1065</v>
      </c>
      <c r="L2081" t="s">
        <v>23</v>
      </c>
      <c r="M2081">
        <v>2</v>
      </c>
      <c r="N2081" t="s">
        <v>35</v>
      </c>
      <c r="O2081" s="1">
        <f t="shared" si="32"/>
        <v>45069</v>
      </c>
    </row>
    <row r="2082" spans="1:15" x14ac:dyDescent="0.25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1051</v>
      </c>
      <c r="L2082" t="s">
        <v>25</v>
      </c>
      <c r="M2082">
        <v>5</v>
      </c>
      <c r="N2082" t="s">
        <v>39</v>
      </c>
      <c r="O2082" s="1">
        <f t="shared" si="32"/>
        <v>45069</v>
      </c>
    </row>
    <row r="2083" spans="1:15" x14ac:dyDescent="0.25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1056</v>
      </c>
      <c r="L2083" t="s">
        <v>24</v>
      </c>
      <c r="M2083">
        <v>4</v>
      </c>
      <c r="N2083" t="s">
        <v>38</v>
      </c>
      <c r="O2083" s="1">
        <f t="shared" si="32"/>
        <v>45069</v>
      </c>
    </row>
    <row r="2084" spans="1:15" x14ac:dyDescent="0.25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  <c r="O2084" s="1">
        <f t="shared" si="32"/>
        <v>45069</v>
      </c>
    </row>
    <row r="2085" spans="1:15" x14ac:dyDescent="0.25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1050</v>
      </c>
      <c r="L2085" t="s">
        <v>23</v>
      </c>
      <c r="M2085">
        <v>2</v>
      </c>
      <c r="N2085" t="s">
        <v>36</v>
      </c>
      <c r="O2085" s="1">
        <f t="shared" si="32"/>
        <v>45070</v>
      </c>
    </row>
    <row r="2086" spans="1:15" x14ac:dyDescent="0.25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1056</v>
      </c>
      <c r="L2086" t="s">
        <v>23</v>
      </c>
      <c r="M2086">
        <v>1</v>
      </c>
      <c r="N2086" t="s">
        <v>34</v>
      </c>
      <c r="O2086" s="1">
        <f t="shared" si="32"/>
        <v>45070</v>
      </c>
    </row>
    <row r="2087" spans="1:15" x14ac:dyDescent="0.25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1064</v>
      </c>
      <c r="L2087" t="s">
        <v>25</v>
      </c>
      <c r="M2087">
        <v>2</v>
      </c>
      <c r="N2087" t="s">
        <v>27</v>
      </c>
      <c r="O2087" s="1">
        <f t="shared" si="32"/>
        <v>45070</v>
      </c>
    </row>
    <row r="2088" spans="1:15" x14ac:dyDescent="0.25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  <c r="O2088" s="1">
        <f t="shared" si="32"/>
        <v>45071</v>
      </c>
    </row>
    <row r="2089" spans="1:15" x14ac:dyDescent="0.25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1068</v>
      </c>
      <c r="L2089" t="s">
        <v>24</v>
      </c>
      <c r="M2089">
        <v>2</v>
      </c>
      <c r="N2089" t="s">
        <v>27</v>
      </c>
      <c r="O2089" s="1">
        <f t="shared" si="32"/>
        <v>45071</v>
      </c>
    </row>
    <row r="2090" spans="1:15" x14ac:dyDescent="0.25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  <c r="O2090" s="1">
        <f t="shared" si="32"/>
        <v>45071</v>
      </c>
    </row>
    <row r="2091" spans="1:15" x14ac:dyDescent="0.25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1069</v>
      </c>
      <c r="L2091" t="s">
        <v>23</v>
      </c>
      <c r="M2091">
        <v>1</v>
      </c>
      <c r="N2091" t="s">
        <v>27</v>
      </c>
      <c r="O2091" s="1">
        <f t="shared" si="32"/>
        <v>45071</v>
      </c>
    </row>
    <row r="2092" spans="1:15" x14ac:dyDescent="0.25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  <c r="O2092" s="1">
        <f t="shared" si="32"/>
        <v>45072</v>
      </c>
    </row>
    <row r="2093" spans="1:15" x14ac:dyDescent="0.25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  <c r="O2093" s="1">
        <f t="shared" si="32"/>
        <v>45072</v>
      </c>
    </row>
    <row r="2094" spans="1:15" x14ac:dyDescent="0.25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  <c r="O2094" s="1">
        <f t="shared" si="32"/>
        <v>45072</v>
      </c>
    </row>
    <row r="2095" spans="1:15" x14ac:dyDescent="0.25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  <c r="O2095" s="1">
        <f t="shared" si="32"/>
        <v>45072</v>
      </c>
    </row>
    <row r="2096" spans="1:15" x14ac:dyDescent="0.25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1056</v>
      </c>
      <c r="L2096" t="s">
        <v>23</v>
      </c>
      <c r="M2096">
        <v>2</v>
      </c>
      <c r="N2096" t="s">
        <v>34</v>
      </c>
      <c r="O2096" s="1">
        <f t="shared" si="32"/>
        <v>45073</v>
      </c>
    </row>
    <row r="2097" spans="1:15" x14ac:dyDescent="0.25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  <c r="O2097" s="1">
        <f t="shared" si="32"/>
        <v>45073</v>
      </c>
    </row>
    <row r="2098" spans="1:15" x14ac:dyDescent="0.25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  <c r="O2098" s="1">
        <f t="shared" si="32"/>
        <v>45073</v>
      </c>
    </row>
    <row r="2099" spans="1:15" x14ac:dyDescent="0.25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1051</v>
      </c>
      <c r="L2099" t="s">
        <v>25</v>
      </c>
      <c r="M2099">
        <v>2</v>
      </c>
      <c r="N2099" t="s">
        <v>34</v>
      </c>
      <c r="O2099" s="1">
        <f t="shared" si="32"/>
        <v>45073</v>
      </c>
    </row>
    <row r="2100" spans="1:15" x14ac:dyDescent="0.25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  <c r="O2100" s="1">
        <f t="shared" si="32"/>
        <v>45074</v>
      </c>
    </row>
    <row r="2101" spans="1:15" x14ac:dyDescent="0.25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1046</v>
      </c>
      <c r="L2101" t="s">
        <v>23</v>
      </c>
      <c r="M2101">
        <v>5</v>
      </c>
      <c r="N2101" t="s">
        <v>27</v>
      </c>
      <c r="O2101" s="1">
        <f t="shared" si="32"/>
        <v>45074</v>
      </c>
    </row>
    <row r="2102" spans="1:15" x14ac:dyDescent="0.25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1058</v>
      </c>
      <c r="L2102" t="s">
        <v>25</v>
      </c>
      <c r="M2102">
        <v>2</v>
      </c>
      <c r="N2102" t="s">
        <v>30</v>
      </c>
      <c r="O2102" s="1">
        <f t="shared" si="32"/>
        <v>45074</v>
      </c>
    </row>
    <row r="2103" spans="1:15" x14ac:dyDescent="0.25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  <c r="O2103" s="1">
        <f t="shared" si="32"/>
        <v>45075</v>
      </c>
    </row>
    <row r="2104" spans="1:15" x14ac:dyDescent="0.25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  <c r="O2104" s="1">
        <f t="shared" si="32"/>
        <v>45075</v>
      </c>
    </row>
    <row r="2105" spans="1:15" x14ac:dyDescent="0.25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  <c r="O2105" s="1">
        <f t="shared" si="32"/>
        <v>45075</v>
      </c>
    </row>
    <row r="2106" spans="1:15" x14ac:dyDescent="0.25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1067</v>
      </c>
      <c r="L2106" t="s">
        <v>24</v>
      </c>
      <c r="M2106">
        <v>4</v>
      </c>
      <c r="N2106" t="s">
        <v>31</v>
      </c>
      <c r="O2106" s="1">
        <f t="shared" si="32"/>
        <v>45076</v>
      </c>
    </row>
    <row r="2107" spans="1:15" x14ac:dyDescent="0.25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1069</v>
      </c>
      <c r="L2107" t="s">
        <v>23</v>
      </c>
      <c r="M2107">
        <v>4</v>
      </c>
      <c r="N2107" t="s">
        <v>31</v>
      </c>
      <c r="O2107" s="1">
        <f t="shared" si="32"/>
        <v>45076</v>
      </c>
    </row>
    <row r="2108" spans="1:15" x14ac:dyDescent="0.25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1067</v>
      </c>
      <c r="L2108" t="s">
        <v>24</v>
      </c>
      <c r="M2108">
        <v>4</v>
      </c>
      <c r="N2108" t="s">
        <v>31</v>
      </c>
      <c r="O2108" s="1">
        <f t="shared" si="32"/>
        <v>45076</v>
      </c>
    </row>
    <row r="2109" spans="1:15" x14ac:dyDescent="0.25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  <c r="O2109" s="1">
        <f t="shared" si="32"/>
        <v>45076</v>
      </c>
    </row>
    <row r="2110" spans="1:15" x14ac:dyDescent="0.25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  <c r="O2110" s="1">
        <f t="shared" si="32"/>
        <v>45077</v>
      </c>
    </row>
    <row r="2111" spans="1:15" x14ac:dyDescent="0.25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  <c r="O2111" s="1">
        <f t="shared" si="32"/>
        <v>45077</v>
      </c>
    </row>
    <row r="2112" spans="1:15" x14ac:dyDescent="0.25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1059</v>
      </c>
      <c r="L2112" t="s">
        <v>22</v>
      </c>
      <c r="M2112">
        <v>5</v>
      </c>
      <c r="N2112" t="s">
        <v>40</v>
      </c>
      <c r="O2112" s="1">
        <f t="shared" si="32"/>
        <v>45077</v>
      </c>
    </row>
    <row r="2113" spans="1:15" x14ac:dyDescent="0.25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  <c r="O2113" s="1">
        <f t="shared" si="32"/>
        <v>45077</v>
      </c>
    </row>
    <row r="2114" spans="1:15" x14ac:dyDescent="0.25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  <c r="O2114" s="1">
        <f t="shared" ref="O2114:O2177" si="33">DATE(D2114,C2114,B2114)</f>
        <v>45078</v>
      </c>
    </row>
    <row r="2115" spans="1:15" x14ac:dyDescent="0.25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  <c r="O2115" s="1">
        <f t="shared" si="33"/>
        <v>45078</v>
      </c>
    </row>
    <row r="2116" spans="1:15" x14ac:dyDescent="0.25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1054</v>
      </c>
      <c r="L2116" t="s">
        <v>24</v>
      </c>
      <c r="M2116">
        <v>1</v>
      </c>
      <c r="N2116" t="s">
        <v>34</v>
      </c>
      <c r="O2116" s="1">
        <f t="shared" si="33"/>
        <v>45078</v>
      </c>
    </row>
    <row r="2117" spans="1:15" x14ac:dyDescent="0.25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  <c r="O2117" s="1">
        <f t="shared" si="33"/>
        <v>45079</v>
      </c>
    </row>
    <row r="2118" spans="1:15" x14ac:dyDescent="0.25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1050</v>
      </c>
      <c r="L2118" t="s">
        <v>23</v>
      </c>
      <c r="M2118">
        <v>2</v>
      </c>
      <c r="N2118" t="s">
        <v>35</v>
      </c>
      <c r="O2118" s="1">
        <f t="shared" si="33"/>
        <v>45079</v>
      </c>
    </row>
    <row r="2119" spans="1:15" x14ac:dyDescent="0.25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1062</v>
      </c>
      <c r="L2119" t="s">
        <v>25</v>
      </c>
      <c r="M2119">
        <v>5</v>
      </c>
      <c r="N2119" t="s">
        <v>32</v>
      </c>
      <c r="O2119" s="1">
        <f t="shared" si="33"/>
        <v>45079</v>
      </c>
    </row>
    <row r="2120" spans="1:15" x14ac:dyDescent="0.25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1059</v>
      </c>
      <c r="L2120" t="s">
        <v>25</v>
      </c>
      <c r="M2120">
        <v>4</v>
      </c>
      <c r="N2120" t="s">
        <v>30</v>
      </c>
      <c r="O2120" s="1">
        <f t="shared" si="33"/>
        <v>45079</v>
      </c>
    </row>
    <row r="2121" spans="1:15" x14ac:dyDescent="0.25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1068</v>
      </c>
      <c r="L2121" t="s">
        <v>23</v>
      </c>
      <c r="M2121">
        <v>4</v>
      </c>
      <c r="N2121" t="s">
        <v>26</v>
      </c>
      <c r="O2121" s="1">
        <f t="shared" si="33"/>
        <v>45080</v>
      </c>
    </row>
    <row r="2122" spans="1:15" x14ac:dyDescent="0.25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  <c r="O2122" s="1">
        <f t="shared" si="33"/>
        <v>45080</v>
      </c>
    </row>
    <row r="2123" spans="1:15" x14ac:dyDescent="0.25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  <c r="O2123" s="1">
        <f t="shared" si="33"/>
        <v>45080</v>
      </c>
    </row>
    <row r="2124" spans="1:15" x14ac:dyDescent="0.25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  <c r="O2124" s="1">
        <f t="shared" si="33"/>
        <v>45080</v>
      </c>
    </row>
    <row r="2125" spans="1:15" x14ac:dyDescent="0.25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1056</v>
      </c>
      <c r="L2125" t="s">
        <v>22</v>
      </c>
      <c r="M2125">
        <v>5</v>
      </c>
      <c r="N2125" t="s">
        <v>33</v>
      </c>
      <c r="O2125" s="1">
        <f t="shared" si="33"/>
        <v>45081</v>
      </c>
    </row>
    <row r="2126" spans="1:15" x14ac:dyDescent="0.25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  <c r="O2126" s="1">
        <f t="shared" si="33"/>
        <v>45081</v>
      </c>
    </row>
    <row r="2127" spans="1:15" x14ac:dyDescent="0.25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  <c r="O2127" s="1">
        <f t="shared" si="33"/>
        <v>45081</v>
      </c>
    </row>
    <row r="2128" spans="1:15" x14ac:dyDescent="0.25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  <c r="O2128" s="1">
        <f t="shared" si="33"/>
        <v>45081</v>
      </c>
    </row>
    <row r="2129" spans="1:15" x14ac:dyDescent="0.25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1046</v>
      </c>
      <c r="L2129" t="s">
        <v>23</v>
      </c>
      <c r="M2129">
        <v>4</v>
      </c>
      <c r="N2129" t="s">
        <v>35</v>
      </c>
      <c r="O2129" s="1">
        <f t="shared" si="33"/>
        <v>45082</v>
      </c>
    </row>
    <row r="2130" spans="1:15" x14ac:dyDescent="0.25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1059</v>
      </c>
      <c r="L2130" t="s">
        <v>22</v>
      </c>
      <c r="M2130">
        <v>5</v>
      </c>
      <c r="N2130" t="s">
        <v>36</v>
      </c>
      <c r="O2130" s="1">
        <f t="shared" si="33"/>
        <v>45082</v>
      </c>
    </row>
    <row r="2131" spans="1:15" x14ac:dyDescent="0.25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1050</v>
      </c>
      <c r="L2131" t="s">
        <v>25</v>
      </c>
      <c r="M2131">
        <v>4</v>
      </c>
      <c r="N2131" t="s">
        <v>33</v>
      </c>
      <c r="O2131" s="1">
        <f t="shared" si="33"/>
        <v>45082</v>
      </c>
    </row>
    <row r="2132" spans="1:15" x14ac:dyDescent="0.25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1056</v>
      </c>
      <c r="L2132" t="s">
        <v>25</v>
      </c>
      <c r="M2132">
        <v>4</v>
      </c>
      <c r="N2132" t="s">
        <v>33</v>
      </c>
      <c r="O2132" s="1">
        <f t="shared" si="33"/>
        <v>45083</v>
      </c>
    </row>
    <row r="2133" spans="1:15" x14ac:dyDescent="0.25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1054</v>
      </c>
      <c r="L2133" t="s">
        <v>22</v>
      </c>
      <c r="M2133">
        <v>4</v>
      </c>
      <c r="N2133" t="s">
        <v>40</v>
      </c>
      <c r="O2133" s="1">
        <f t="shared" si="33"/>
        <v>45083</v>
      </c>
    </row>
    <row r="2134" spans="1:15" x14ac:dyDescent="0.25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  <c r="O2134" s="1">
        <f t="shared" si="33"/>
        <v>45083</v>
      </c>
    </row>
    <row r="2135" spans="1:15" x14ac:dyDescent="0.25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  <c r="O2135" s="1">
        <f t="shared" si="33"/>
        <v>45084</v>
      </c>
    </row>
    <row r="2136" spans="1:15" x14ac:dyDescent="0.25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1050</v>
      </c>
      <c r="L2136" t="s">
        <v>25</v>
      </c>
      <c r="M2136">
        <v>2</v>
      </c>
      <c r="N2136" t="s">
        <v>28</v>
      </c>
      <c r="O2136" s="1">
        <f t="shared" si="33"/>
        <v>45084</v>
      </c>
    </row>
    <row r="2137" spans="1:15" x14ac:dyDescent="0.25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1065</v>
      </c>
      <c r="L2137" t="s">
        <v>25</v>
      </c>
      <c r="M2137">
        <v>4</v>
      </c>
      <c r="N2137" t="s">
        <v>30</v>
      </c>
      <c r="O2137" s="1">
        <f t="shared" si="33"/>
        <v>45084</v>
      </c>
    </row>
    <row r="2138" spans="1:15" x14ac:dyDescent="0.25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  <c r="O2138" s="1">
        <f t="shared" si="33"/>
        <v>45085</v>
      </c>
    </row>
    <row r="2139" spans="1:15" x14ac:dyDescent="0.25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1059</v>
      </c>
      <c r="L2139" t="s">
        <v>25</v>
      </c>
      <c r="M2139">
        <v>4</v>
      </c>
      <c r="N2139" t="s">
        <v>40</v>
      </c>
      <c r="O2139" s="1">
        <f t="shared" si="33"/>
        <v>45085</v>
      </c>
    </row>
    <row r="2140" spans="1:15" x14ac:dyDescent="0.25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1056</v>
      </c>
      <c r="L2140" t="s">
        <v>22</v>
      </c>
      <c r="M2140">
        <v>4</v>
      </c>
      <c r="N2140" t="s">
        <v>40</v>
      </c>
      <c r="O2140" s="1">
        <f t="shared" si="33"/>
        <v>45085</v>
      </c>
    </row>
    <row r="2141" spans="1:15" x14ac:dyDescent="0.25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1064</v>
      </c>
      <c r="L2141" t="s">
        <v>23</v>
      </c>
      <c r="M2141">
        <v>4</v>
      </c>
      <c r="N2141" t="s">
        <v>38</v>
      </c>
      <c r="O2141" s="1">
        <f t="shared" si="33"/>
        <v>45085</v>
      </c>
    </row>
    <row r="2142" spans="1:15" x14ac:dyDescent="0.25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  <c r="O2142" s="1">
        <f t="shared" si="33"/>
        <v>45086</v>
      </c>
    </row>
    <row r="2143" spans="1:15" x14ac:dyDescent="0.25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  <c r="O2143" s="1">
        <f t="shared" si="33"/>
        <v>45086</v>
      </c>
    </row>
    <row r="2144" spans="1:15" x14ac:dyDescent="0.25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  <c r="O2144" s="1">
        <f t="shared" si="33"/>
        <v>45086</v>
      </c>
    </row>
    <row r="2145" spans="1:15" x14ac:dyDescent="0.25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1050</v>
      </c>
      <c r="L2145" t="s">
        <v>22</v>
      </c>
      <c r="M2145">
        <v>2</v>
      </c>
      <c r="N2145" t="s">
        <v>27</v>
      </c>
      <c r="O2145" s="1">
        <f t="shared" si="33"/>
        <v>45086</v>
      </c>
    </row>
    <row r="2146" spans="1:15" x14ac:dyDescent="0.25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  <c r="O2146" s="1">
        <f t="shared" si="33"/>
        <v>45087</v>
      </c>
    </row>
    <row r="2147" spans="1:15" x14ac:dyDescent="0.25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  <c r="O2147" s="1">
        <f t="shared" si="33"/>
        <v>45087</v>
      </c>
    </row>
    <row r="2148" spans="1:15" x14ac:dyDescent="0.25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1065</v>
      </c>
      <c r="L2148" t="s">
        <v>22</v>
      </c>
      <c r="M2148">
        <v>4</v>
      </c>
      <c r="N2148" t="s">
        <v>38</v>
      </c>
      <c r="O2148" s="1">
        <f t="shared" si="33"/>
        <v>45087</v>
      </c>
    </row>
    <row r="2149" spans="1:15" x14ac:dyDescent="0.25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  <c r="O2149" s="1">
        <f t="shared" si="33"/>
        <v>45087</v>
      </c>
    </row>
    <row r="2150" spans="1:15" x14ac:dyDescent="0.25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  <c r="O2150" s="1">
        <f t="shared" si="33"/>
        <v>45088</v>
      </c>
    </row>
    <row r="2151" spans="1:15" x14ac:dyDescent="0.25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  <c r="O2151" s="1">
        <f t="shared" si="33"/>
        <v>45088</v>
      </c>
    </row>
    <row r="2152" spans="1:15" x14ac:dyDescent="0.25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1065</v>
      </c>
      <c r="L2152" t="s">
        <v>25</v>
      </c>
      <c r="M2152">
        <v>2</v>
      </c>
      <c r="N2152" t="s">
        <v>38</v>
      </c>
      <c r="O2152" s="1">
        <f t="shared" si="33"/>
        <v>45088</v>
      </c>
    </row>
    <row r="2153" spans="1:15" x14ac:dyDescent="0.25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1046</v>
      </c>
      <c r="L2153" t="s">
        <v>23</v>
      </c>
      <c r="M2153">
        <v>4</v>
      </c>
      <c r="N2153" t="s">
        <v>35</v>
      </c>
      <c r="O2153" s="1">
        <f t="shared" si="33"/>
        <v>45089</v>
      </c>
    </row>
    <row r="2154" spans="1:15" x14ac:dyDescent="0.25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  <c r="O2154" s="1">
        <f t="shared" si="33"/>
        <v>45089</v>
      </c>
    </row>
    <row r="2155" spans="1:15" x14ac:dyDescent="0.25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  <c r="O2155" s="1">
        <f t="shared" si="33"/>
        <v>45089</v>
      </c>
    </row>
    <row r="2156" spans="1:15" x14ac:dyDescent="0.25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  <c r="O2156" s="1">
        <f t="shared" si="33"/>
        <v>45089</v>
      </c>
    </row>
    <row r="2157" spans="1:15" x14ac:dyDescent="0.25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1058</v>
      </c>
      <c r="L2157" t="s">
        <v>25</v>
      </c>
      <c r="M2157">
        <v>1</v>
      </c>
      <c r="N2157" t="s">
        <v>37</v>
      </c>
      <c r="O2157" s="1">
        <f t="shared" si="33"/>
        <v>45090</v>
      </c>
    </row>
    <row r="2158" spans="1:15" x14ac:dyDescent="0.25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  <c r="O2158" s="1">
        <f t="shared" si="33"/>
        <v>45090</v>
      </c>
    </row>
    <row r="2159" spans="1:15" x14ac:dyDescent="0.25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  <c r="O2159" s="1">
        <f t="shared" si="33"/>
        <v>45090</v>
      </c>
    </row>
    <row r="2160" spans="1:15" x14ac:dyDescent="0.25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1067</v>
      </c>
      <c r="L2160" t="s">
        <v>23</v>
      </c>
      <c r="M2160">
        <v>4</v>
      </c>
      <c r="N2160" t="s">
        <v>31</v>
      </c>
      <c r="O2160" s="1">
        <f t="shared" si="33"/>
        <v>45090</v>
      </c>
    </row>
    <row r="2161" spans="1:15" x14ac:dyDescent="0.25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  <c r="O2161" s="1">
        <f t="shared" si="33"/>
        <v>45091</v>
      </c>
    </row>
    <row r="2162" spans="1:15" x14ac:dyDescent="0.25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1051</v>
      </c>
      <c r="L2162" t="s">
        <v>25</v>
      </c>
      <c r="M2162">
        <v>1</v>
      </c>
      <c r="N2162" t="s">
        <v>35</v>
      </c>
      <c r="O2162" s="1">
        <f t="shared" si="33"/>
        <v>45091</v>
      </c>
    </row>
    <row r="2163" spans="1:15" x14ac:dyDescent="0.25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  <c r="O2163" s="1">
        <f t="shared" si="33"/>
        <v>45091</v>
      </c>
    </row>
    <row r="2164" spans="1:15" x14ac:dyDescent="0.25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1055</v>
      </c>
      <c r="L2164" t="s">
        <v>25</v>
      </c>
      <c r="M2164">
        <v>5</v>
      </c>
      <c r="N2164" t="s">
        <v>39</v>
      </c>
      <c r="O2164" s="1">
        <f t="shared" si="33"/>
        <v>45091</v>
      </c>
    </row>
    <row r="2165" spans="1:15" x14ac:dyDescent="0.25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  <c r="O2165" s="1">
        <f t="shared" si="33"/>
        <v>45092</v>
      </c>
    </row>
    <row r="2166" spans="1:15" x14ac:dyDescent="0.25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  <c r="O2166" s="1">
        <f t="shared" si="33"/>
        <v>45092</v>
      </c>
    </row>
    <row r="2167" spans="1:15" x14ac:dyDescent="0.25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  <c r="O2167" s="1">
        <f t="shared" si="33"/>
        <v>45092</v>
      </c>
    </row>
    <row r="2168" spans="1:15" x14ac:dyDescent="0.25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  <c r="O2168" s="1">
        <f t="shared" si="33"/>
        <v>45092</v>
      </c>
    </row>
    <row r="2169" spans="1:15" x14ac:dyDescent="0.25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1051</v>
      </c>
      <c r="L2169" t="s">
        <v>23</v>
      </c>
      <c r="M2169">
        <v>5</v>
      </c>
      <c r="N2169" t="s">
        <v>35</v>
      </c>
      <c r="O2169" s="1">
        <f t="shared" si="33"/>
        <v>45093</v>
      </c>
    </row>
    <row r="2170" spans="1:15" x14ac:dyDescent="0.25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1064</v>
      </c>
      <c r="L2170" t="s">
        <v>23</v>
      </c>
      <c r="M2170">
        <v>2</v>
      </c>
      <c r="N2170" t="s">
        <v>30</v>
      </c>
      <c r="O2170" s="1">
        <f t="shared" si="33"/>
        <v>45093</v>
      </c>
    </row>
    <row r="2171" spans="1:15" x14ac:dyDescent="0.25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1050</v>
      </c>
      <c r="L2171" t="s">
        <v>23</v>
      </c>
      <c r="M2171">
        <v>2</v>
      </c>
      <c r="N2171" t="s">
        <v>26</v>
      </c>
      <c r="O2171" s="1">
        <f t="shared" si="33"/>
        <v>45093</v>
      </c>
    </row>
    <row r="2172" spans="1:15" x14ac:dyDescent="0.25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  <c r="O2172" s="1">
        <f t="shared" si="33"/>
        <v>45094</v>
      </c>
    </row>
    <row r="2173" spans="1:15" x14ac:dyDescent="0.25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  <c r="O2173" s="1">
        <f t="shared" si="33"/>
        <v>45094</v>
      </c>
    </row>
    <row r="2174" spans="1:15" x14ac:dyDescent="0.25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  <c r="O2174" s="1">
        <f t="shared" si="33"/>
        <v>45094</v>
      </c>
    </row>
    <row r="2175" spans="1:15" x14ac:dyDescent="0.25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1054</v>
      </c>
      <c r="L2175" t="s">
        <v>22</v>
      </c>
      <c r="M2175">
        <v>4</v>
      </c>
      <c r="N2175" t="s">
        <v>31</v>
      </c>
      <c r="O2175" s="1">
        <f t="shared" si="33"/>
        <v>45095</v>
      </c>
    </row>
    <row r="2176" spans="1:15" x14ac:dyDescent="0.25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1054</v>
      </c>
      <c r="L2176" t="s">
        <v>24</v>
      </c>
      <c r="M2176">
        <v>4</v>
      </c>
      <c r="N2176" t="s">
        <v>34</v>
      </c>
      <c r="O2176" s="1">
        <f t="shared" si="33"/>
        <v>45095</v>
      </c>
    </row>
    <row r="2177" spans="1:15" x14ac:dyDescent="0.25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1069</v>
      </c>
      <c r="L2177" t="s">
        <v>24</v>
      </c>
      <c r="M2177">
        <v>1</v>
      </c>
      <c r="N2177" t="s">
        <v>36</v>
      </c>
      <c r="O2177" s="1">
        <f t="shared" si="33"/>
        <v>45095</v>
      </c>
    </row>
    <row r="2178" spans="1:15" x14ac:dyDescent="0.25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  <c r="O2178" s="1">
        <f t="shared" ref="O2178:O2241" si="34">DATE(D2178,C2178,B2178)</f>
        <v>45095</v>
      </c>
    </row>
    <row r="2179" spans="1:15" x14ac:dyDescent="0.25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  <c r="O2179" s="1">
        <f t="shared" si="34"/>
        <v>45096</v>
      </c>
    </row>
    <row r="2180" spans="1:15" x14ac:dyDescent="0.25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  <c r="O2180" s="1">
        <f t="shared" si="34"/>
        <v>45096</v>
      </c>
    </row>
    <row r="2181" spans="1:15" x14ac:dyDescent="0.25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1065</v>
      </c>
      <c r="L2181" t="s">
        <v>22</v>
      </c>
      <c r="M2181">
        <v>4</v>
      </c>
      <c r="N2181" t="s">
        <v>29</v>
      </c>
      <c r="O2181" s="1">
        <f t="shared" si="34"/>
        <v>45096</v>
      </c>
    </row>
    <row r="2182" spans="1:15" x14ac:dyDescent="0.25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1069</v>
      </c>
      <c r="L2182" t="s">
        <v>24</v>
      </c>
      <c r="M2182">
        <v>5</v>
      </c>
      <c r="N2182" t="s">
        <v>35</v>
      </c>
      <c r="O2182" s="1">
        <f t="shared" si="34"/>
        <v>45097</v>
      </c>
    </row>
    <row r="2183" spans="1:15" x14ac:dyDescent="0.25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  <c r="O2183" s="1">
        <f t="shared" si="34"/>
        <v>45097</v>
      </c>
    </row>
    <row r="2184" spans="1:15" x14ac:dyDescent="0.25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1058</v>
      </c>
      <c r="L2184" t="s">
        <v>25</v>
      </c>
      <c r="M2184">
        <v>2</v>
      </c>
      <c r="N2184" t="s">
        <v>30</v>
      </c>
      <c r="O2184" s="1">
        <f t="shared" si="34"/>
        <v>45097</v>
      </c>
    </row>
    <row r="2185" spans="1:15" x14ac:dyDescent="0.25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1055</v>
      </c>
      <c r="L2185" t="s">
        <v>24</v>
      </c>
      <c r="M2185">
        <v>4</v>
      </c>
      <c r="N2185" t="s">
        <v>26</v>
      </c>
      <c r="O2185" s="1">
        <f t="shared" si="34"/>
        <v>45098</v>
      </c>
    </row>
    <row r="2186" spans="1:15" x14ac:dyDescent="0.25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  <c r="O2186" s="1">
        <f t="shared" si="34"/>
        <v>45098</v>
      </c>
    </row>
    <row r="2187" spans="1:15" x14ac:dyDescent="0.25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  <c r="O2187" s="1">
        <f t="shared" si="34"/>
        <v>45098</v>
      </c>
    </row>
    <row r="2188" spans="1:15" x14ac:dyDescent="0.25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1046</v>
      </c>
      <c r="L2188" t="s">
        <v>25</v>
      </c>
      <c r="M2188">
        <v>1</v>
      </c>
      <c r="N2188" t="s">
        <v>37</v>
      </c>
      <c r="O2188" s="1">
        <f t="shared" si="34"/>
        <v>45098</v>
      </c>
    </row>
    <row r="2189" spans="1:15" x14ac:dyDescent="0.25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1068</v>
      </c>
      <c r="L2189" t="s">
        <v>25</v>
      </c>
      <c r="M2189">
        <v>4</v>
      </c>
      <c r="N2189" t="s">
        <v>33</v>
      </c>
      <c r="O2189" s="1">
        <f t="shared" si="34"/>
        <v>45099</v>
      </c>
    </row>
    <row r="2190" spans="1:15" x14ac:dyDescent="0.25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  <c r="O2190" s="1">
        <f t="shared" si="34"/>
        <v>45099</v>
      </c>
    </row>
    <row r="2191" spans="1:15" x14ac:dyDescent="0.25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1056</v>
      </c>
      <c r="L2191" t="s">
        <v>25</v>
      </c>
      <c r="M2191">
        <v>4</v>
      </c>
      <c r="N2191" t="s">
        <v>27</v>
      </c>
      <c r="O2191" s="1">
        <f t="shared" si="34"/>
        <v>45099</v>
      </c>
    </row>
    <row r="2192" spans="1:15" x14ac:dyDescent="0.25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  <c r="O2192" s="1">
        <f t="shared" si="34"/>
        <v>45099</v>
      </c>
    </row>
    <row r="2193" spans="1:15" x14ac:dyDescent="0.25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  <c r="O2193" s="1">
        <f t="shared" si="34"/>
        <v>45100</v>
      </c>
    </row>
    <row r="2194" spans="1:15" x14ac:dyDescent="0.25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1064</v>
      </c>
      <c r="L2194" t="s">
        <v>24</v>
      </c>
      <c r="M2194">
        <v>4</v>
      </c>
      <c r="N2194" t="s">
        <v>30</v>
      </c>
      <c r="O2194" s="1">
        <f t="shared" si="34"/>
        <v>45100</v>
      </c>
    </row>
    <row r="2195" spans="1:15" x14ac:dyDescent="0.25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1055</v>
      </c>
      <c r="L2195" t="s">
        <v>25</v>
      </c>
      <c r="M2195">
        <v>5</v>
      </c>
      <c r="N2195" t="s">
        <v>31</v>
      </c>
      <c r="O2195" s="1">
        <f t="shared" si="34"/>
        <v>45100</v>
      </c>
    </row>
    <row r="2196" spans="1:15" x14ac:dyDescent="0.25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  <c r="O2196" s="1">
        <f t="shared" si="34"/>
        <v>45101</v>
      </c>
    </row>
    <row r="2197" spans="1:15" x14ac:dyDescent="0.25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1055</v>
      </c>
      <c r="L2197" t="s">
        <v>25</v>
      </c>
      <c r="M2197">
        <v>1</v>
      </c>
      <c r="N2197" t="s">
        <v>40</v>
      </c>
      <c r="O2197" s="1">
        <f t="shared" si="34"/>
        <v>45101</v>
      </c>
    </row>
    <row r="2198" spans="1:15" x14ac:dyDescent="0.25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  <c r="O2198" s="1">
        <f t="shared" si="34"/>
        <v>45101</v>
      </c>
    </row>
    <row r="2199" spans="1:15" x14ac:dyDescent="0.25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1050</v>
      </c>
      <c r="L2199" t="s">
        <v>24</v>
      </c>
      <c r="M2199">
        <v>2</v>
      </c>
      <c r="N2199" t="s">
        <v>31</v>
      </c>
      <c r="O2199" s="1">
        <f t="shared" si="34"/>
        <v>45101</v>
      </c>
    </row>
    <row r="2200" spans="1:15" x14ac:dyDescent="0.25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1054</v>
      </c>
      <c r="L2200" t="s">
        <v>22</v>
      </c>
      <c r="M2200">
        <v>2</v>
      </c>
      <c r="N2200" t="s">
        <v>27</v>
      </c>
      <c r="O2200" s="1">
        <f t="shared" si="34"/>
        <v>45102</v>
      </c>
    </row>
    <row r="2201" spans="1:15" x14ac:dyDescent="0.25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  <c r="O2201" s="1">
        <f t="shared" si="34"/>
        <v>45102</v>
      </c>
    </row>
    <row r="2202" spans="1:15" x14ac:dyDescent="0.25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1067</v>
      </c>
      <c r="L2202" t="s">
        <v>25</v>
      </c>
      <c r="M2202">
        <v>4</v>
      </c>
      <c r="N2202" t="s">
        <v>32</v>
      </c>
      <c r="O2202" s="1">
        <f t="shared" si="34"/>
        <v>45102</v>
      </c>
    </row>
    <row r="2203" spans="1:15" x14ac:dyDescent="0.25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  <c r="O2203" s="1">
        <f t="shared" si="34"/>
        <v>45103</v>
      </c>
    </row>
    <row r="2204" spans="1:15" x14ac:dyDescent="0.25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  <c r="O2204" s="1">
        <f t="shared" si="34"/>
        <v>45103</v>
      </c>
    </row>
    <row r="2205" spans="1:15" x14ac:dyDescent="0.25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1055</v>
      </c>
      <c r="L2205" t="s">
        <v>25</v>
      </c>
      <c r="M2205">
        <v>1</v>
      </c>
      <c r="N2205" t="s">
        <v>33</v>
      </c>
      <c r="O2205" s="1">
        <f t="shared" si="34"/>
        <v>45103</v>
      </c>
    </row>
    <row r="2206" spans="1:15" x14ac:dyDescent="0.25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1058</v>
      </c>
      <c r="L2206" t="s">
        <v>23</v>
      </c>
      <c r="M2206">
        <v>4</v>
      </c>
      <c r="N2206" t="s">
        <v>37</v>
      </c>
      <c r="O2206" s="1">
        <f t="shared" si="34"/>
        <v>45103</v>
      </c>
    </row>
    <row r="2207" spans="1:15" x14ac:dyDescent="0.25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1062</v>
      </c>
      <c r="L2207" t="s">
        <v>24</v>
      </c>
      <c r="M2207">
        <v>4</v>
      </c>
      <c r="N2207" t="s">
        <v>34</v>
      </c>
      <c r="O2207" s="1">
        <f t="shared" si="34"/>
        <v>45104</v>
      </c>
    </row>
    <row r="2208" spans="1:15" x14ac:dyDescent="0.25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  <c r="O2208" s="1">
        <f t="shared" si="34"/>
        <v>45104</v>
      </c>
    </row>
    <row r="2209" spans="1:15" x14ac:dyDescent="0.25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  <c r="O2209" s="1">
        <f t="shared" si="34"/>
        <v>45104</v>
      </c>
    </row>
    <row r="2210" spans="1:15" x14ac:dyDescent="0.25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  <c r="O2210" s="1">
        <f t="shared" si="34"/>
        <v>45105</v>
      </c>
    </row>
    <row r="2211" spans="1:15" x14ac:dyDescent="0.25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  <c r="O2211" s="1">
        <f t="shared" si="34"/>
        <v>45105</v>
      </c>
    </row>
    <row r="2212" spans="1:15" x14ac:dyDescent="0.25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  <c r="O2212" s="1">
        <f t="shared" si="34"/>
        <v>45105</v>
      </c>
    </row>
    <row r="2213" spans="1:15" x14ac:dyDescent="0.25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1056</v>
      </c>
      <c r="L2213" t="s">
        <v>24</v>
      </c>
      <c r="M2213">
        <v>5</v>
      </c>
      <c r="N2213" t="s">
        <v>34</v>
      </c>
      <c r="O2213" s="1">
        <f t="shared" si="34"/>
        <v>45105</v>
      </c>
    </row>
    <row r="2214" spans="1:15" x14ac:dyDescent="0.25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1050</v>
      </c>
      <c r="L2214" t="s">
        <v>22</v>
      </c>
      <c r="M2214">
        <v>4</v>
      </c>
      <c r="N2214" t="s">
        <v>34</v>
      </c>
      <c r="O2214" s="1">
        <f t="shared" si="34"/>
        <v>45106</v>
      </c>
    </row>
    <row r="2215" spans="1:15" x14ac:dyDescent="0.25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1055</v>
      </c>
      <c r="L2215" t="s">
        <v>22</v>
      </c>
      <c r="M2215">
        <v>4</v>
      </c>
      <c r="N2215" t="s">
        <v>31</v>
      </c>
      <c r="O2215" s="1">
        <f t="shared" si="34"/>
        <v>45106</v>
      </c>
    </row>
    <row r="2216" spans="1:15" x14ac:dyDescent="0.25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  <c r="O2216" s="1">
        <f t="shared" si="34"/>
        <v>45106</v>
      </c>
    </row>
    <row r="2217" spans="1:15" x14ac:dyDescent="0.25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1056</v>
      </c>
      <c r="L2217" t="s">
        <v>22</v>
      </c>
      <c r="M2217">
        <v>2</v>
      </c>
      <c r="N2217" t="s">
        <v>27</v>
      </c>
      <c r="O2217" s="1">
        <f t="shared" si="34"/>
        <v>45107</v>
      </c>
    </row>
    <row r="2218" spans="1:15" x14ac:dyDescent="0.25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  <c r="O2218" s="1">
        <f t="shared" si="34"/>
        <v>45107</v>
      </c>
    </row>
    <row r="2219" spans="1:15" x14ac:dyDescent="0.25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  <c r="O2219" s="1">
        <f t="shared" si="34"/>
        <v>45107</v>
      </c>
    </row>
    <row r="2220" spans="1:15" x14ac:dyDescent="0.25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1056</v>
      </c>
      <c r="L2220" t="s">
        <v>25</v>
      </c>
      <c r="M2220">
        <v>2</v>
      </c>
      <c r="N2220" t="s">
        <v>40</v>
      </c>
      <c r="O2220" s="1">
        <f t="shared" si="34"/>
        <v>45108</v>
      </c>
    </row>
    <row r="2221" spans="1:15" x14ac:dyDescent="0.25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  <c r="O2221" s="1">
        <f t="shared" si="34"/>
        <v>45108</v>
      </c>
    </row>
    <row r="2222" spans="1:15" x14ac:dyDescent="0.25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  <c r="O2222" s="1">
        <f t="shared" si="34"/>
        <v>45108</v>
      </c>
    </row>
    <row r="2223" spans="1:15" x14ac:dyDescent="0.25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  <c r="O2223" s="1">
        <f t="shared" si="34"/>
        <v>45109</v>
      </c>
    </row>
    <row r="2224" spans="1:15" x14ac:dyDescent="0.25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1058</v>
      </c>
      <c r="L2224" t="s">
        <v>23</v>
      </c>
      <c r="M2224">
        <v>2</v>
      </c>
      <c r="N2224" t="s">
        <v>37</v>
      </c>
      <c r="O2224" s="1">
        <f t="shared" si="34"/>
        <v>45109</v>
      </c>
    </row>
    <row r="2225" spans="1:15" x14ac:dyDescent="0.25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1054</v>
      </c>
      <c r="L2225" t="s">
        <v>25</v>
      </c>
      <c r="M2225">
        <v>2</v>
      </c>
      <c r="N2225" t="s">
        <v>33</v>
      </c>
      <c r="O2225" s="1">
        <f t="shared" si="34"/>
        <v>45109</v>
      </c>
    </row>
    <row r="2226" spans="1:15" x14ac:dyDescent="0.25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  <c r="O2226" s="1">
        <f t="shared" si="34"/>
        <v>45109</v>
      </c>
    </row>
    <row r="2227" spans="1:15" x14ac:dyDescent="0.25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  <c r="O2227" s="1">
        <f t="shared" si="34"/>
        <v>45110</v>
      </c>
    </row>
    <row r="2228" spans="1:15" x14ac:dyDescent="0.25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1051</v>
      </c>
      <c r="L2228" t="s">
        <v>24</v>
      </c>
      <c r="M2228">
        <v>4</v>
      </c>
      <c r="N2228" t="s">
        <v>35</v>
      </c>
      <c r="O2228" s="1">
        <f t="shared" si="34"/>
        <v>45110</v>
      </c>
    </row>
    <row r="2229" spans="1:15" x14ac:dyDescent="0.25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1046</v>
      </c>
      <c r="L2229" t="s">
        <v>25</v>
      </c>
      <c r="M2229">
        <v>1</v>
      </c>
      <c r="N2229" t="s">
        <v>39</v>
      </c>
      <c r="O2229" s="1">
        <f t="shared" si="34"/>
        <v>45110</v>
      </c>
    </row>
    <row r="2230" spans="1:15" x14ac:dyDescent="0.25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1069</v>
      </c>
      <c r="L2230" t="s">
        <v>24</v>
      </c>
      <c r="M2230">
        <v>2</v>
      </c>
      <c r="N2230" t="s">
        <v>37</v>
      </c>
      <c r="O2230" s="1">
        <f t="shared" si="34"/>
        <v>45111</v>
      </c>
    </row>
    <row r="2231" spans="1:15" x14ac:dyDescent="0.25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  <c r="O2231" s="1">
        <f t="shared" si="34"/>
        <v>45111</v>
      </c>
    </row>
    <row r="2232" spans="1:15" x14ac:dyDescent="0.25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1050</v>
      </c>
      <c r="L2232" t="s">
        <v>25</v>
      </c>
      <c r="M2232">
        <v>4</v>
      </c>
      <c r="N2232" t="s">
        <v>40</v>
      </c>
      <c r="O2232" s="1">
        <f t="shared" si="34"/>
        <v>45111</v>
      </c>
    </row>
    <row r="2233" spans="1:15" x14ac:dyDescent="0.25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1050</v>
      </c>
      <c r="L2233" t="s">
        <v>22</v>
      </c>
      <c r="M2233">
        <v>5</v>
      </c>
      <c r="N2233" t="s">
        <v>32</v>
      </c>
      <c r="O2233" s="1">
        <f t="shared" si="34"/>
        <v>45112</v>
      </c>
    </row>
    <row r="2234" spans="1:15" x14ac:dyDescent="0.25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  <c r="O2234" s="1">
        <f t="shared" si="34"/>
        <v>45112</v>
      </c>
    </row>
    <row r="2235" spans="1:15" x14ac:dyDescent="0.25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1069</v>
      </c>
      <c r="L2235" t="s">
        <v>25</v>
      </c>
      <c r="M2235">
        <v>1</v>
      </c>
      <c r="N2235" t="s">
        <v>31</v>
      </c>
      <c r="O2235" s="1">
        <f t="shared" si="34"/>
        <v>45112</v>
      </c>
    </row>
    <row r="2236" spans="1:15" x14ac:dyDescent="0.25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  <c r="O2236" s="1">
        <f t="shared" si="34"/>
        <v>45112</v>
      </c>
    </row>
    <row r="2237" spans="1:15" x14ac:dyDescent="0.25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  <c r="O2237" s="1">
        <f t="shared" si="34"/>
        <v>45113</v>
      </c>
    </row>
    <row r="2238" spans="1:15" x14ac:dyDescent="0.25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1062</v>
      </c>
      <c r="L2238" t="s">
        <v>24</v>
      </c>
      <c r="M2238">
        <v>4</v>
      </c>
      <c r="N2238" t="s">
        <v>39</v>
      </c>
      <c r="O2238" s="1">
        <f t="shared" si="34"/>
        <v>45113</v>
      </c>
    </row>
    <row r="2239" spans="1:15" x14ac:dyDescent="0.25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  <c r="O2239" s="1">
        <f t="shared" si="34"/>
        <v>45113</v>
      </c>
    </row>
    <row r="2240" spans="1:15" x14ac:dyDescent="0.25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  <c r="O2240" s="1">
        <f t="shared" si="34"/>
        <v>45113</v>
      </c>
    </row>
    <row r="2241" spans="1:15" x14ac:dyDescent="0.25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  <c r="O2241" s="1">
        <f t="shared" si="34"/>
        <v>45114</v>
      </c>
    </row>
    <row r="2242" spans="1:15" x14ac:dyDescent="0.25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1068</v>
      </c>
      <c r="L2242" t="s">
        <v>25</v>
      </c>
      <c r="M2242">
        <v>4</v>
      </c>
      <c r="N2242" t="s">
        <v>28</v>
      </c>
      <c r="O2242" s="1">
        <f t="shared" ref="O2242:O2305" si="35">DATE(D2242,C2242,B2242)</f>
        <v>45114</v>
      </c>
    </row>
    <row r="2243" spans="1:15" x14ac:dyDescent="0.25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  <c r="O2243" s="1">
        <f t="shared" si="35"/>
        <v>45114</v>
      </c>
    </row>
    <row r="2244" spans="1:15" x14ac:dyDescent="0.25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1065</v>
      </c>
      <c r="L2244" t="s">
        <v>25</v>
      </c>
      <c r="M2244">
        <v>4</v>
      </c>
      <c r="N2244" t="s">
        <v>34</v>
      </c>
      <c r="O2244" s="1">
        <f t="shared" si="35"/>
        <v>45115</v>
      </c>
    </row>
    <row r="2245" spans="1:15" x14ac:dyDescent="0.25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1065</v>
      </c>
      <c r="L2245" t="s">
        <v>25</v>
      </c>
      <c r="M2245">
        <v>2</v>
      </c>
      <c r="N2245" t="s">
        <v>32</v>
      </c>
      <c r="O2245" s="1">
        <f t="shared" si="35"/>
        <v>45115</v>
      </c>
    </row>
    <row r="2246" spans="1:15" x14ac:dyDescent="0.25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  <c r="O2246" s="1">
        <f t="shared" si="35"/>
        <v>45115</v>
      </c>
    </row>
    <row r="2247" spans="1:15" x14ac:dyDescent="0.25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  <c r="O2247" s="1">
        <f t="shared" si="35"/>
        <v>45116</v>
      </c>
    </row>
    <row r="2248" spans="1:15" x14ac:dyDescent="0.25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1054</v>
      </c>
      <c r="L2248" t="s">
        <v>24</v>
      </c>
      <c r="M2248">
        <v>5</v>
      </c>
      <c r="N2248" t="s">
        <v>36</v>
      </c>
      <c r="O2248" s="1">
        <f t="shared" si="35"/>
        <v>45116</v>
      </c>
    </row>
    <row r="2249" spans="1:15" x14ac:dyDescent="0.25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1062</v>
      </c>
      <c r="L2249" t="s">
        <v>23</v>
      </c>
      <c r="M2249">
        <v>4</v>
      </c>
      <c r="N2249" t="s">
        <v>30</v>
      </c>
      <c r="O2249" s="1">
        <f t="shared" si="35"/>
        <v>45116</v>
      </c>
    </row>
    <row r="2250" spans="1:15" x14ac:dyDescent="0.25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  <c r="O2250" s="1">
        <f t="shared" si="35"/>
        <v>45116</v>
      </c>
    </row>
    <row r="2251" spans="1:15" x14ac:dyDescent="0.25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1064</v>
      </c>
      <c r="L2251" t="s">
        <v>25</v>
      </c>
      <c r="M2251">
        <v>4</v>
      </c>
      <c r="N2251" t="s">
        <v>32</v>
      </c>
      <c r="O2251" s="1">
        <f t="shared" si="35"/>
        <v>45117</v>
      </c>
    </row>
    <row r="2252" spans="1:15" x14ac:dyDescent="0.25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  <c r="O2252" s="1">
        <f t="shared" si="35"/>
        <v>45117</v>
      </c>
    </row>
    <row r="2253" spans="1:15" x14ac:dyDescent="0.25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1062</v>
      </c>
      <c r="L2253" t="s">
        <v>22</v>
      </c>
      <c r="M2253">
        <v>2</v>
      </c>
      <c r="N2253" t="s">
        <v>40</v>
      </c>
      <c r="O2253" s="1">
        <f t="shared" si="35"/>
        <v>45117</v>
      </c>
    </row>
    <row r="2254" spans="1:15" x14ac:dyDescent="0.25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1050</v>
      </c>
      <c r="L2254" t="s">
        <v>25</v>
      </c>
      <c r="M2254">
        <v>2</v>
      </c>
      <c r="N2254" t="s">
        <v>35</v>
      </c>
      <c r="O2254" s="1">
        <f t="shared" si="35"/>
        <v>45117</v>
      </c>
    </row>
    <row r="2255" spans="1:15" x14ac:dyDescent="0.25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  <c r="O2255" s="1">
        <f t="shared" si="35"/>
        <v>45118</v>
      </c>
    </row>
    <row r="2256" spans="1:15" x14ac:dyDescent="0.25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  <c r="O2256" s="1">
        <f t="shared" si="35"/>
        <v>45118</v>
      </c>
    </row>
    <row r="2257" spans="1:15" x14ac:dyDescent="0.25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  <c r="O2257" s="1">
        <f t="shared" si="35"/>
        <v>45118</v>
      </c>
    </row>
    <row r="2258" spans="1:15" x14ac:dyDescent="0.25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  <c r="O2258" s="1">
        <f t="shared" si="35"/>
        <v>45118</v>
      </c>
    </row>
    <row r="2259" spans="1:15" x14ac:dyDescent="0.25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  <c r="O2259" s="1">
        <f t="shared" si="35"/>
        <v>45119</v>
      </c>
    </row>
    <row r="2260" spans="1:15" x14ac:dyDescent="0.25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  <c r="O2260" s="1">
        <f t="shared" si="35"/>
        <v>45119</v>
      </c>
    </row>
    <row r="2261" spans="1:15" x14ac:dyDescent="0.25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  <c r="O2261" s="1">
        <f t="shared" si="35"/>
        <v>45119</v>
      </c>
    </row>
    <row r="2262" spans="1:15" x14ac:dyDescent="0.25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1054</v>
      </c>
      <c r="L2262" t="s">
        <v>25</v>
      </c>
      <c r="M2262">
        <v>4</v>
      </c>
      <c r="N2262" t="s">
        <v>31</v>
      </c>
      <c r="O2262" s="1">
        <f t="shared" si="35"/>
        <v>45119</v>
      </c>
    </row>
    <row r="2263" spans="1:15" x14ac:dyDescent="0.25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1067</v>
      </c>
      <c r="L2263" t="s">
        <v>23</v>
      </c>
      <c r="M2263">
        <v>2</v>
      </c>
      <c r="N2263" t="s">
        <v>26</v>
      </c>
      <c r="O2263" s="1">
        <f t="shared" si="35"/>
        <v>45120</v>
      </c>
    </row>
    <row r="2264" spans="1:15" x14ac:dyDescent="0.25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  <c r="O2264" s="1">
        <f t="shared" si="35"/>
        <v>45120</v>
      </c>
    </row>
    <row r="2265" spans="1:15" x14ac:dyDescent="0.25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1068</v>
      </c>
      <c r="L2265" t="s">
        <v>23</v>
      </c>
      <c r="M2265">
        <v>5</v>
      </c>
      <c r="N2265" t="s">
        <v>38</v>
      </c>
      <c r="O2265" s="1">
        <f t="shared" si="35"/>
        <v>45120</v>
      </c>
    </row>
    <row r="2266" spans="1:15" x14ac:dyDescent="0.25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  <c r="O2266" s="1">
        <f t="shared" si="35"/>
        <v>45120</v>
      </c>
    </row>
    <row r="2267" spans="1:15" x14ac:dyDescent="0.25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1064</v>
      </c>
      <c r="L2267" t="s">
        <v>22</v>
      </c>
      <c r="M2267">
        <v>5</v>
      </c>
      <c r="N2267" t="s">
        <v>26</v>
      </c>
      <c r="O2267" s="1">
        <f t="shared" si="35"/>
        <v>45121</v>
      </c>
    </row>
    <row r="2268" spans="1:15" x14ac:dyDescent="0.25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  <c r="O2268" s="1">
        <f t="shared" si="35"/>
        <v>45121</v>
      </c>
    </row>
    <row r="2269" spans="1:15" x14ac:dyDescent="0.25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  <c r="O2269" s="1">
        <f t="shared" si="35"/>
        <v>45121</v>
      </c>
    </row>
    <row r="2270" spans="1:15" x14ac:dyDescent="0.25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1058</v>
      </c>
      <c r="L2270" t="s">
        <v>24</v>
      </c>
      <c r="M2270">
        <v>3</v>
      </c>
      <c r="N2270" t="s">
        <v>37</v>
      </c>
      <c r="O2270" s="1">
        <f t="shared" si="35"/>
        <v>45122</v>
      </c>
    </row>
    <row r="2271" spans="1:15" x14ac:dyDescent="0.25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  <c r="O2271" s="1">
        <f t="shared" si="35"/>
        <v>45122</v>
      </c>
    </row>
    <row r="2272" spans="1:15" x14ac:dyDescent="0.25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  <c r="O2272" s="1">
        <f t="shared" si="35"/>
        <v>45122</v>
      </c>
    </row>
    <row r="2273" spans="1:15" x14ac:dyDescent="0.25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  <c r="O2273" s="1">
        <f t="shared" si="35"/>
        <v>45122</v>
      </c>
    </row>
    <row r="2274" spans="1:15" x14ac:dyDescent="0.25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1056</v>
      </c>
      <c r="L2274" t="s">
        <v>22</v>
      </c>
      <c r="M2274">
        <v>5</v>
      </c>
      <c r="N2274" t="s">
        <v>34</v>
      </c>
      <c r="O2274" s="1">
        <f t="shared" si="35"/>
        <v>45123</v>
      </c>
    </row>
    <row r="2275" spans="1:15" x14ac:dyDescent="0.25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  <c r="O2275" s="1">
        <f t="shared" si="35"/>
        <v>45123</v>
      </c>
    </row>
    <row r="2276" spans="1:15" x14ac:dyDescent="0.25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1067</v>
      </c>
      <c r="L2276" t="s">
        <v>23</v>
      </c>
      <c r="M2276">
        <v>5</v>
      </c>
      <c r="N2276" t="s">
        <v>39</v>
      </c>
      <c r="O2276" s="1">
        <f t="shared" si="35"/>
        <v>45123</v>
      </c>
    </row>
    <row r="2277" spans="1:15" x14ac:dyDescent="0.25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1067</v>
      </c>
      <c r="L2277" t="s">
        <v>23</v>
      </c>
      <c r="M2277">
        <v>4</v>
      </c>
      <c r="N2277" t="s">
        <v>27</v>
      </c>
      <c r="O2277" s="1">
        <f t="shared" si="35"/>
        <v>45124</v>
      </c>
    </row>
    <row r="2278" spans="1:15" x14ac:dyDescent="0.25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  <c r="O2278" s="1">
        <f t="shared" si="35"/>
        <v>45124</v>
      </c>
    </row>
    <row r="2279" spans="1:15" x14ac:dyDescent="0.25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  <c r="O2279" s="1">
        <f t="shared" si="35"/>
        <v>45124</v>
      </c>
    </row>
    <row r="2280" spans="1:15" x14ac:dyDescent="0.25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  <c r="O2280" s="1">
        <f t="shared" si="35"/>
        <v>45125</v>
      </c>
    </row>
    <row r="2281" spans="1:15" x14ac:dyDescent="0.25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  <c r="O2281" s="1">
        <f t="shared" si="35"/>
        <v>45125</v>
      </c>
    </row>
    <row r="2282" spans="1:15" x14ac:dyDescent="0.25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  <c r="O2282" s="1">
        <f t="shared" si="35"/>
        <v>45125</v>
      </c>
    </row>
    <row r="2283" spans="1:15" x14ac:dyDescent="0.25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  <c r="O2283" s="1">
        <f t="shared" si="35"/>
        <v>45126</v>
      </c>
    </row>
    <row r="2284" spans="1:15" x14ac:dyDescent="0.25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  <c r="O2284" s="1">
        <f t="shared" si="35"/>
        <v>45126</v>
      </c>
    </row>
    <row r="2285" spans="1:15" x14ac:dyDescent="0.25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1059</v>
      </c>
      <c r="L2285" t="s">
        <v>22</v>
      </c>
      <c r="M2285">
        <v>2</v>
      </c>
      <c r="N2285" t="s">
        <v>38</v>
      </c>
      <c r="O2285" s="1">
        <f t="shared" si="35"/>
        <v>45126</v>
      </c>
    </row>
    <row r="2286" spans="1:15" x14ac:dyDescent="0.25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1065</v>
      </c>
      <c r="L2286" t="s">
        <v>25</v>
      </c>
      <c r="M2286">
        <v>3</v>
      </c>
      <c r="N2286" t="s">
        <v>38</v>
      </c>
      <c r="O2286" s="1">
        <f t="shared" si="35"/>
        <v>45126</v>
      </c>
    </row>
    <row r="2287" spans="1:15" x14ac:dyDescent="0.25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1051</v>
      </c>
      <c r="L2287" t="s">
        <v>23</v>
      </c>
      <c r="M2287">
        <v>4</v>
      </c>
      <c r="N2287" t="s">
        <v>32</v>
      </c>
      <c r="O2287" s="1">
        <f t="shared" si="35"/>
        <v>45127</v>
      </c>
    </row>
    <row r="2288" spans="1:15" x14ac:dyDescent="0.25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1065</v>
      </c>
      <c r="L2288" t="s">
        <v>22</v>
      </c>
      <c r="M2288">
        <v>2</v>
      </c>
      <c r="N2288" t="s">
        <v>27</v>
      </c>
      <c r="O2288" s="1">
        <f t="shared" si="35"/>
        <v>45127</v>
      </c>
    </row>
    <row r="2289" spans="1:15" x14ac:dyDescent="0.25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  <c r="O2289" s="1">
        <f t="shared" si="35"/>
        <v>45127</v>
      </c>
    </row>
    <row r="2290" spans="1:15" x14ac:dyDescent="0.25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1055</v>
      </c>
      <c r="L2290" t="s">
        <v>25</v>
      </c>
      <c r="M2290">
        <v>4</v>
      </c>
      <c r="N2290" t="s">
        <v>34</v>
      </c>
      <c r="O2290" s="1">
        <f t="shared" si="35"/>
        <v>45128</v>
      </c>
    </row>
    <row r="2291" spans="1:15" x14ac:dyDescent="0.25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  <c r="O2291" s="1">
        <f t="shared" si="35"/>
        <v>45128</v>
      </c>
    </row>
    <row r="2292" spans="1:15" x14ac:dyDescent="0.25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  <c r="O2292" s="1">
        <f t="shared" si="35"/>
        <v>45128</v>
      </c>
    </row>
    <row r="2293" spans="1:15" x14ac:dyDescent="0.25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1068</v>
      </c>
      <c r="L2293" t="s">
        <v>23</v>
      </c>
      <c r="M2293">
        <v>2</v>
      </c>
      <c r="N2293" t="s">
        <v>37</v>
      </c>
      <c r="O2293" s="1">
        <f t="shared" si="35"/>
        <v>45129</v>
      </c>
    </row>
    <row r="2294" spans="1:15" x14ac:dyDescent="0.25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1058</v>
      </c>
      <c r="L2294" t="s">
        <v>24</v>
      </c>
      <c r="M2294">
        <v>3</v>
      </c>
      <c r="N2294" t="s">
        <v>33</v>
      </c>
      <c r="O2294" s="1">
        <f t="shared" si="35"/>
        <v>45129</v>
      </c>
    </row>
    <row r="2295" spans="1:15" x14ac:dyDescent="0.25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  <c r="O2295" s="1">
        <f t="shared" si="35"/>
        <v>45129</v>
      </c>
    </row>
    <row r="2296" spans="1:15" x14ac:dyDescent="0.25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1067</v>
      </c>
      <c r="L2296" t="s">
        <v>22</v>
      </c>
      <c r="M2296">
        <v>3</v>
      </c>
      <c r="N2296" t="s">
        <v>31</v>
      </c>
      <c r="O2296" s="1">
        <f t="shared" si="35"/>
        <v>45129</v>
      </c>
    </row>
    <row r="2297" spans="1:15" x14ac:dyDescent="0.25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  <c r="O2297" s="1">
        <f t="shared" si="35"/>
        <v>45130</v>
      </c>
    </row>
    <row r="2298" spans="1:15" x14ac:dyDescent="0.25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  <c r="O2298" s="1">
        <f t="shared" si="35"/>
        <v>45130</v>
      </c>
    </row>
    <row r="2299" spans="1:15" x14ac:dyDescent="0.25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  <c r="O2299" s="1">
        <f t="shared" si="35"/>
        <v>45130</v>
      </c>
    </row>
    <row r="2300" spans="1:15" x14ac:dyDescent="0.25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  <c r="O2300" s="1">
        <f t="shared" si="35"/>
        <v>45131</v>
      </c>
    </row>
    <row r="2301" spans="1:15" x14ac:dyDescent="0.25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  <c r="O2301" s="1">
        <f t="shared" si="35"/>
        <v>45131</v>
      </c>
    </row>
    <row r="2302" spans="1:15" x14ac:dyDescent="0.25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  <c r="O2302" s="1">
        <f t="shared" si="35"/>
        <v>45131</v>
      </c>
    </row>
    <row r="2303" spans="1:15" x14ac:dyDescent="0.25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1051</v>
      </c>
      <c r="L2303" t="s">
        <v>24</v>
      </c>
      <c r="M2303">
        <v>2</v>
      </c>
      <c r="N2303" t="s">
        <v>28</v>
      </c>
      <c r="O2303" s="1">
        <f t="shared" si="35"/>
        <v>45132</v>
      </c>
    </row>
    <row r="2304" spans="1:15" x14ac:dyDescent="0.25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  <c r="O2304" s="1">
        <f t="shared" si="35"/>
        <v>45132</v>
      </c>
    </row>
    <row r="2305" spans="1:15" x14ac:dyDescent="0.25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1055</v>
      </c>
      <c r="L2305" t="s">
        <v>25</v>
      </c>
      <c r="M2305">
        <v>3</v>
      </c>
      <c r="N2305" t="s">
        <v>38</v>
      </c>
      <c r="O2305" s="1">
        <f t="shared" si="35"/>
        <v>45132</v>
      </c>
    </row>
    <row r="2306" spans="1:15" x14ac:dyDescent="0.25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  <c r="O2306" s="1">
        <f t="shared" ref="O2306:O2369" si="36">DATE(D2306,C2306,B2306)</f>
        <v>45132</v>
      </c>
    </row>
    <row r="2307" spans="1:15" x14ac:dyDescent="0.25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  <c r="O2307" s="1">
        <f t="shared" si="36"/>
        <v>45133</v>
      </c>
    </row>
    <row r="2308" spans="1:15" x14ac:dyDescent="0.25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  <c r="O2308" s="1">
        <f t="shared" si="36"/>
        <v>45133</v>
      </c>
    </row>
    <row r="2309" spans="1:15" x14ac:dyDescent="0.25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  <c r="O2309" s="1">
        <f t="shared" si="36"/>
        <v>45133</v>
      </c>
    </row>
    <row r="2310" spans="1:15" x14ac:dyDescent="0.25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1054</v>
      </c>
      <c r="L2310" t="s">
        <v>22</v>
      </c>
      <c r="M2310">
        <v>3</v>
      </c>
      <c r="N2310" t="s">
        <v>29</v>
      </c>
      <c r="O2310" s="1">
        <f t="shared" si="36"/>
        <v>45134</v>
      </c>
    </row>
    <row r="2311" spans="1:15" x14ac:dyDescent="0.25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  <c r="O2311" s="1">
        <f t="shared" si="36"/>
        <v>45134</v>
      </c>
    </row>
    <row r="2312" spans="1:15" x14ac:dyDescent="0.25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  <c r="O2312" s="1">
        <f t="shared" si="36"/>
        <v>45134</v>
      </c>
    </row>
    <row r="2313" spans="1:15" x14ac:dyDescent="0.25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  <c r="O2313" s="1">
        <f t="shared" si="36"/>
        <v>45135</v>
      </c>
    </row>
    <row r="2314" spans="1:15" x14ac:dyDescent="0.25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  <c r="O2314" s="1">
        <f t="shared" si="36"/>
        <v>45135</v>
      </c>
    </row>
    <row r="2315" spans="1:15" x14ac:dyDescent="0.25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1050</v>
      </c>
      <c r="L2315" t="s">
        <v>22</v>
      </c>
      <c r="M2315">
        <v>2</v>
      </c>
      <c r="N2315" t="s">
        <v>31</v>
      </c>
      <c r="O2315" s="1">
        <f t="shared" si="36"/>
        <v>45135</v>
      </c>
    </row>
    <row r="2316" spans="1:15" x14ac:dyDescent="0.25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1051</v>
      </c>
      <c r="L2316" t="s">
        <v>23</v>
      </c>
      <c r="M2316">
        <v>4</v>
      </c>
      <c r="N2316" t="s">
        <v>35</v>
      </c>
      <c r="O2316" s="1">
        <f t="shared" si="36"/>
        <v>45136</v>
      </c>
    </row>
    <row r="2317" spans="1:15" x14ac:dyDescent="0.25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1046</v>
      </c>
      <c r="L2317" t="s">
        <v>24</v>
      </c>
      <c r="M2317">
        <v>5</v>
      </c>
      <c r="N2317" t="s">
        <v>26</v>
      </c>
      <c r="O2317" s="1">
        <f t="shared" si="36"/>
        <v>45136</v>
      </c>
    </row>
    <row r="2318" spans="1:15" x14ac:dyDescent="0.25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1068</v>
      </c>
      <c r="L2318" t="s">
        <v>24</v>
      </c>
      <c r="M2318">
        <v>4</v>
      </c>
      <c r="N2318" t="s">
        <v>27</v>
      </c>
      <c r="O2318" s="1">
        <f t="shared" si="36"/>
        <v>45136</v>
      </c>
    </row>
    <row r="2319" spans="1:15" x14ac:dyDescent="0.25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  <c r="O2319" s="1">
        <f t="shared" si="36"/>
        <v>45136</v>
      </c>
    </row>
    <row r="2320" spans="1:15" x14ac:dyDescent="0.25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  <c r="O2320" s="1">
        <f t="shared" si="36"/>
        <v>45137</v>
      </c>
    </row>
    <row r="2321" spans="1:15" x14ac:dyDescent="0.25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1064</v>
      </c>
      <c r="L2321" t="s">
        <v>22</v>
      </c>
      <c r="M2321">
        <v>4</v>
      </c>
      <c r="N2321" t="s">
        <v>30</v>
      </c>
      <c r="O2321" s="1">
        <f t="shared" si="36"/>
        <v>45137</v>
      </c>
    </row>
    <row r="2322" spans="1:15" x14ac:dyDescent="0.25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  <c r="O2322" s="1">
        <f t="shared" si="36"/>
        <v>45137</v>
      </c>
    </row>
    <row r="2323" spans="1:15" x14ac:dyDescent="0.25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  <c r="O2323" s="1">
        <f t="shared" si="36"/>
        <v>45137</v>
      </c>
    </row>
    <row r="2324" spans="1:15" x14ac:dyDescent="0.25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  <c r="O2324" s="1">
        <f t="shared" si="36"/>
        <v>45138</v>
      </c>
    </row>
    <row r="2325" spans="1:15" x14ac:dyDescent="0.25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1068</v>
      </c>
      <c r="L2325" t="s">
        <v>22</v>
      </c>
      <c r="M2325">
        <v>5</v>
      </c>
      <c r="N2325" t="s">
        <v>37</v>
      </c>
      <c r="O2325" s="1">
        <f t="shared" si="36"/>
        <v>45138</v>
      </c>
    </row>
    <row r="2326" spans="1:15" x14ac:dyDescent="0.25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1050</v>
      </c>
      <c r="L2326" t="s">
        <v>24</v>
      </c>
      <c r="M2326">
        <v>3</v>
      </c>
      <c r="N2326" t="s">
        <v>32</v>
      </c>
      <c r="O2326" s="1">
        <f t="shared" si="36"/>
        <v>45138</v>
      </c>
    </row>
    <row r="2327" spans="1:15" x14ac:dyDescent="0.25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1069</v>
      </c>
      <c r="L2327" t="s">
        <v>22</v>
      </c>
      <c r="M2327">
        <v>2</v>
      </c>
      <c r="N2327" t="s">
        <v>37</v>
      </c>
      <c r="O2327" s="1">
        <f t="shared" si="36"/>
        <v>45138</v>
      </c>
    </row>
    <row r="2328" spans="1:15" x14ac:dyDescent="0.25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1067</v>
      </c>
      <c r="L2328" t="s">
        <v>23</v>
      </c>
      <c r="M2328">
        <v>2</v>
      </c>
      <c r="N2328" t="s">
        <v>31</v>
      </c>
      <c r="O2328" s="1">
        <f t="shared" si="36"/>
        <v>45139</v>
      </c>
    </row>
    <row r="2329" spans="1:15" x14ac:dyDescent="0.25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  <c r="O2329" s="1">
        <f t="shared" si="36"/>
        <v>45139</v>
      </c>
    </row>
    <row r="2330" spans="1:15" x14ac:dyDescent="0.25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  <c r="O2330" s="1">
        <f t="shared" si="36"/>
        <v>45139</v>
      </c>
    </row>
    <row r="2331" spans="1:15" x14ac:dyDescent="0.25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  <c r="O2331" s="1">
        <f t="shared" si="36"/>
        <v>45140</v>
      </c>
    </row>
    <row r="2332" spans="1:15" x14ac:dyDescent="0.25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1067</v>
      </c>
      <c r="L2332" t="s">
        <v>23</v>
      </c>
      <c r="M2332">
        <v>2</v>
      </c>
      <c r="N2332" t="s">
        <v>33</v>
      </c>
      <c r="O2332" s="1">
        <f t="shared" si="36"/>
        <v>45140</v>
      </c>
    </row>
    <row r="2333" spans="1:15" x14ac:dyDescent="0.25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1067</v>
      </c>
      <c r="L2333" t="s">
        <v>24</v>
      </c>
      <c r="M2333">
        <v>2</v>
      </c>
      <c r="N2333" t="s">
        <v>36</v>
      </c>
      <c r="O2333" s="1">
        <f t="shared" si="36"/>
        <v>45140</v>
      </c>
    </row>
    <row r="2334" spans="1:15" x14ac:dyDescent="0.25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1064</v>
      </c>
      <c r="L2334" t="s">
        <v>22</v>
      </c>
      <c r="M2334">
        <v>5</v>
      </c>
      <c r="N2334" t="s">
        <v>30</v>
      </c>
      <c r="O2334" s="1">
        <f t="shared" si="36"/>
        <v>45141</v>
      </c>
    </row>
    <row r="2335" spans="1:15" x14ac:dyDescent="0.25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  <c r="O2335" s="1">
        <f t="shared" si="36"/>
        <v>45141</v>
      </c>
    </row>
    <row r="2336" spans="1:15" x14ac:dyDescent="0.25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1059</v>
      </c>
      <c r="L2336" t="s">
        <v>23</v>
      </c>
      <c r="M2336">
        <v>2</v>
      </c>
      <c r="N2336" t="s">
        <v>39</v>
      </c>
      <c r="O2336" s="1">
        <f t="shared" si="36"/>
        <v>45141</v>
      </c>
    </row>
    <row r="2337" spans="1:15" x14ac:dyDescent="0.25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1067</v>
      </c>
      <c r="L2337" t="s">
        <v>24</v>
      </c>
      <c r="M2337">
        <v>4</v>
      </c>
      <c r="N2337" t="s">
        <v>35</v>
      </c>
      <c r="O2337" s="1">
        <f t="shared" si="36"/>
        <v>45141</v>
      </c>
    </row>
    <row r="2338" spans="1:15" x14ac:dyDescent="0.25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1050</v>
      </c>
      <c r="L2338" t="s">
        <v>23</v>
      </c>
      <c r="M2338">
        <v>4</v>
      </c>
      <c r="N2338" t="s">
        <v>35</v>
      </c>
      <c r="O2338" s="1">
        <f t="shared" si="36"/>
        <v>45142</v>
      </c>
    </row>
    <row r="2339" spans="1:15" x14ac:dyDescent="0.25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  <c r="O2339" s="1">
        <f t="shared" si="36"/>
        <v>45142</v>
      </c>
    </row>
    <row r="2340" spans="1:15" x14ac:dyDescent="0.25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  <c r="O2340" s="1">
        <f t="shared" si="36"/>
        <v>45142</v>
      </c>
    </row>
    <row r="2341" spans="1:15" x14ac:dyDescent="0.25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  <c r="O2341" s="1">
        <f t="shared" si="36"/>
        <v>45143</v>
      </c>
    </row>
    <row r="2342" spans="1:15" x14ac:dyDescent="0.25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  <c r="O2342" s="1">
        <f t="shared" si="36"/>
        <v>45143</v>
      </c>
    </row>
    <row r="2343" spans="1:15" x14ac:dyDescent="0.25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  <c r="O2343" s="1">
        <f t="shared" si="36"/>
        <v>45143</v>
      </c>
    </row>
    <row r="2344" spans="1:15" x14ac:dyDescent="0.25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1064</v>
      </c>
      <c r="L2344" t="s">
        <v>23</v>
      </c>
      <c r="M2344">
        <v>3</v>
      </c>
      <c r="N2344" t="s">
        <v>29</v>
      </c>
      <c r="O2344" s="1">
        <f t="shared" si="36"/>
        <v>45144</v>
      </c>
    </row>
    <row r="2345" spans="1:15" x14ac:dyDescent="0.25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  <c r="O2345" s="1">
        <f t="shared" si="36"/>
        <v>45144</v>
      </c>
    </row>
    <row r="2346" spans="1:15" x14ac:dyDescent="0.25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1059</v>
      </c>
      <c r="L2346" t="s">
        <v>24</v>
      </c>
      <c r="M2346">
        <v>2</v>
      </c>
      <c r="N2346" t="s">
        <v>30</v>
      </c>
      <c r="O2346" s="1">
        <f t="shared" si="36"/>
        <v>45144</v>
      </c>
    </row>
    <row r="2347" spans="1:15" x14ac:dyDescent="0.25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1069</v>
      </c>
      <c r="L2347" t="s">
        <v>25</v>
      </c>
      <c r="M2347">
        <v>5</v>
      </c>
      <c r="N2347" t="s">
        <v>34</v>
      </c>
      <c r="O2347" s="1">
        <f t="shared" si="36"/>
        <v>45144</v>
      </c>
    </row>
    <row r="2348" spans="1:15" x14ac:dyDescent="0.25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1056</v>
      </c>
      <c r="L2348" t="s">
        <v>24</v>
      </c>
      <c r="M2348">
        <v>3</v>
      </c>
      <c r="N2348" t="s">
        <v>30</v>
      </c>
      <c r="O2348" s="1">
        <f t="shared" si="36"/>
        <v>45145</v>
      </c>
    </row>
    <row r="2349" spans="1:15" x14ac:dyDescent="0.25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1067</v>
      </c>
      <c r="L2349" t="s">
        <v>22</v>
      </c>
      <c r="M2349">
        <v>4</v>
      </c>
      <c r="N2349" t="s">
        <v>31</v>
      </c>
      <c r="O2349" s="1">
        <f t="shared" si="36"/>
        <v>45145</v>
      </c>
    </row>
    <row r="2350" spans="1:15" x14ac:dyDescent="0.25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  <c r="O2350" s="1">
        <f t="shared" si="36"/>
        <v>45145</v>
      </c>
    </row>
    <row r="2351" spans="1:15" x14ac:dyDescent="0.25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  <c r="O2351" s="1">
        <f t="shared" si="36"/>
        <v>45145</v>
      </c>
    </row>
    <row r="2352" spans="1:15" x14ac:dyDescent="0.25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  <c r="O2352" s="1">
        <f t="shared" si="36"/>
        <v>45146</v>
      </c>
    </row>
    <row r="2353" spans="1:15" x14ac:dyDescent="0.25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1065</v>
      </c>
      <c r="L2353" t="s">
        <v>23</v>
      </c>
      <c r="M2353">
        <v>3</v>
      </c>
      <c r="N2353" t="s">
        <v>35</v>
      </c>
      <c r="O2353" s="1">
        <f t="shared" si="36"/>
        <v>45146</v>
      </c>
    </row>
    <row r="2354" spans="1:15" x14ac:dyDescent="0.25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  <c r="O2354" s="1">
        <f t="shared" si="36"/>
        <v>45146</v>
      </c>
    </row>
    <row r="2355" spans="1:15" x14ac:dyDescent="0.25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1062</v>
      </c>
      <c r="L2355" t="s">
        <v>22</v>
      </c>
      <c r="M2355">
        <v>2</v>
      </c>
      <c r="N2355" t="s">
        <v>27</v>
      </c>
      <c r="O2355" s="1">
        <f t="shared" si="36"/>
        <v>45147</v>
      </c>
    </row>
    <row r="2356" spans="1:15" x14ac:dyDescent="0.25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  <c r="O2356" s="1">
        <f t="shared" si="36"/>
        <v>45147</v>
      </c>
    </row>
    <row r="2357" spans="1:15" x14ac:dyDescent="0.25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1055</v>
      </c>
      <c r="L2357" t="s">
        <v>24</v>
      </c>
      <c r="M2357">
        <v>2</v>
      </c>
      <c r="N2357" t="s">
        <v>30</v>
      </c>
      <c r="O2357" s="1">
        <f t="shared" si="36"/>
        <v>45147</v>
      </c>
    </row>
    <row r="2358" spans="1:15" x14ac:dyDescent="0.25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1069</v>
      </c>
      <c r="L2358" t="s">
        <v>22</v>
      </c>
      <c r="M2358">
        <v>3</v>
      </c>
      <c r="N2358" t="s">
        <v>36</v>
      </c>
      <c r="O2358" s="1">
        <f t="shared" si="36"/>
        <v>45148</v>
      </c>
    </row>
    <row r="2359" spans="1:15" x14ac:dyDescent="0.25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1051</v>
      </c>
      <c r="L2359" t="s">
        <v>23</v>
      </c>
      <c r="M2359">
        <v>2</v>
      </c>
      <c r="N2359" t="s">
        <v>35</v>
      </c>
      <c r="O2359" s="1">
        <f t="shared" si="36"/>
        <v>45148</v>
      </c>
    </row>
    <row r="2360" spans="1:15" x14ac:dyDescent="0.25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  <c r="O2360" s="1">
        <f t="shared" si="36"/>
        <v>45148</v>
      </c>
    </row>
    <row r="2361" spans="1:15" x14ac:dyDescent="0.25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  <c r="O2361" s="1">
        <f t="shared" si="36"/>
        <v>45149</v>
      </c>
    </row>
    <row r="2362" spans="1:15" x14ac:dyDescent="0.25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  <c r="O2362" s="1">
        <f t="shared" si="36"/>
        <v>45149</v>
      </c>
    </row>
    <row r="2363" spans="1:15" x14ac:dyDescent="0.25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1058</v>
      </c>
      <c r="L2363" t="s">
        <v>22</v>
      </c>
      <c r="M2363">
        <v>2</v>
      </c>
      <c r="N2363" t="s">
        <v>28</v>
      </c>
      <c r="O2363" s="1">
        <f t="shared" si="36"/>
        <v>45149</v>
      </c>
    </row>
    <row r="2364" spans="1:15" x14ac:dyDescent="0.25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1051</v>
      </c>
      <c r="L2364" t="s">
        <v>23</v>
      </c>
      <c r="M2364">
        <v>2</v>
      </c>
      <c r="N2364" t="s">
        <v>36</v>
      </c>
      <c r="O2364" s="1">
        <f t="shared" si="36"/>
        <v>45149</v>
      </c>
    </row>
    <row r="2365" spans="1:15" x14ac:dyDescent="0.25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1069</v>
      </c>
      <c r="L2365" t="s">
        <v>22</v>
      </c>
      <c r="M2365">
        <v>2</v>
      </c>
      <c r="N2365" t="s">
        <v>27</v>
      </c>
      <c r="O2365" s="1">
        <f t="shared" si="36"/>
        <v>45150</v>
      </c>
    </row>
    <row r="2366" spans="1:15" x14ac:dyDescent="0.25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1046</v>
      </c>
      <c r="L2366" t="s">
        <v>23</v>
      </c>
      <c r="M2366">
        <v>3</v>
      </c>
      <c r="N2366" t="s">
        <v>37</v>
      </c>
      <c r="O2366" s="1">
        <f t="shared" si="36"/>
        <v>45150</v>
      </c>
    </row>
    <row r="2367" spans="1:15" x14ac:dyDescent="0.25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1068</v>
      </c>
      <c r="L2367" t="s">
        <v>22</v>
      </c>
      <c r="M2367">
        <v>2</v>
      </c>
      <c r="N2367" t="s">
        <v>40</v>
      </c>
      <c r="O2367" s="1">
        <f t="shared" si="36"/>
        <v>45150</v>
      </c>
    </row>
    <row r="2368" spans="1:15" x14ac:dyDescent="0.25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  <c r="O2368" s="1">
        <f t="shared" si="36"/>
        <v>45150</v>
      </c>
    </row>
    <row r="2369" spans="1:15" x14ac:dyDescent="0.25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  <c r="O2369" s="1">
        <f t="shared" si="36"/>
        <v>45151</v>
      </c>
    </row>
    <row r="2370" spans="1:15" x14ac:dyDescent="0.25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  <c r="O2370" s="1">
        <f t="shared" ref="O2370:O2433" si="37">DATE(D2370,C2370,B2370)</f>
        <v>45151</v>
      </c>
    </row>
    <row r="2371" spans="1:15" x14ac:dyDescent="0.25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1069</v>
      </c>
      <c r="L2371" t="s">
        <v>25</v>
      </c>
      <c r="M2371">
        <v>4</v>
      </c>
      <c r="N2371" t="s">
        <v>40</v>
      </c>
      <c r="O2371" s="1">
        <f t="shared" si="37"/>
        <v>45151</v>
      </c>
    </row>
    <row r="2372" spans="1:15" x14ac:dyDescent="0.25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1050</v>
      </c>
      <c r="L2372" t="s">
        <v>23</v>
      </c>
      <c r="M2372">
        <v>4</v>
      </c>
      <c r="N2372" t="s">
        <v>37</v>
      </c>
      <c r="O2372" s="1">
        <f t="shared" si="37"/>
        <v>45151</v>
      </c>
    </row>
    <row r="2373" spans="1:15" x14ac:dyDescent="0.25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1067</v>
      </c>
      <c r="L2373" t="s">
        <v>24</v>
      </c>
      <c r="M2373">
        <v>2</v>
      </c>
      <c r="N2373" t="s">
        <v>26</v>
      </c>
      <c r="O2373" s="1">
        <f t="shared" si="37"/>
        <v>45152</v>
      </c>
    </row>
    <row r="2374" spans="1:15" x14ac:dyDescent="0.25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  <c r="O2374" s="1">
        <f t="shared" si="37"/>
        <v>45152</v>
      </c>
    </row>
    <row r="2375" spans="1:15" x14ac:dyDescent="0.25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  <c r="O2375" s="1">
        <f t="shared" si="37"/>
        <v>45152</v>
      </c>
    </row>
    <row r="2376" spans="1:15" x14ac:dyDescent="0.25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1069</v>
      </c>
      <c r="L2376" t="s">
        <v>25</v>
      </c>
      <c r="M2376">
        <v>3</v>
      </c>
      <c r="N2376" t="s">
        <v>27</v>
      </c>
      <c r="O2376" s="1">
        <f t="shared" si="37"/>
        <v>45152</v>
      </c>
    </row>
    <row r="2377" spans="1:15" x14ac:dyDescent="0.25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  <c r="O2377" s="1">
        <f t="shared" si="37"/>
        <v>45153</v>
      </c>
    </row>
    <row r="2378" spans="1:15" x14ac:dyDescent="0.25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1051</v>
      </c>
      <c r="L2378" t="s">
        <v>22</v>
      </c>
      <c r="M2378">
        <v>3</v>
      </c>
      <c r="N2378" t="s">
        <v>26</v>
      </c>
      <c r="O2378" s="1">
        <f t="shared" si="37"/>
        <v>45153</v>
      </c>
    </row>
    <row r="2379" spans="1:15" x14ac:dyDescent="0.25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  <c r="O2379" s="1">
        <f t="shared" si="37"/>
        <v>45153</v>
      </c>
    </row>
    <row r="2380" spans="1:15" x14ac:dyDescent="0.25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  <c r="O2380" s="1">
        <f t="shared" si="37"/>
        <v>45154</v>
      </c>
    </row>
    <row r="2381" spans="1:15" x14ac:dyDescent="0.25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1064</v>
      </c>
      <c r="L2381" t="s">
        <v>22</v>
      </c>
      <c r="M2381">
        <v>5</v>
      </c>
      <c r="N2381" t="s">
        <v>34</v>
      </c>
      <c r="O2381" s="1">
        <f t="shared" si="37"/>
        <v>45154</v>
      </c>
    </row>
    <row r="2382" spans="1:15" x14ac:dyDescent="0.25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  <c r="O2382" s="1">
        <f t="shared" si="37"/>
        <v>45154</v>
      </c>
    </row>
    <row r="2383" spans="1:15" x14ac:dyDescent="0.25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1068</v>
      </c>
      <c r="L2383" t="s">
        <v>23</v>
      </c>
      <c r="M2383">
        <v>2</v>
      </c>
      <c r="N2383" t="s">
        <v>33</v>
      </c>
      <c r="O2383" s="1">
        <f t="shared" si="37"/>
        <v>45154</v>
      </c>
    </row>
    <row r="2384" spans="1:15" x14ac:dyDescent="0.25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1056</v>
      </c>
      <c r="L2384" t="s">
        <v>25</v>
      </c>
      <c r="M2384">
        <v>3</v>
      </c>
      <c r="N2384" t="s">
        <v>27</v>
      </c>
      <c r="O2384" s="1">
        <f t="shared" si="37"/>
        <v>45155</v>
      </c>
    </row>
    <row r="2385" spans="1:15" x14ac:dyDescent="0.25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  <c r="O2385" s="1">
        <f t="shared" si="37"/>
        <v>45155</v>
      </c>
    </row>
    <row r="2386" spans="1:15" x14ac:dyDescent="0.25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  <c r="O2386" s="1">
        <f t="shared" si="37"/>
        <v>45155</v>
      </c>
    </row>
    <row r="2387" spans="1:15" x14ac:dyDescent="0.25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  <c r="O2387" s="1">
        <f t="shared" si="37"/>
        <v>45155</v>
      </c>
    </row>
    <row r="2388" spans="1:15" x14ac:dyDescent="0.25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1067</v>
      </c>
      <c r="L2388" t="s">
        <v>23</v>
      </c>
      <c r="M2388">
        <v>4</v>
      </c>
      <c r="N2388" t="s">
        <v>30</v>
      </c>
      <c r="O2388" s="1">
        <f t="shared" si="37"/>
        <v>45156</v>
      </c>
    </row>
    <row r="2389" spans="1:15" x14ac:dyDescent="0.25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1046</v>
      </c>
      <c r="L2389" t="s">
        <v>25</v>
      </c>
      <c r="M2389">
        <v>4</v>
      </c>
      <c r="N2389" t="s">
        <v>33</v>
      </c>
      <c r="O2389" s="1">
        <f t="shared" si="37"/>
        <v>45156</v>
      </c>
    </row>
    <row r="2390" spans="1:15" x14ac:dyDescent="0.25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  <c r="O2390" s="1">
        <f t="shared" si="37"/>
        <v>45156</v>
      </c>
    </row>
    <row r="2391" spans="1:15" x14ac:dyDescent="0.25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1054</v>
      </c>
      <c r="L2391" t="s">
        <v>23</v>
      </c>
      <c r="M2391">
        <v>2</v>
      </c>
      <c r="N2391" t="s">
        <v>34</v>
      </c>
      <c r="O2391" s="1">
        <f t="shared" si="37"/>
        <v>45156</v>
      </c>
    </row>
    <row r="2392" spans="1:15" x14ac:dyDescent="0.25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1062</v>
      </c>
      <c r="L2392" t="s">
        <v>22</v>
      </c>
      <c r="M2392">
        <v>2</v>
      </c>
      <c r="N2392" t="s">
        <v>38</v>
      </c>
      <c r="O2392" s="1">
        <f t="shared" si="37"/>
        <v>45157</v>
      </c>
    </row>
    <row r="2393" spans="1:15" x14ac:dyDescent="0.25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  <c r="O2393" s="1">
        <f t="shared" si="37"/>
        <v>45157</v>
      </c>
    </row>
    <row r="2394" spans="1:15" x14ac:dyDescent="0.25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  <c r="O2394" s="1">
        <f t="shared" si="37"/>
        <v>45157</v>
      </c>
    </row>
    <row r="2395" spans="1:15" x14ac:dyDescent="0.25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1062</v>
      </c>
      <c r="L2395" t="s">
        <v>23</v>
      </c>
      <c r="M2395">
        <v>2</v>
      </c>
      <c r="N2395" t="s">
        <v>40</v>
      </c>
      <c r="O2395" s="1">
        <f t="shared" si="37"/>
        <v>45157</v>
      </c>
    </row>
    <row r="2396" spans="1:15" x14ac:dyDescent="0.25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1065</v>
      </c>
      <c r="L2396" t="s">
        <v>23</v>
      </c>
      <c r="M2396">
        <v>5</v>
      </c>
      <c r="N2396" t="s">
        <v>37</v>
      </c>
      <c r="O2396" s="1">
        <f t="shared" si="37"/>
        <v>45158</v>
      </c>
    </row>
    <row r="2397" spans="1:15" x14ac:dyDescent="0.25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1067</v>
      </c>
      <c r="L2397" t="s">
        <v>23</v>
      </c>
      <c r="M2397">
        <v>3</v>
      </c>
      <c r="N2397" t="s">
        <v>35</v>
      </c>
      <c r="O2397" s="1">
        <f t="shared" si="37"/>
        <v>45158</v>
      </c>
    </row>
    <row r="2398" spans="1:15" x14ac:dyDescent="0.25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  <c r="O2398" s="1">
        <f t="shared" si="37"/>
        <v>45158</v>
      </c>
    </row>
    <row r="2399" spans="1:15" x14ac:dyDescent="0.25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  <c r="O2399" s="1">
        <f t="shared" si="37"/>
        <v>45158</v>
      </c>
    </row>
    <row r="2400" spans="1:15" x14ac:dyDescent="0.25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  <c r="O2400" s="1">
        <f t="shared" si="37"/>
        <v>45159</v>
      </c>
    </row>
    <row r="2401" spans="1:15" x14ac:dyDescent="0.25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  <c r="O2401" s="1">
        <f t="shared" si="37"/>
        <v>45159</v>
      </c>
    </row>
    <row r="2402" spans="1:15" x14ac:dyDescent="0.25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1067</v>
      </c>
      <c r="L2402" t="s">
        <v>24</v>
      </c>
      <c r="M2402">
        <v>5</v>
      </c>
      <c r="N2402" t="s">
        <v>40</v>
      </c>
      <c r="O2402" s="1">
        <f t="shared" si="37"/>
        <v>45159</v>
      </c>
    </row>
    <row r="2403" spans="1:15" x14ac:dyDescent="0.25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  <c r="O2403" s="1">
        <f t="shared" si="37"/>
        <v>45160</v>
      </c>
    </row>
    <row r="2404" spans="1:15" x14ac:dyDescent="0.25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  <c r="O2404" s="1">
        <f t="shared" si="37"/>
        <v>45160</v>
      </c>
    </row>
    <row r="2405" spans="1:15" x14ac:dyDescent="0.25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1059</v>
      </c>
      <c r="L2405" t="s">
        <v>25</v>
      </c>
      <c r="M2405">
        <v>2</v>
      </c>
      <c r="N2405" t="s">
        <v>31</v>
      </c>
      <c r="O2405" s="1">
        <f t="shared" si="37"/>
        <v>45160</v>
      </c>
    </row>
    <row r="2406" spans="1:15" x14ac:dyDescent="0.25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1046</v>
      </c>
      <c r="L2406" t="s">
        <v>23</v>
      </c>
      <c r="M2406">
        <v>4</v>
      </c>
      <c r="N2406" t="s">
        <v>33</v>
      </c>
      <c r="O2406" s="1">
        <f t="shared" si="37"/>
        <v>45161</v>
      </c>
    </row>
    <row r="2407" spans="1:15" x14ac:dyDescent="0.25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1068</v>
      </c>
      <c r="L2407" t="s">
        <v>25</v>
      </c>
      <c r="M2407">
        <v>5</v>
      </c>
      <c r="N2407" t="s">
        <v>32</v>
      </c>
      <c r="O2407" s="1">
        <f t="shared" si="37"/>
        <v>45161</v>
      </c>
    </row>
    <row r="2408" spans="1:15" x14ac:dyDescent="0.25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1065</v>
      </c>
      <c r="L2408" t="s">
        <v>24</v>
      </c>
      <c r="M2408">
        <v>5</v>
      </c>
      <c r="N2408" t="s">
        <v>40</v>
      </c>
      <c r="O2408" s="1">
        <f t="shared" si="37"/>
        <v>45161</v>
      </c>
    </row>
    <row r="2409" spans="1:15" x14ac:dyDescent="0.25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  <c r="O2409" s="1">
        <f t="shared" si="37"/>
        <v>45161</v>
      </c>
    </row>
    <row r="2410" spans="1:15" x14ac:dyDescent="0.25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  <c r="O2410" s="1">
        <f t="shared" si="37"/>
        <v>45162</v>
      </c>
    </row>
    <row r="2411" spans="1:15" x14ac:dyDescent="0.25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  <c r="O2411" s="1">
        <f t="shared" si="37"/>
        <v>45162</v>
      </c>
    </row>
    <row r="2412" spans="1:15" x14ac:dyDescent="0.25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  <c r="O2412" s="1">
        <f t="shared" si="37"/>
        <v>45162</v>
      </c>
    </row>
    <row r="2413" spans="1:15" x14ac:dyDescent="0.25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1054</v>
      </c>
      <c r="L2413" t="s">
        <v>22</v>
      </c>
      <c r="M2413">
        <v>2</v>
      </c>
      <c r="N2413" t="s">
        <v>34</v>
      </c>
      <c r="O2413" s="1">
        <f t="shared" si="37"/>
        <v>45163</v>
      </c>
    </row>
    <row r="2414" spans="1:15" x14ac:dyDescent="0.25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1050</v>
      </c>
      <c r="L2414" t="s">
        <v>25</v>
      </c>
      <c r="M2414">
        <v>2</v>
      </c>
      <c r="N2414" t="s">
        <v>39</v>
      </c>
      <c r="O2414" s="1">
        <f t="shared" si="37"/>
        <v>45163</v>
      </c>
    </row>
    <row r="2415" spans="1:15" x14ac:dyDescent="0.25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1064</v>
      </c>
      <c r="L2415" t="s">
        <v>23</v>
      </c>
      <c r="M2415">
        <v>4</v>
      </c>
      <c r="N2415" t="s">
        <v>40</v>
      </c>
      <c r="O2415" s="1">
        <f t="shared" si="37"/>
        <v>45163</v>
      </c>
    </row>
    <row r="2416" spans="1:15" x14ac:dyDescent="0.25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  <c r="O2416" s="1">
        <f t="shared" si="37"/>
        <v>45163</v>
      </c>
    </row>
    <row r="2417" spans="1:15" x14ac:dyDescent="0.25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  <c r="O2417" s="1">
        <f t="shared" si="37"/>
        <v>45164</v>
      </c>
    </row>
    <row r="2418" spans="1:15" x14ac:dyDescent="0.25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1054</v>
      </c>
      <c r="L2418" t="s">
        <v>25</v>
      </c>
      <c r="M2418">
        <v>4</v>
      </c>
      <c r="N2418" t="s">
        <v>26</v>
      </c>
      <c r="O2418" s="1">
        <f t="shared" si="37"/>
        <v>45164</v>
      </c>
    </row>
    <row r="2419" spans="1:15" x14ac:dyDescent="0.25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  <c r="O2419" s="1">
        <f t="shared" si="37"/>
        <v>45164</v>
      </c>
    </row>
    <row r="2420" spans="1:15" x14ac:dyDescent="0.25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1051</v>
      </c>
      <c r="L2420" t="s">
        <v>24</v>
      </c>
      <c r="M2420">
        <v>3</v>
      </c>
      <c r="N2420" t="s">
        <v>32</v>
      </c>
      <c r="O2420" s="1">
        <f t="shared" si="37"/>
        <v>45164</v>
      </c>
    </row>
    <row r="2421" spans="1:15" x14ac:dyDescent="0.25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  <c r="O2421" s="1">
        <f t="shared" si="37"/>
        <v>45165</v>
      </c>
    </row>
    <row r="2422" spans="1:15" x14ac:dyDescent="0.25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  <c r="O2422" s="1">
        <f t="shared" si="37"/>
        <v>45165</v>
      </c>
    </row>
    <row r="2423" spans="1:15" x14ac:dyDescent="0.25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1064</v>
      </c>
      <c r="L2423" t="s">
        <v>25</v>
      </c>
      <c r="M2423">
        <v>2</v>
      </c>
      <c r="N2423" t="s">
        <v>38</v>
      </c>
      <c r="O2423" s="1">
        <f t="shared" si="37"/>
        <v>45165</v>
      </c>
    </row>
    <row r="2424" spans="1:15" x14ac:dyDescent="0.25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1055</v>
      </c>
      <c r="L2424" t="s">
        <v>22</v>
      </c>
      <c r="M2424">
        <v>5</v>
      </c>
      <c r="N2424" t="s">
        <v>35</v>
      </c>
      <c r="O2424" s="1">
        <f t="shared" si="37"/>
        <v>45166</v>
      </c>
    </row>
    <row r="2425" spans="1:15" x14ac:dyDescent="0.25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1067</v>
      </c>
      <c r="L2425" t="s">
        <v>22</v>
      </c>
      <c r="M2425">
        <v>3</v>
      </c>
      <c r="N2425" t="s">
        <v>32</v>
      </c>
      <c r="O2425" s="1">
        <f t="shared" si="37"/>
        <v>45166</v>
      </c>
    </row>
    <row r="2426" spans="1:15" x14ac:dyDescent="0.25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  <c r="O2426" s="1">
        <f t="shared" si="37"/>
        <v>45166</v>
      </c>
    </row>
    <row r="2427" spans="1:15" x14ac:dyDescent="0.25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  <c r="O2427" s="1">
        <f t="shared" si="37"/>
        <v>45167</v>
      </c>
    </row>
    <row r="2428" spans="1:15" x14ac:dyDescent="0.25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  <c r="O2428" s="1">
        <f t="shared" si="37"/>
        <v>45167</v>
      </c>
    </row>
    <row r="2429" spans="1:15" x14ac:dyDescent="0.25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  <c r="O2429" s="1">
        <f t="shared" si="37"/>
        <v>45167</v>
      </c>
    </row>
    <row r="2430" spans="1:15" x14ac:dyDescent="0.25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1067</v>
      </c>
      <c r="L2430" t="s">
        <v>22</v>
      </c>
      <c r="M2430">
        <v>5</v>
      </c>
      <c r="N2430" t="s">
        <v>33</v>
      </c>
      <c r="O2430" s="1">
        <f t="shared" si="37"/>
        <v>45167</v>
      </c>
    </row>
    <row r="2431" spans="1:15" x14ac:dyDescent="0.25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1051</v>
      </c>
      <c r="L2431" t="s">
        <v>23</v>
      </c>
      <c r="M2431">
        <v>2</v>
      </c>
      <c r="N2431" t="s">
        <v>40</v>
      </c>
      <c r="O2431" s="1">
        <f t="shared" si="37"/>
        <v>45168</v>
      </c>
    </row>
    <row r="2432" spans="1:15" x14ac:dyDescent="0.25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  <c r="O2432" s="1">
        <f t="shared" si="37"/>
        <v>45168</v>
      </c>
    </row>
    <row r="2433" spans="1:15" x14ac:dyDescent="0.25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1069</v>
      </c>
      <c r="L2433" t="s">
        <v>24</v>
      </c>
      <c r="M2433">
        <v>4</v>
      </c>
      <c r="N2433" t="s">
        <v>37</v>
      </c>
      <c r="O2433" s="1">
        <f t="shared" si="37"/>
        <v>45168</v>
      </c>
    </row>
    <row r="2434" spans="1:15" x14ac:dyDescent="0.25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1065</v>
      </c>
      <c r="L2434" t="s">
        <v>25</v>
      </c>
      <c r="M2434">
        <v>5</v>
      </c>
      <c r="N2434" t="s">
        <v>34</v>
      </c>
      <c r="O2434" s="1">
        <f t="shared" ref="O2434:O2497" si="38">DATE(D2434,C2434,B2434)</f>
        <v>45168</v>
      </c>
    </row>
    <row r="2435" spans="1:15" x14ac:dyDescent="0.25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1051</v>
      </c>
      <c r="L2435" t="s">
        <v>24</v>
      </c>
      <c r="M2435">
        <v>4</v>
      </c>
      <c r="N2435" t="s">
        <v>40</v>
      </c>
      <c r="O2435" s="1">
        <f t="shared" si="38"/>
        <v>45169</v>
      </c>
    </row>
    <row r="2436" spans="1:15" x14ac:dyDescent="0.25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1058</v>
      </c>
      <c r="L2436" t="s">
        <v>24</v>
      </c>
      <c r="M2436">
        <v>5</v>
      </c>
      <c r="N2436" t="s">
        <v>30</v>
      </c>
      <c r="O2436" s="1">
        <f t="shared" si="38"/>
        <v>45169</v>
      </c>
    </row>
    <row r="2437" spans="1:15" x14ac:dyDescent="0.25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  <c r="O2437" s="1">
        <f t="shared" si="38"/>
        <v>45169</v>
      </c>
    </row>
    <row r="2438" spans="1:15" x14ac:dyDescent="0.25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1068</v>
      </c>
      <c r="L2438" t="s">
        <v>22</v>
      </c>
      <c r="M2438">
        <v>4</v>
      </c>
      <c r="N2438" t="s">
        <v>35</v>
      </c>
      <c r="O2438" s="1">
        <f t="shared" si="38"/>
        <v>45169</v>
      </c>
    </row>
    <row r="2439" spans="1:15" x14ac:dyDescent="0.25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  <c r="O2439" s="1">
        <f t="shared" si="38"/>
        <v>45170</v>
      </c>
    </row>
    <row r="2440" spans="1:15" x14ac:dyDescent="0.25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  <c r="O2440" s="1">
        <f t="shared" si="38"/>
        <v>45170</v>
      </c>
    </row>
    <row r="2441" spans="1:15" x14ac:dyDescent="0.25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  <c r="O2441" s="1">
        <f t="shared" si="38"/>
        <v>45170</v>
      </c>
    </row>
    <row r="2442" spans="1:15" x14ac:dyDescent="0.25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1064</v>
      </c>
      <c r="L2442" t="s">
        <v>24</v>
      </c>
      <c r="M2442">
        <v>5</v>
      </c>
      <c r="N2442" t="s">
        <v>37</v>
      </c>
      <c r="O2442" s="1">
        <f t="shared" si="38"/>
        <v>45171</v>
      </c>
    </row>
    <row r="2443" spans="1:15" x14ac:dyDescent="0.25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  <c r="O2443" s="1">
        <f t="shared" si="38"/>
        <v>45171</v>
      </c>
    </row>
    <row r="2444" spans="1:15" x14ac:dyDescent="0.25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  <c r="O2444" s="1">
        <f t="shared" si="38"/>
        <v>45171</v>
      </c>
    </row>
    <row r="2445" spans="1:15" x14ac:dyDescent="0.25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  <c r="O2445" s="1">
        <f t="shared" si="38"/>
        <v>45171</v>
      </c>
    </row>
    <row r="2446" spans="1:15" x14ac:dyDescent="0.25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1069</v>
      </c>
      <c r="L2446" t="s">
        <v>25</v>
      </c>
      <c r="M2446">
        <v>5</v>
      </c>
      <c r="N2446" t="s">
        <v>39</v>
      </c>
      <c r="O2446" s="1">
        <f t="shared" si="38"/>
        <v>45172</v>
      </c>
    </row>
    <row r="2447" spans="1:15" x14ac:dyDescent="0.25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1067</v>
      </c>
      <c r="L2447" t="s">
        <v>22</v>
      </c>
      <c r="M2447">
        <v>5</v>
      </c>
      <c r="N2447" t="s">
        <v>40</v>
      </c>
      <c r="O2447" s="1">
        <f t="shared" si="38"/>
        <v>45172</v>
      </c>
    </row>
    <row r="2448" spans="1:15" x14ac:dyDescent="0.25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1068</v>
      </c>
      <c r="L2448" t="s">
        <v>25</v>
      </c>
      <c r="M2448">
        <v>2</v>
      </c>
      <c r="N2448" t="s">
        <v>34</v>
      </c>
      <c r="O2448" s="1">
        <f t="shared" si="38"/>
        <v>45172</v>
      </c>
    </row>
    <row r="2449" spans="1:15" x14ac:dyDescent="0.25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1064</v>
      </c>
      <c r="L2449" t="s">
        <v>22</v>
      </c>
      <c r="M2449">
        <v>3</v>
      </c>
      <c r="N2449" t="s">
        <v>30</v>
      </c>
      <c r="O2449" s="1">
        <f t="shared" si="38"/>
        <v>45172</v>
      </c>
    </row>
    <row r="2450" spans="1:15" x14ac:dyDescent="0.25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  <c r="O2450" s="1">
        <f t="shared" si="38"/>
        <v>45173</v>
      </c>
    </row>
    <row r="2451" spans="1:15" x14ac:dyDescent="0.25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  <c r="O2451" s="1">
        <f t="shared" si="38"/>
        <v>45173</v>
      </c>
    </row>
    <row r="2452" spans="1:15" x14ac:dyDescent="0.25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1067</v>
      </c>
      <c r="L2452" t="s">
        <v>22</v>
      </c>
      <c r="M2452">
        <v>5</v>
      </c>
      <c r="N2452" t="s">
        <v>32</v>
      </c>
      <c r="O2452" s="1">
        <f t="shared" si="38"/>
        <v>45173</v>
      </c>
    </row>
    <row r="2453" spans="1:15" x14ac:dyDescent="0.25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  <c r="O2453" s="1">
        <f t="shared" si="38"/>
        <v>45173</v>
      </c>
    </row>
    <row r="2454" spans="1:15" x14ac:dyDescent="0.25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  <c r="O2454" s="1">
        <f t="shared" si="38"/>
        <v>45174</v>
      </c>
    </row>
    <row r="2455" spans="1:15" x14ac:dyDescent="0.25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1064</v>
      </c>
      <c r="L2455" t="s">
        <v>24</v>
      </c>
      <c r="M2455">
        <v>2</v>
      </c>
      <c r="N2455" t="s">
        <v>35</v>
      </c>
      <c r="O2455" s="1">
        <f t="shared" si="38"/>
        <v>45174</v>
      </c>
    </row>
    <row r="2456" spans="1:15" x14ac:dyDescent="0.25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1056</v>
      </c>
      <c r="L2456" t="s">
        <v>25</v>
      </c>
      <c r="M2456">
        <v>5</v>
      </c>
      <c r="N2456" t="s">
        <v>36</v>
      </c>
      <c r="O2456" s="1">
        <f t="shared" si="38"/>
        <v>45174</v>
      </c>
    </row>
    <row r="2457" spans="1:15" x14ac:dyDescent="0.25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  <c r="O2457" s="1">
        <f t="shared" si="38"/>
        <v>45175</v>
      </c>
    </row>
    <row r="2458" spans="1:15" x14ac:dyDescent="0.25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  <c r="O2458" s="1">
        <f t="shared" si="38"/>
        <v>45175</v>
      </c>
    </row>
    <row r="2459" spans="1:15" x14ac:dyDescent="0.25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1067</v>
      </c>
      <c r="L2459" t="s">
        <v>23</v>
      </c>
      <c r="M2459">
        <v>3</v>
      </c>
      <c r="N2459" t="s">
        <v>32</v>
      </c>
      <c r="O2459" s="1">
        <f t="shared" si="38"/>
        <v>45175</v>
      </c>
    </row>
    <row r="2460" spans="1:15" x14ac:dyDescent="0.25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  <c r="O2460" s="1">
        <f t="shared" si="38"/>
        <v>45175</v>
      </c>
    </row>
    <row r="2461" spans="1:15" x14ac:dyDescent="0.25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  <c r="O2461" s="1">
        <f t="shared" si="38"/>
        <v>45176</v>
      </c>
    </row>
    <row r="2462" spans="1:15" x14ac:dyDescent="0.25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  <c r="O2462" s="1">
        <f t="shared" si="38"/>
        <v>45176</v>
      </c>
    </row>
    <row r="2463" spans="1:15" x14ac:dyDescent="0.25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1068</v>
      </c>
      <c r="L2463" t="s">
        <v>23</v>
      </c>
      <c r="M2463">
        <v>4</v>
      </c>
      <c r="N2463" t="s">
        <v>38</v>
      </c>
      <c r="O2463" s="1">
        <f t="shared" si="38"/>
        <v>45176</v>
      </c>
    </row>
    <row r="2464" spans="1:15" x14ac:dyDescent="0.25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  <c r="O2464" s="1">
        <f t="shared" si="38"/>
        <v>45176</v>
      </c>
    </row>
    <row r="2465" spans="1:15" x14ac:dyDescent="0.25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  <c r="O2465" s="1">
        <f t="shared" si="38"/>
        <v>45177</v>
      </c>
    </row>
    <row r="2466" spans="1:15" x14ac:dyDescent="0.25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1055</v>
      </c>
      <c r="L2466" t="s">
        <v>25</v>
      </c>
      <c r="M2466">
        <v>5</v>
      </c>
      <c r="N2466" t="s">
        <v>38</v>
      </c>
      <c r="O2466" s="1">
        <f t="shared" si="38"/>
        <v>45177</v>
      </c>
    </row>
    <row r="2467" spans="1:15" x14ac:dyDescent="0.25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  <c r="O2467" s="1">
        <f t="shared" si="38"/>
        <v>45177</v>
      </c>
    </row>
    <row r="2468" spans="1:15" x14ac:dyDescent="0.25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  <c r="O2468" s="1">
        <f t="shared" si="38"/>
        <v>45178</v>
      </c>
    </row>
    <row r="2469" spans="1:15" x14ac:dyDescent="0.25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  <c r="O2469" s="1">
        <f t="shared" si="38"/>
        <v>45178</v>
      </c>
    </row>
    <row r="2470" spans="1:15" x14ac:dyDescent="0.25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1064</v>
      </c>
      <c r="L2470" t="s">
        <v>22</v>
      </c>
      <c r="M2470">
        <v>2</v>
      </c>
      <c r="N2470" t="s">
        <v>27</v>
      </c>
      <c r="O2470" s="1">
        <f t="shared" si="38"/>
        <v>45178</v>
      </c>
    </row>
    <row r="2471" spans="1:15" x14ac:dyDescent="0.25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  <c r="O2471" s="1">
        <f t="shared" si="38"/>
        <v>45178</v>
      </c>
    </row>
    <row r="2472" spans="1:15" x14ac:dyDescent="0.25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1068</v>
      </c>
      <c r="L2472" t="s">
        <v>24</v>
      </c>
      <c r="M2472">
        <v>2</v>
      </c>
      <c r="N2472" t="s">
        <v>35</v>
      </c>
      <c r="O2472" s="1">
        <f t="shared" si="38"/>
        <v>45179</v>
      </c>
    </row>
    <row r="2473" spans="1:15" x14ac:dyDescent="0.25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  <c r="O2473" s="1">
        <f t="shared" si="38"/>
        <v>45179</v>
      </c>
    </row>
    <row r="2474" spans="1:15" x14ac:dyDescent="0.25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1051</v>
      </c>
      <c r="L2474" t="s">
        <v>25</v>
      </c>
      <c r="M2474">
        <v>2</v>
      </c>
      <c r="N2474" t="s">
        <v>39</v>
      </c>
      <c r="O2474" s="1">
        <f t="shared" si="38"/>
        <v>45179</v>
      </c>
    </row>
    <row r="2475" spans="1:15" x14ac:dyDescent="0.25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  <c r="O2475" s="1">
        <f t="shared" si="38"/>
        <v>45179</v>
      </c>
    </row>
    <row r="2476" spans="1:15" x14ac:dyDescent="0.25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  <c r="O2476" s="1">
        <f t="shared" si="38"/>
        <v>45180</v>
      </c>
    </row>
    <row r="2477" spans="1:15" x14ac:dyDescent="0.25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  <c r="O2477" s="1">
        <f t="shared" si="38"/>
        <v>45180</v>
      </c>
    </row>
    <row r="2478" spans="1:15" x14ac:dyDescent="0.25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  <c r="O2478" s="1">
        <f t="shared" si="38"/>
        <v>45180</v>
      </c>
    </row>
    <row r="2479" spans="1:15" x14ac:dyDescent="0.25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  <c r="O2479" s="1">
        <f t="shared" si="38"/>
        <v>45181</v>
      </c>
    </row>
    <row r="2480" spans="1:15" x14ac:dyDescent="0.25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1062</v>
      </c>
      <c r="L2480" t="s">
        <v>23</v>
      </c>
      <c r="M2480">
        <v>2</v>
      </c>
      <c r="N2480" t="s">
        <v>32</v>
      </c>
      <c r="O2480" s="1">
        <f t="shared" si="38"/>
        <v>45181</v>
      </c>
    </row>
    <row r="2481" spans="1:15" x14ac:dyDescent="0.25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1069</v>
      </c>
      <c r="L2481" t="s">
        <v>23</v>
      </c>
      <c r="M2481">
        <v>5</v>
      </c>
      <c r="N2481" t="s">
        <v>37</v>
      </c>
      <c r="O2481" s="1">
        <f t="shared" si="38"/>
        <v>45181</v>
      </c>
    </row>
    <row r="2482" spans="1:15" x14ac:dyDescent="0.25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  <c r="O2482" s="1">
        <f t="shared" si="38"/>
        <v>45181</v>
      </c>
    </row>
    <row r="2483" spans="1:15" x14ac:dyDescent="0.25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1046</v>
      </c>
      <c r="L2483" t="s">
        <v>25</v>
      </c>
      <c r="M2483">
        <v>2</v>
      </c>
      <c r="N2483" t="s">
        <v>34</v>
      </c>
      <c r="O2483" s="1">
        <f t="shared" si="38"/>
        <v>45182</v>
      </c>
    </row>
    <row r="2484" spans="1:15" x14ac:dyDescent="0.25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1067</v>
      </c>
      <c r="L2484" t="s">
        <v>23</v>
      </c>
      <c r="M2484">
        <v>2</v>
      </c>
      <c r="N2484" t="s">
        <v>38</v>
      </c>
      <c r="O2484" s="1">
        <f t="shared" si="38"/>
        <v>45182</v>
      </c>
    </row>
    <row r="2485" spans="1:15" x14ac:dyDescent="0.25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  <c r="O2485" s="1">
        <f t="shared" si="38"/>
        <v>45182</v>
      </c>
    </row>
    <row r="2486" spans="1:15" x14ac:dyDescent="0.25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  <c r="O2486" s="1">
        <f t="shared" si="38"/>
        <v>45183</v>
      </c>
    </row>
    <row r="2487" spans="1:15" x14ac:dyDescent="0.25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1059</v>
      </c>
      <c r="L2487" t="s">
        <v>24</v>
      </c>
      <c r="M2487">
        <v>5</v>
      </c>
      <c r="N2487" t="s">
        <v>28</v>
      </c>
      <c r="O2487" s="1">
        <f t="shared" si="38"/>
        <v>45183</v>
      </c>
    </row>
    <row r="2488" spans="1:15" x14ac:dyDescent="0.25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  <c r="O2488" s="1">
        <f t="shared" si="38"/>
        <v>45183</v>
      </c>
    </row>
    <row r="2489" spans="1:15" x14ac:dyDescent="0.25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1059</v>
      </c>
      <c r="L2489" t="s">
        <v>25</v>
      </c>
      <c r="M2489">
        <v>3</v>
      </c>
      <c r="N2489" t="s">
        <v>40</v>
      </c>
      <c r="O2489" s="1">
        <f t="shared" si="38"/>
        <v>45184</v>
      </c>
    </row>
    <row r="2490" spans="1:15" x14ac:dyDescent="0.25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1062</v>
      </c>
      <c r="L2490" t="s">
        <v>22</v>
      </c>
      <c r="M2490">
        <v>5</v>
      </c>
      <c r="N2490" t="s">
        <v>37</v>
      </c>
      <c r="O2490" s="1">
        <f t="shared" si="38"/>
        <v>45184</v>
      </c>
    </row>
    <row r="2491" spans="1:15" x14ac:dyDescent="0.25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1059</v>
      </c>
      <c r="L2491" t="s">
        <v>25</v>
      </c>
      <c r="M2491">
        <v>4</v>
      </c>
      <c r="N2491" t="s">
        <v>40</v>
      </c>
      <c r="O2491" s="1">
        <f t="shared" si="38"/>
        <v>45184</v>
      </c>
    </row>
    <row r="2492" spans="1:15" x14ac:dyDescent="0.25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  <c r="O2492" s="1">
        <f t="shared" si="38"/>
        <v>45184</v>
      </c>
    </row>
    <row r="2493" spans="1:15" x14ac:dyDescent="0.25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  <c r="O2493" s="1">
        <f t="shared" si="38"/>
        <v>45185</v>
      </c>
    </row>
    <row r="2494" spans="1:15" x14ac:dyDescent="0.25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1051</v>
      </c>
      <c r="L2494" t="s">
        <v>24</v>
      </c>
      <c r="M2494">
        <v>5</v>
      </c>
      <c r="N2494" t="s">
        <v>27</v>
      </c>
      <c r="O2494" s="1">
        <f t="shared" si="38"/>
        <v>45185</v>
      </c>
    </row>
    <row r="2495" spans="1:15" x14ac:dyDescent="0.25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1046</v>
      </c>
      <c r="L2495" t="s">
        <v>23</v>
      </c>
      <c r="M2495">
        <v>5</v>
      </c>
      <c r="N2495" t="s">
        <v>35</v>
      </c>
      <c r="O2495" s="1">
        <f t="shared" si="38"/>
        <v>45185</v>
      </c>
    </row>
    <row r="2496" spans="1:15" x14ac:dyDescent="0.25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1059</v>
      </c>
      <c r="L2496" t="s">
        <v>22</v>
      </c>
      <c r="M2496">
        <v>4</v>
      </c>
      <c r="N2496" t="s">
        <v>29</v>
      </c>
      <c r="O2496" s="1">
        <f t="shared" si="38"/>
        <v>45185</v>
      </c>
    </row>
    <row r="2497" spans="1:15" x14ac:dyDescent="0.25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  <c r="O2497" s="1">
        <f t="shared" si="38"/>
        <v>45186</v>
      </c>
    </row>
    <row r="2498" spans="1:15" x14ac:dyDescent="0.25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1046</v>
      </c>
      <c r="L2498" t="s">
        <v>22</v>
      </c>
      <c r="M2498">
        <v>5</v>
      </c>
      <c r="N2498" t="s">
        <v>33</v>
      </c>
      <c r="O2498" s="1">
        <f t="shared" ref="O2498:O2561" si="39">DATE(D2498,C2498,B2498)</f>
        <v>45186</v>
      </c>
    </row>
    <row r="2499" spans="1:15" x14ac:dyDescent="0.25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1046</v>
      </c>
      <c r="L2499" t="s">
        <v>23</v>
      </c>
      <c r="M2499">
        <v>2</v>
      </c>
      <c r="N2499" t="s">
        <v>32</v>
      </c>
      <c r="O2499" s="1">
        <f t="shared" si="39"/>
        <v>45186</v>
      </c>
    </row>
    <row r="2500" spans="1:15" x14ac:dyDescent="0.25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1058</v>
      </c>
      <c r="L2500" t="s">
        <v>22</v>
      </c>
      <c r="M2500">
        <v>4</v>
      </c>
      <c r="N2500" t="s">
        <v>36</v>
      </c>
      <c r="O2500" s="1">
        <f t="shared" si="39"/>
        <v>45186</v>
      </c>
    </row>
    <row r="2501" spans="1:15" x14ac:dyDescent="0.25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  <c r="O2501" s="1">
        <f t="shared" si="39"/>
        <v>45187</v>
      </c>
    </row>
    <row r="2502" spans="1:15" x14ac:dyDescent="0.25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  <c r="O2502" s="1">
        <f t="shared" si="39"/>
        <v>45187</v>
      </c>
    </row>
    <row r="2503" spans="1:15" x14ac:dyDescent="0.25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  <c r="O2503" s="1">
        <f t="shared" si="39"/>
        <v>45187</v>
      </c>
    </row>
    <row r="2504" spans="1:15" x14ac:dyDescent="0.25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1069</v>
      </c>
      <c r="L2504" t="s">
        <v>25</v>
      </c>
      <c r="M2504">
        <v>5</v>
      </c>
      <c r="N2504" t="s">
        <v>35</v>
      </c>
      <c r="O2504" s="1">
        <f t="shared" si="39"/>
        <v>45187</v>
      </c>
    </row>
    <row r="2505" spans="1:15" x14ac:dyDescent="0.25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1051</v>
      </c>
      <c r="L2505" t="s">
        <v>23</v>
      </c>
      <c r="M2505">
        <v>5</v>
      </c>
      <c r="N2505" t="s">
        <v>27</v>
      </c>
      <c r="O2505" s="1">
        <f t="shared" si="39"/>
        <v>45188</v>
      </c>
    </row>
    <row r="2506" spans="1:15" x14ac:dyDescent="0.25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  <c r="O2506" s="1">
        <f t="shared" si="39"/>
        <v>45188</v>
      </c>
    </row>
    <row r="2507" spans="1:15" x14ac:dyDescent="0.25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  <c r="O2507" s="1">
        <f t="shared" si="39"/>
        <v>45188</v>
      </c>
    </row>
    <row r="2508" spans="1:15" x14ac:dyDescent="0.25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1059</v>
      </c>
      <c r="L2508" t="s">
        <v>25</v>
      </c>
      <c r="M2508">
        <v>5</v>
      </c>
      <c r="N2508" t="s">
        <v>34</v>
      </c>
      <c r="O2508" s="1">
        <f t="shared" si="39"/>
        <v>45189</v>
      </c>
    </row>
    <row r="2509" spans="1:15" x14ac:dyDescent="0.25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1062</v>
      </c>
      <c r="L2509" t="s">
        <v>25</v>
      </c>
      <c r="M2509">
        <v>5</v>
      </c>
      <c r="N2509" t="s">
        <v>28</v>
      </c>
      <c r="O2509" s="1">
        <f t="shared" si="39"/>
        <v>45189</v>
      </c>
    </row>
    <row r="2510" spans="1:15" x14ac:dyDescent="0.25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1056</v>
      </c>
      <c r="L2510" t="s">
        <v>22</v>
      </c>
      <c r="M2510">
        <v>5</v>
      </c>
      <c r="N2510" t="s">
        <v>34</v>
      </c>
      <c r="O2510" s="1">
        <f t="shared" si="39"/>
        <v>45189</v>
      </c>
    </row>
    <row r="2511" spans="1:15" x14ac:dyDescent="0.25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1050</v>
      </c>
      <c r="L2511" t="s">
        <v>22</v>
      </c>
      <c r="M2511">
        <v>2</v>
      </c>
      <c r="N2511" t="s">
        <v>32</v>
      </c>
      <c r="O2511" s="1">
        <f t="shared" si="39"/>
        <v>45189</v>
      </c>
    </row>
    <row r="2512" spans="1:15" x14ac:dyDescent="0.25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  <c r="O2512" s="1">
        <f t="shared" si="39"/>
        <v>45190</v>
      </c>
    </row>
    <row r="2513" spans="1:15" x14ac:dyDescent="0.25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  <c r="O2513" s="1">
        <f t="shared" si="39"/>
        <v>45190</v>
      </c>
    </row>
    <row r="2514" spans="1:15" x14ac:dyDescent="0.25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1059</v>
      </c>
      <c r="L2514" t="s">
        <v>24</v>
      </c>
      <c r="M2514">
        <v>3</v>
      </c>
      <c r="N2514" t="s">
        <v>38</v>
      </c>
      <c r="O2514" s="1">
        <f t="shared" si="39"/>
        <v>45190</v>
      </c>
    </row>
    <row r="2515" spans="1:15" x14ac:dyDescent="0.25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  <c r="O2515" s="1">
        <f t="shared" si="39"/>
        <v>45191</v>
      </c>
    </row>
    <row r="2516" spans="1:15" x14ac:dyDescent="0.25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1067</v>
      </c>
      <c r="L2516" t="s">
        <v>25</v>
      </c>
      <c r="M2516">
        <v>5</v>
      </c>
      <c r="N2516" t="s">
        <v>37</v>
      </c>
      <c r="O2516" s="1">
        <f t="shared" si="39"/>
        <v>45191</v>
      </c>
    </row>
    <row r="2517" spans="1:15" x14ac:dyDescent="0.25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1067</v>
      </c>
      <c r="L2517" t="s">
        <v>24</v>
      </c>
      <c r="M2517">
        <v>3</v>
      </c>
      <c r="N2517" t="s">
        <v>37</v>
      </c>
      <c r="O2517" s="1">
        <f t="shared" si="39"/>
        <v>45191</v>
      </c>
    </row>
    <row r="2518" spans="1:15" x14ac:dyDescent="0.25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  <c r="O2518" s="1">
        <f t="shared" si="39"/>
        <v>45191</v>
      </c>
    </row>
    <row r="2519" spans="1:15" x14ac:dyDescent="0.25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  <c r="O2519" s="1">
        <f t="shared" si="39"/>
        <v>45192</v>
      </c>
    </row>
    <row r="2520" spans="1:15" x14ac:dyDescent="0.25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  <c r="O2520" s="1">
        <f t="shared" si="39"/>
        <v>45192</v>
      </c>
    </row>
    <row r="2521" spans="1:15" x14ac:dyDescent="0.25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  <c r="O2521" s="1">
        <f t="shared" si="39"/>
        <v>45192</v>
      </c>
    </row>
    <row r="2522" spans="1:15" x14ac:dyDescent="0.25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  <c r="O2522" s="1">
        <f t="shared" si="39"/>
        <v>45192</v>
      </c>
    </row>
    <row r="2523" spans="1:15" x14ac:dyDescent="0.25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  <c r="O2523" s="1">
        <f t="shared" si="39"/>
        <v>45193</v>
      </c>
    </row>
    <row r="2524" spans="1:15" x14ac:dyDescent="0.25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1054</v>
      </c>
      <c r="L2524" t="s">
        <v>22</v>
      </c>
      <c r="M2524">
        <v>2</v>
      </c>
      <c r="N2524" t="s">
        <v>34</v>
      </c>
      <c r="O2524" s="1">
        <f t="shared" si="39"/>
        <v>45193</v>
      </c>
    </row>
    <row r="2525" spans="1:15" x14ac:dyDescent="0.25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1067</v>
      </c>
      <c r="L2525" t="s">
        <v>24</v>
      </c>
      <c r="M2525">
        <v>2</v>
      </c>
      <c r="N2525" t="s">
        <v>36</v>
      </c>
      <c r="O2525" s="1">
        <f t="shared" si="39"/>
        <v>45193</v>
      </c>
    </row>
    <row r="2526" spans="1:15" x14ac:dyDescent="0.25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  <c r="O2526" s="1">
        <f t="shared" si="39"/>
        <v>45193</v>
      </c>
    </row>
    <row r="2527" spans="1:15" x14ac:dyDescent="0.25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  <c r="O2527" s="1">
        <f t="shared" si="39"/>
        <v>45194</v>
      </c>
    </row>
    <row r="2528" spans="1:15" x14ac:dyDescent="0.25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  <c r="O2528" s="1">
        <f t="shared" si="39"/>
        <v>45194</v>
      </c>
    </row>
    <row r="2529" spans="1:15" x14ac:dyDescent="0.25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1054</v>
      </c>
      <c r="L2529" t="s">
        <v>22</v>
      </c>
      <c r="M2529">
        <v>2</v>
      </c>
      <c r="N2529" t="s">
        <v>35</v>
      </c>
      <c r="O2529" s="1">
        <f t="shared" si="39"/>
        <v>45194</v>
      </c>
    </row>
    <row r="2530" spans="1:15" x14ac:dyDescent="0.25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1059</v>
      </c>
      <c r="L2530" t="s">
        <v>25</v>
      </c>
      <c r="M2530">
        <v>2</v>
      </c>
      <c r="N2530" t="s">
        <v>39</v>
      </c>
      <c r="O2530" s="1">
        <f t="shared" si="39"/>
        <v>45195</v>
      </c>
    </row>
    <row r="2531" spans="1:15" x14ac:dyDescent="0.25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1067</v>
      </c>
      <c r="L2531" t="s">
        <v>24</v>
      </c>
      <c r="M2531">
        <v>3</v>
      </c>
      <c r="N2531" t="s">
        <v>40</v>
      </c>
      <c r="O2531" s="1">
        <f t="shared" si="39"/>
        <v>45195</v>
      </c>
    </row>
    <row r="2532" spans="1:15" x14ac:dyDescent="0.25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  <c r="O2532" s="1">
        <f t="shared" si="39"/>
        <v>45195</v>
      </c>
    </row>
    <row r="2533" spans="1:15" x14ac:dyDescent="0.25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  <c r="O2533" s="1">
        <f t="shared" si="39"/>
        <v>45195</v>
      </c>
    </row>
    <row r="2534" spans="1:15" x14ac:dyDescent="0.25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  <c r="O2534" s="1">
        <f t="shared" si="39"/>
        <v>45196</v>
      </c>
    </row>
    <row r="2535" spans="1:15" x14ac:dyDescent="0.25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  <c r="O2535" s="1">
        <f t="shared" si="39"/>
        <v>45196</v>
      </c>
    </row>
    <row r="2536" spans="1:15" x14ac:dyDescent="0.25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1062</v>
      </c>
      <c r="L2536" t="s">
        <v>23</v>
      </c>
      <c r="M2536">
        <v>2</v>
      </c>
      <c r="N2536" t="s">
        <v>28</v>
      </c>
      <c r="O2536" s="1">
        <f t="shared" si="39"/>
        <v>45196</v>
      </c>
    </row>
    <row r="2537" spans="1:15" x14ac:dyDescent="0.25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1062</v>
      </c>
      <c r="L2537" t="s">
        <v>25</v>
      </c>
      <c r="M2537">
        <v>3</v>
      </c>
      <c r="N2537" t="s">
        <v>35</v>
      </c>
      <c r="O2537" s="1">
        <f t="shared" si="39"/>
        <v>45196</v>
      </c>
    </row>
    <row r="2538" spans="1:15" x14ac:dyDescent="0.25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  <c r="O2538" s="1">
        <f t="shared" si="39"/>
        <v>45197</v>
      </c>
    </row>
    <row r="2539" spans="1:15" x14ac:dyDescent="0.25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  <c r="O2539" s="1">
        <f t="shared" si="39"/>
        <v>45197</v>
      </c>
    </row>
    <row r="2540" spans="1:15" x14ac:dyDescent="0.25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  <c r="O2540" s="1">
        <f t="shared" si="39"/>
        <v>45197</v>
      </c>
    </row>
    <row r="2541" spans="1:15" x14ac:dyDescent="0.25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  <c r="O2541" s="1">
        <f t="shared" si="39"/>
        <v>45197</v>
      </c>
    </row>
    <row r="2542" spans="1:15" x14ac:dyDescent="0.25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  <c r="O2542" s="1">
        <f t="shared" si="39"/>
        <v>45198</v>
      </c>
    </row>
    <row r="2543" spans="1:15" x14ac:dyDescent="0.25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  <c r="O2543" s="1">
        <f t="shared" si="39"/>
        <v>45198</v>
      </c>
    </row>
    <row r="2544" spans="1:15" x14ac:dyDescent="0.25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  <c r="O2544" s="1">
        <f t="shared" si="39"/>
        <v>45198</v>
      </c>
    </row>
    <row r="2545" spans="1:15" x14ac:dyDescent="0.25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1064</v>
      </c>
      <c r="L2545" t="s">
        <v>24</v>
      </c>
      <c r="M2545">
        <v>4</v>
      </c>
      <c r="N2545" t="s">
        <v>26</v>
      </c>
      <c r="O2545" s="1">
        <f t="shared" si="39"/>
        <v>45198</v>
      </c>
    </row>
    <row r="2546" spans="1:15" x14ac:dyDescent="0.25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  <c r="O2546" s="1">
        <f t="shared" si="39"/>
        <v>45199</v>
      </c>
    </row>
    <row r="2547" spans="1:15" x14ac:dyDescent="0.25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  <c r="O2547" s="1">
        <f t="shared" si="39"/>
        <v>45199</v>
      </c>
    </row>
    <row r="2548" spans="1:15" x14ac:dyDescent="0.25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  <c r="O2548" s="1">
        <f t="shared" si="39"/>
        <v>45199</v>
      </c>
    </row>
    <row r="2549" spans="1:15" x14ac:dyDescent="0.25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  <c r="O2549" s="1">
        <f t="shared" si="39"/>
        <v>45200</v>
      </c>
    </row>
    <row r="2550" spans="1:15" x14ac:dyDescent="0.25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  <c r="O2550" s="1">
        <f t="shared" si="39"/>
        <v>45200</v>
      </c>
    </row>
    <row r="2551" spans="1:15" x14ac:dyDescent="0.25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1050</v>
      </c>
      <c r="L2551" t="s">
        <v>24</v>
      </c>
      <c r="M2551">
        <v>5</v>
      </c>
      <c r="N2551" t="s">
        <v>35</v>
      </c>
      <c r="O2551" s="1">
        <f t="shared" si="39"/>
        <v>45200</v>
      </c>
    </row>
    <row r="2552" spans="1:15" x14ac:dyDescent="0.25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1055</v>
      </c>
      <c r="L2552" t="s">
        <v>23</v>
      </c>
      <c r="M2552">
        <v>2</v>
      </c>
      <c r="N2552" t="s">
        <v>40</v>
      </c>
      <c r="O2552" s="1">
        <f t="shared" si="39"/>
        <v>45200</v>
      </c>
    </row>
    <row r="2553" spans="1:15" x14ac:dyDescent="0.25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1067</v>
      </c>
      <c r="L2553" t="s">
        <v>25</v>
      </c>
      <c r="M2553">
        <v>2</v>
      </c>
      <c r="N2553" t="s">
        <v>40</v>
      </c>
      <c r="O2553" s="1">
        <f t="shared" si="39"/>
        <v>45201</v>
      </c>
    </row>
    <row r="2554" spans="1:15" x14ac:dyDescent="0.25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1058</v>
      </c>
      <c r="L2554" t="s">
        <v>25</v>
      </c>
      <c r="M2554">
        <v>4</v>
      </c>
      <c r="N2554" t="s">
        <v>38</v>
      </c>
      <c r="O2554" s="1">
        <f t="shared" si="39"/>
        <v>45201</v>
      </c>
    </row>
    <row r="2555" spans="1:15" x14ac:dyDescent="0.25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1068</v>
      </c>
      <c r="L2555" t="s">
        <v>22</v>
      </c>
      <c r="M2555">
        <v>3</v>
      </c>
      <c r="N2555" t="s">
        <v>31</v>
      </c>
      <c r="O2555" s="1">
        <f t="shared" si="39"/>
        <v>45201</v>
      </c>
    </row>
    <row r="2556" spans="1:15" x14ac:dyDescent="0.25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  <c r="O2556" s="1">
        <f t="shared" si="39"/>
        <v>45202</v>
      </c>
    </row>
    <row r="2557" spans="1:15" x14ac:dyDescent="0.25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  <c r="O2557" s="1">
        <f t="shared" si="39"/>
        <v>45202</v>
      </c>
    </row>
    <row r="2558" spans="1:15" x14ac:dyDescent="0.25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  <c r="O2558" s="1">
        <f t="shared" si="39"/>
        <v>45202</v>
      </c>
    </row>
    <row r="2559" spans="1:15" x14ac:dyDescent="0.25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1058</v>
      </c>
      <c r="L2559" t="s">
        <v>23</v>
      </c>
      <c r="M2559">
        <v>5</v>
      </c>
      <c r="N2559" t="s">
        <v>33</v>
      </c>
      <c r="O2559" s="1">
        <f t="shared" si="39"/>
        <v>45203</v>
      </c>
    </row>
    <row r="2560" spans="1:15" x14ac:dyDescent="0.25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1065</v>
      </c>
      <c r="L2560" t="s">
        <v>24</v>
      </c>
      <c r="M2560">
        <v>2</v>
      </c>
      <c r="N2560" t="s">
        <v>27</v>
      </c>
      <c r="O2560" s="1">
        <f t="shared" si="39"/>
        <v>45203</v>
      </c>
    </row>
    <row r="2561" spans="1:15" x14ac:dyDescent="0.25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  <c r="O2561" s="1">
        <f t="shared" si="39"/>
        <v>45203</v>
      </c>
    </row>
    <row r="2562" spans="1:15" x14ac:dyDescent="0.25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1068</v>
      </c>
      <c r="L2562" t="s">
        <v>23</v>
      </c>
      <c r="M2562">
        <v>3</v>
      </c>
      <c r="N2562" t="s">
        <v>28</v>
      </c>
      <c r="O2562" s="1">
        <f t="shared" ref="O2562:O2625" si="40">DATE(D2562,C2562,B2562)</f>
        <v>45204</v>
      </c>
    </row>
    <row r="2563" spans="1:15" x14ac:dyDescent="0.25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  <c r="O2563" s="1">
        <f t="shared" si="40"/>
        <v>45204</v>
      </c>
    </row>
    <row r="2564" spans="1:15" x14ac:dyDescent="0.25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  <c r="O2564" s="1">
        <f t="shared" si="40"/>
        <v>45204</v>
      </c>
    </row>
    <row r="2565" spans="1:15" x14ac:dyDescent="0.25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  <c r="O2565" s="1">
        <f t="shared" si="40"/>
        <v>45205</v>
      </c>
    </row>
    <row r="2566" spans="1:15" x14ac:dyDescent="0.25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  <c r="O2566" s="1">
        <f t="shared" si="40"/>
        <v>45205</v>
      </c>
    </row>
    <row r="2567" spans="1:15" x14ac:dyDescent="0.25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  <c r="O2567" s="1">
        <f t="shared" si="40"/>
        <v>45205</v>
      </c>
    </row>
    <row r="2568" spans="1:15" x14ac:dyDescent="0.25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1059</v>
      </c>
      <c r="L2568" t="s">
        <v>23</v>
      </c>
      <c r="M2568">
        <v>5</v>
      </c>
      <c r="N2568" t="s">
        <v>32</v>
      </c>
      <c r="O2568" s="1">
        <f t="shared" si="40"/>
        <v>45206</v>
      </c>
    </row>
    <row r="2569" spans="1:15" x14ac:dyDescent="0.25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1067</v>
      </c>
      <c r="L2569" t="s">
        <v>23</v>
      </c>
      <c r="M2569">
        <v>5</v>
      </c>
      <c r="N2569" t="s">
        <v>32</v>
      </c>
      <c r="O2569" s="1">
        <f t="shared" si="40"/>
        <v>45206</v>
      </c>
    </row>
    <row r="2570" spans="1:15" x14ac:dyDescent="0.25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1051</v>
      </c>
      <c r="L2570" t="s">
        <v>24</v>
      </c>
      <c r="M2570">
        <v>5</v>
      </c>
      <c r="N2570" t="s">
        <v>30</v>
      </c>
      <c r="O2570" s="1">
        <f t="shared" si="40"/>
        <v>45206</v>
      </c>
    </row>
    <row r="2571" spans="1:15" x14ac:dyDescent="0.25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  <c r="O2571" s="1">
        <f t="shared" si="40"/>
        <v>45207</v>
      </c>
    </row>
    <row r="2572" spans="1:15" x14ac:dyDescent="0.25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  <c r="O2572" s="1">
        <f t="shared" si="40"/>
        <v>45207</v>
      </c>
    </row>
    <row r="2573" spans="1:15" x14ac:dyDescent="0.25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1055</v>
      </c>
      <c r="L2573" t="s">
        <v>24</v>
      </c>
      <c r="M2573">
        <v>4</v>
      </c>
      <c r="N2573" t="s">
        <v>32</v>
      </c>
      <c r="O2573" s="1">
        <f t="shared" si="40"/>
        <v>45207</v>
      </c>
    </row>
    <row r="2574" spans="1:15" x14ac:dyDescent="0.25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  <c r="O2574" s="1">
        <f t="shared" si="40"/>
        <v>45207</v>
      </c>
    </row>
    <row r="2575" spans="1:15" x14ac:dyDescent="0.25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1055</v>
      </c>
      <c r="L2575" t="s">
        <v>23</v>
      </c>
      <c r="M2575">
        <v>3</v>
      </c>
      <c r="N2575" t="s">
        <v>33</v>
      </c>
      <c r="O2575" s="1">
        <f t="shared" si="40"/>
        <v>45208</v>
      </c>
    </row>
    <row r="2576" spans="1:15" x14ac:dyDescent="0.25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1058</v>
      </c>
      <c r="L2576" t="s">
        <v>25</v>
      </c>
      <c r="M2576">
        <v>5</v>
      </c>
      <c r="N2576" t="s">
        <v>32</v>
      </c>
      <c r="O2576" s="1">
        <f t="shared" si="40"/>
        <v>45208</v>
      </c>
    </row>
    <row r="2577" spans="1:15" x14ac:dyDescent="0.25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  <c r="O2577" s="1">
        <f t="shared" si="40"/>
        <v>45208</v>
      </c>
    </row>
    <row r="2578" spans="1:15" x14ac:dyDescent="0.25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  <c r="O2578" s="1">
        <f t="shared" si="40"/>
        <v>45209</v>
      </c>
    </row>
    <row r="2579" spans="1:15" x14ac:dyDescent="0.25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1068</v>
      </c>
      <c r="L2579" t="s">
        <v>24</v>
      </c>
      <c r="M2579">
        <v>4</v>
      </c>
      <c r="N2579" t="s">
        <v>36</v>
      </c>
      <c r="O2579" s="1">
        <f t="shared" si="40"/>
        <v>45209</v>
      </c>
    </row>
    <row r="2580" spans="1:15" x14ac:dyDescent="0.25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1051</v>
      </c>
      <c r="L2580" t="s">
        <v>22</v>
      </c>
      <c r="M2580">
        <v>3</v>
      </c>
      <c r="N2580" t="s">
        <v>32</v>
      </c>
      <c r="O2580" s="1">
        <f t="shared" si="40"/>
        <v>45209</v>
      </c>
    </row>
    <row r="2581" spans="1:15" x14ac:dyDescent="0.25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  <c r="O2581" s="1">
        <f t="shared" si="40"/>
        <v>45210</v>
      </c>
    </row>
    <row r="2582" spans="1:15" x14ac:dyDescent="0.25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1054</v>
      </c>
      <c r="L2582" t="s">
        <v>23</v>
      </c>
      <c r="M2582">
        <v>5</v>
      </c>
      <c r="N2582" t="s">
        <v>26</v>
      </c>
      <c r="O2582" s="1">
        <f t="shared" si="40"/>
        <v>45210</v>
      </c>
    </row>
    <row r="2583" spans="1:15" x14ac:dyDescent="0.25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1069</v>
      </c>
      <c r="L2583" t="s">
        <v>22</v>
      </c>
      <c r="M2583">
        <v>2</v>
      </c>
      <c r="N2583" t="s">
        <v>29</v>
      </c>
      <c r="O2583" s="1">
        <f t="shared" si="40"/>
        <v>45210</v>
      </c>
    </row>
    <row r="2584" spans="1:15" x14ac:dyDescent="0.25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  <c r="O2584" s="1">
        <f t="shared" si="40"/>
        <v>45211</v>
      </c>
    </row>
    <row r="2585" spans="1:15" x14ac:dyDescent="0.25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1059</v>
      </c>
      <c r="L2585" t="s">
        <v>23</v>
      </c>
      <c r="M2585">
        <v>3</v>
      </c>
      <c r="N2585" t="s">
        <v>31</v>
      </c>
      <c r="O2585" s="1">
        <f t="shared" si="40"/>
        <v>45211</v>
      </c>
    </row>
    <row r="2586" spans="1:15" x14ac:dyDescent="0.25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1051</v>
      </c>
      <c r="L2586" t="s">
        <v>25</v>
      </c>
      <c r="M2586">
        <v>4</v>
      </c>
      <c r="N2586" t="s">
        <v>39</v>
      </c>
      <c r="O2586" s="1">
        <f t="shared" si="40"/>
        <v>45211</v>
      </c>
    </row>
    <row r="2587" spans="1:15" x14ac:dyDescent="0.25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  <c r="O2587" s="1">
        <f t="shared" si="40"/>
        <v>45211</v>
      </c>
    </row>
    <row r="2588" spans="1:15" x14ac:dyDescent="0.25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1050</v>
      </c>
      <c r="L2588" t="s">
        <v>25</v>
      </c>
      <c r="M2588">
        <v>4</v>
      </c>
      <c r="N2588" t="s">
        <v>31</v>
      </c>
      <c r="O2588" s="1">
        <f t="shared" si="40"/>
        <v>45212</v>
      </c>
    </row>
    <row r="2589" spans="1:15" x14ac:dyDescent="0.25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  <c r="O2589" s="1">
        <f t="shared" si="40"/>
        <v>45212</v>
      </c>
    </row>
    <row r="2590" spans="1:15" x14ac:dyDescent="0.25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1067</v>
      </c>
      <c r="L2590" t="s">
        <v>25</v>
      </c>
      <c r="M2590">
        <v>4</v>
      </c>
      <c r="N2590" t="s">
        <v>26</v>
      </c>
      <c r="O2590" s="1">
        <f t="shared" si="40"/>
        <v>45212</v>
      </c>
    </row>
    <row r="2591" spans="1:15" x14ac:dyDescent="0.25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  <c r="O2591" s="1">
        <f t="shared" si="40"/>
        <v>45212</v>
      </c>
    </row>
    <row r="2592" spans="1:15" x14ac:dyDescent="0.25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  <c r="O2592" s="1">
        <f t="shared" si="40"/>
        <v>45213</v>
      </c>
    </row>
    <row r="2593" spans="1:15" x14ac:dyDescent="0.25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1051</v>
      </c>
      <c r="L2593" t="s">
        <v>22</v>
      </c>
      <c r="M2593">
        <v>2</v>
      </c>
      <c r="N2593" t="s">
        <v>29</v>
      </c>
      <c r="O2593" s="1">
        <f t="shared" si="40"/>
        <v>45213</v>
      </c>
    </row>
    <row r="2594" spans="1:15" x14ac:dyDescent="0.25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1064</v>
      </c>
      <c r="L2594" t="s">
        <v>24</v>
      </c>
      <c r="M2594">
        <v>5</v>
      </c>
      <c r="N2594" t="s">
        <v>38</v>
      </c>
      <c r="O2594" s="1">
        <f t="shared" si="40"/>
        <v>45213</v>
      </c>
    </row>
    <row r="2595" spans="1:15" x14ac:dyDescent="0.25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1068</v>
      </c>
      <c r="L2595" t="s">
        <v>22</v>
      </c>
      <c r="M2595">
        <v>5</v>
      </c>
      <c r="N2595" t="s">
        <v>36</v>
      </c>
      <c r="O2595" s="1">
        <f t="shared" si="40"/>
        <v>45214</v>
      </c>
    </row>
    <row r="2596" spans="1:15" x14ac:dyDescent="0.25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  <c r="O2596" s="1">
        <f t="shared" si="40"/>
        <v>45214</v>
      </c>
    </row>
    <row r="2597" spans="1:15" x14ac:dyDescent="0.25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  <c r="O2597" s="1">
        <f t="shared" si="40"/>
        <v>45214</v>
      </c>
    </row>
    <row r="2598" spans="1:15" x14ac:dyDescent="0.25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  <c r="O2598" s="1">
        <f t="shared" si="40"/>
        <v>45214</v>
      </c>
    </row>
    <row r="2599" spans="1:15" x14ac:dyDescent="0.25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1046</v>
      </c>
      <c r="L2599" t="s">
        <v>25</v>
      </c>
      <c r="M2599">
        <v>5</v>
      </c>
      <c r="N2599" t="s">
        <v>31</v>
      </c>
      <c r="O2599" s="1">
        <f t="shared" si="40"/>
        <v>45215</v>
      </c>
    </row>
    <row r="2600" spans="1:15" x14ac:dyDescent="0.25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  <c r="O2600" s="1">
        <f t="shared" si="40"/>
        <v>45215</v>
      </c>
    </row>
    <row r="2601" spans="1:15" x14ac:dyDescent="0.25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  <c r="O2601" s="1">
        <f t="shared" si="40"/>
        <v>45215</v>
      </c>
    </row>
    <row r="2602" spans="1:15" x14ac:dyDescent="0.25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  <c r="O2602" s="1">
        <f t="shared" si="40"/>
        <v>45216</v>
      </c>
    </row>
    <row r="2603" spans="1:15" x14ac:dyDescent="0.25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  <c r="O2603" s="1">
        <f t="shared" si="40"/>
        <v>45216</v>
      </c>
    </row>
    <row r="2604" spans="1:15" x14ac:dyDescent="0.25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1046</v>
      </c>
      <c r="L2604" t="s">
        <v>22</v>
      </c>
      <c r="M2604">
        <v>5</v>
      </c>
      <c r="N2604" t="s">
        <v>31</v>
      </c>
      <c r="O2604" s="1">
        <f t="shared" si="40"/>
        <v>45216</v>
      </c>
    </row>
    <row r="2605" spans="1:15" x14ac:dyDescent="0.25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  <c r="O2605" s="1">
        <f t="shared" si="40"/>
        <v>45217</v>
      </c>
    </row>
    <row r="2606" spans="1:15" x14ac:dyDescent="0.25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1065</v>
      </c>
      <c r="L2606" t="s">
        <v>22</v>
      </c>
      <c r="M2606">
        <v>3</v>
      </c>
      <c r="N2606" t="s">
        <v>27</v>
      </c>
      <c r="O2606" s="1">
        <f t="shared" si="40"/>
        <v>45217</v>
      </c>
    </row>
    <row r="2607" spans="1:15" x14ac:dyDescent="0.25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1065</v>
      </c>
      <c r="L2607" t="s">
        <v>23</v>
      </c>
      <c r="M2607">
        <v>3</v>
      </c>
      <c r="N2607" t="s">
        <v>31</v>
      </c>
      <c r="O2607" s="1">
        <f t="shared" si="40"/>
        <v>45217</v>
      </c>
    </row>
    <row r="2608" spans="1:15" x14ac:dyDescent="0.25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  <c r="O2608" s="1">
        <f t="shared" si="40"/>
        <v>45217</v>
      </c>
    </row>
    <row r="2609" spans="1:15" x14ac:dyDescent="0.25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1058</v>
      </c>
      <c r="L2609" t="s">
        <v>22</v>
      </c>
      <c r="M2609">
        <v>3</v>
      </c>
      <c r="N2609" t="s">
        <v>29</v>
      </c>
      <c r="O2609" s="1">
        <f t="shared" si="40"/>
        <v>45218</v>
      </c>
    </row>
    <row r="2610" spans="1:15" x14ac:dyDescent="0.25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  <c r="O2610" s="1">
        <f t="shared" si="40"/>
        <v>45218</v>
      </c>
    </row>
    <row r="2611" spans="1:15" x14ac:dyDescent="0.25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  <c r="O2611" s="1">
        <f t="shared" si="40"/>
        <v>45218</v>
      </c>
    </row>
    <row r="2612" spans="1:15" x14ac:dyDescent="0.25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1069</v>
      </c>
      <c r="L2612" t="s">
        <v>24</v>
      </c>
      <c r="M2612">
        <v>4</v>
      </c>
      <c r="N2612" t="s">
        <v>32</v>
      </c>
      <c r="O2612" s="1">
        <f t="shared" si="40"/>
        <v>45219</v>
      </c>
    </row>
    <row r="2613" spans="1:15" x14ac:dyDescent="0.25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  <c r="O2613" s="1">
        <f t="shared" si="40"/>
        <v>45219</v>
      </c>
    </row>
    <row r="2614" spans="1:15" x14ac:dyDescent="0.25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  <c r="O2614" s="1">
        <f t="shared" si="40"/>
        <v>45219</v>
      </c>
    </row>
    <row r="2615" spans="1:15" x14ac:dyDescent="0.25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  <c r="O2615" s="1">
        <f t="shared" si="40"/>
        <v>45219</v>
      </c>
    </row>
    <row r="2616" spans="1:15" x14ac:dyDescent="0.25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  <c r="O2616" s="1">
        <f t="shared" si="40"/>
        <v>45220</v>
      </c>
    </row>
    <row r="2617" spans="1:15" x14ac:dyDescent="0.25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  <c r="O2617" s="1">
        <f t="shared" si="40"/>
        <v>45220</v>
      </c>
    </row>
    <row r="2618" spans="1:15" x14ac:dyDescent="0.25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1059</v>
      </c>
      <c r="L2618" t="s">
        <v>25</v>
      </c>
      <c r="M2618">
        <v>4</v>
      </c>
      <c r="N2618" t="s">
        <v>39</v>
      </c>
      <c r="O2618" s="1">
        <f t="shared" si="40"/>
        <v>45220</v>
      </c>
    </row>
    <row r="2619" spans="1:15" x14ac:dyDescent="0.25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  <c r="O2619" s="1">
        <f t="shared" si="40"/>
        <v>45220</v>
      </c>
    </row>
    <row r="2620" spans="1:15" x14ac:dyDescent="0.25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1054</v>
      </c>
      <c r="L2620" t="s">
        <v>24</v>
      </c>
      <c r="M2620">
        <v>5</v>
      </c>
      <c r="N2620" t="s">
        <v>37</v>
      </c>
      <c r="O2620" s="1">
        <f t="shared" si="40"/>
        <v>45221</v>
      </c>
    </row>
    <row r="2621" spans="1:15" x14ac:dyDescent="0.25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1055</v>
      </c>
      <c r="L2621" t="s">
        <v>22</v>
      </c>
      <c r="M2621">
        <v>5</v>
      </c>
      <c r="N2621" t="s">
        <v>38</v>
      </c>
      <c r="O2621" s="1">
        <f t="shared" si="40"/>
        <v>45221</v>
      </c>
    </row>
    <row r="2622" spans="1:15" x14ac:dyDescent="0.25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  <c r="O2622" s="1">
        <f t="shared" si="40"/>
        <v>45221</v>
      </c>
    </row>
    <row r="2623" spans="1:15" x14ac:dyDescent="0.25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1064</v>
      </c>
      <c r="L2623" t="s">
        <v>24</v>
      </c>
      <c r="M2623">
        <v>4</v>
      </c>
      <c r="N2623" t="s">
        <v>26</v>
      </c>
      <c r="O2623" s="1">
        <f t="shared" si="40"/>
        <v>45222</v>
      </c>
    </row>
    <row r="2624" spans="1:15" x14ac:dyDescent="0.25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1058</v>
      </c>
      <c r="L2624" t="s">
        <v>24</v>
      </c>
      <c r="M2624">
        <v>5</v>
      </c>
      <c r="N2624" t="s">
        <v>37</v>
      </c>
      <c r="O2624" s="1">
        <f t="shared" si="40"/>
        <v>45222</v>
      </c>
    </row>
    <row r="2625" spans="1:15" x14ac:dyDescent="0.25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  <c r="O2625" s="1">
        <f t="shared" si="40"/>
        <v>45222</v>
      </c>
    </row>
    <row r="2626" spans="1:15" x14ac:dyDescent="0.25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  <c r="O2626" s="1">
        <f t="shared" ref="O2626:O2689" si="41">DATE(D2626,C2626,B2626)</f>
        <v>45223</v>
      </c>
    </row>
    <row r="2627" spans="1:15" x14ac:dyDescent="0.25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  <c r="O2627" s="1">
        <f t="shared" si="41"/>
        <v>45223</v>
      </c>
    </row>
    <row r="2628" spans="1:15" x14ac:dyDescent="0.25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1046</v>
      </c>
      <c r="L2628" t="s">
        <v>25</v>
      </c>
      <c r="M2628">
        <v>5</v>
      </c>
      <c r="N2628" t="s">
        <v>38</v>
      </c>
      <c r="O2628" s="1">
        <f t="shared" si="41"/>
        <v>45223</v>
      </c>
    </row>
    <row r="2629" spans="1:15" x14ac:dyDescent="0.25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  <c r="O2629" s="1">
        <f t="shared" si="41"/>
        <v>45223</v>
      </c>
    </row>
    <row r="2630" spans="1:15" x14ac:dyDescent="0.25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1056</v>
      </c>
      <c r="L2630" t="s">
        <v>22</v>
      </c>
      <c r="M2630">
        <v>3</v>
      </c>
      <c r="N2630" t="s">
        <v>33</v>
      </c>
      <c r="O2630" s="1">
        <f t="shared" si="41"/>
        <v>45224</v>
      </c>
    </row>
    <row r="2631" spans="1:15" x14ac:dyDescent="0.25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  <c r="O2631" s="1">
        <f t="shared" si="41"/>
        <v>45224</v>
      </c>
    </row>
    <row r="2632" spans="1:15" x14ac:dyDescent="0.25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  <c r="O2632" s="1">
        <f t="shared" si="41"/>
        <v>45224</v>
      </c>
    </row>
    <row r="2633" spans="1:15" x14ac:dyDescent="0.25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  <c r="O2633" s="1">
        <f t="shared" si="41"/>
        <v>45225</v>
      </c>
    </row>
    <row r="2634" spans="1:15" x14ac:dyDescent="0.25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  <c r="O2634" s="1">
        <f t="shared" si="41"/>
        <v>45225</v>
      </c>
    </row>
    <row r="2635" spans="1:15" x14ac:dyDescent="0.25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  <c r="O2635" s="1">
        <f t="shared" si="41"/>
        <v>45225</v>
      </c>
    </row>
    <row r="2636" spans="1:15" x14ac:dyDescent="0.25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1064</v>
      </c>
      <c r="L2636" t="s">
        <v>22</v>
      </c>
      <c r="M2636">
        <v>4</v>
      </c>
      <c r="N2636" t="s">
        <v>32</v>
      </c>
      <c r="O2636" s="1">
        <f t="shared" si="41"/>
        <v>45226</v>
      </c>
    </row>
    <row r="2637" spans="1:15" x14ac:dyDescent="0.25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1054</v>
      </c>
      <c r="L2637" t="s">
        <v>24</v>
      </c>
      <c r="M2637">
        <v>5</v>
      </c>
      <c r="N2637" t="s">
        <v>27</v>
      </c>
      <c r="O2637" s="1">
        <f t="shared" si="41"/>
        <v>45226</v>
      </c>
    </row>
    <row r="2638" spans="1:15" x14ac:dyDescent="0.25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1050</v>
      </c>
      <c r="L2638" t="s">
        <v>22</v>
      </c>
      <c r="M2638">
        <v>4</v>
      </c>
      <c r="N2638" t="s">
        <v>31</v>
      </c>
      <c r="O2638" s="1">
        <f t="shared" si="41"/>
        <v>45226</v>
      </c>
    </row>
    <row r="2639" spans="1:15" x14ac:dyDescent="0.25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  <c r="O2639" s="1">
        <f t="shared" si="41"/>
        <v>45227</v>
      </c>
    </row>
    <row r="2640" spans="1:15" x14ac:dyDescent="0.25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1056</v>
      </c>
      <c r="L2640" t="s">
        <v>25</v>
      </c>
      <c r="M2640">
        <v>2</v>
      </c>
      <c r="N2640" t="s">
        <v>34</v>
      </c>
      <c r="O2640" s="1">
        <f t="shared" si="41"/>
        <v>45227</v>
      </c>
    </row>
    <row r="2641" spans="1:15" x14ac:dyDescent="0.25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  <c r="O2641" s="1">
        <f t="shared" si="41"/>
        <v>45227</v>
      </c>
    </row>
    <row r="2642" spans="1:15" x14ac:dyDescent="0.25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  <c r="O2642" s="1">
        <f t="shared" si="41"/>
        <v>45227</v>
      </c>
    </row>
    <row r="2643" spans="1:15" x14ac:dyDescent="0.25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  <c r="O2643" s="1">
        <f t="shared" si="41"/>
        <v>45228</v>
      </c>
    </row>
    <row r="2644" spans="1:15" x14ac:dyDescent="0.25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1055</v>
      </c>
      <c r="L2644" t="s">
        <v>24</v>
      </c>
      <c r="M2644">
        <v>3</v>
      </c>
      <c r="N2644" t="s">
        <v>27</v>
      </c>
      <c r="O2644" s="1">
        <f t="shared" si="41"/>
        <v>45228</v>
      </c>
    </row>
    <row r="2645" spans="1:15" x14ac:dyDescent="0.25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1065</v>
      </c>
      <c r="L2645" t="s">
        <v>22</v>
      </c>
      <c r="M2645">
        <v>4</v>
      </c>
      <c r="N2645" t="s">
        <v>27</v>
      </c>
      <c r="O2645" s="1">
        <f t="shared" si="41"/>
        <v>45228</v>
      </c>
    </row>
    <row r="2646" spans="1:15" x14ac:dyDescent="0.25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1058</v>
      </c>
      <c r="L2646" t="s">
        <v>23</v>
      </c>
      <c r="M2646">
        <v>2</v>
      </c>
      <c r="N2646" t="s">
        <v>39</v>
      </c>
      <c r="O2646" s="1">
        <f t="shared" si="41"/>
        <v>45228</v>
      </c>
    </row>
    <row r="2647" spans="1:15" x14ac:dyDescent="0.25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  <c r="O2647" s="1">
        <f t="shared" si="41"/>
        <v>45229</v>
      </c>
    </row>
    <row r="2648" spans="1:15" x14ac:dyDescent="0.25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  <c r="O2648" s="1">
        <f t="shared" si="41"/>
        <v>45229</v>
      </c>
    </row>
    <row r="2649" spans="1:15" x14ac:dyDescent="0.25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  <c r="O2649" s="1">
        <f t="shared" si="41"/>
        <v>45229</v>
      </c>
    </row>
    <row r="2650" spans="1:15" x14ac:dyDescent="0.25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  <c r="O2650" s="1">
        <f t="shared" si="41"/>
        <v>45230</v>
      </c>
    </row>
    <row r="2651" spans="1:15" x14ac:dyDescent="0.25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  <c r="O2651" s="1">
        <f t="shared" si="41"/>
        <v>45230</v>
      </c>
    </row>
    <row r="2652" spans="1:15" x14ac:dyDescent="0.25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  <c r="O2652" s="1">
        <f t="shared" si="41"/>
        <v>45230</v>
      </c>
    </row>
    <row r="2653" spans="1:15" x14ac:dyDescent="0.25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1068</v>
      </c>
      <c r="L2653" t="s">
        <v>23</v>
      </c>
      <c r="M2653">
        <v>5</v>
      </c>
      <c r="N2653" t="s">
        <v>35</v>
      </c>
      <c r="O2653" s="1">
        <f t="shared" si="41"/>
        <v>45230</v>
      </c>
    </row>
    <row r="2654" spans="1:15" x14ac:dyDescent="0.25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1062</v>
      </c>
      <c r="L2654" t="s">
        <v>22</v>
      </c>
      <c r="M2654">
        <v>5</v>
      </c>
      <c r="N2654" t="s">
        <v>26</v>
      </c>
      <c r="O2654" s="1">
        <f t="shared" si="41"/>
        <v>45231</v>
      </c>
    </row>
    <row r="2655" spans="1:15" x14ac:dyDescent="0.25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  <c r="O2655" s="1">
        <f t="shared" si="41"/>
        <v>45231</v>
      </c>
    </row>
    <row r="2656" spans="1:15" x14ac:dyDescent="0.25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1046</v>
      </c>
      <c r="L2656" t="s">
        <v>24</v>
      </c>
      <c r="M2656">
        <v>3</v>
      </c>
      <c r="N2656" t="s">
        <v>39</v>
      </c>
      <c r="O2656" s="1">
        <f t="shared" si="41"/>
        <v>45231</v>
      </c>
    </row>
    <row r="2657" spans="1:15" x14ac:dyDescent="0.25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  <c r="O2657" s="1">
        <f t="shared" si="41"/>
        <v>45231</v>
      </c>
    </row>
    <row r="2658" spans="1:15" x14ac:dyDescent="0.25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  <c r="O2658" s="1">
        <f t="shared" si="41"/>
        <v>45232</v>
      </c>
    </row>
    <row r="2659" spans="1:15" x14ac:dyDescent="0.25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1069</v>
      </c>
      <c r="L2659" t="s">
        <v>23</v>
      </c>
      <c r="M2659">
        <v>4</v>
      </c>
      <c r="N2659" t="s">
        <v>34</v>
      </c>
      <c r="O2659" s="1">
        <f t="shared" si="41"/>
        <v>45232</v>
      </c>
    </row>
    <row r="2660" spans="1:15" x14ac:dyDescent="0.25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  <c r="O2660" s="1">
        <f t="shared" si="41"/>
        <v>45232</v>
      </c>
    </row>
    <row r="2661" spans="1:15" x14ac:dyDescent="0.25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1062</v>
      </c>
      <c r="L2661" t="s">
        <v>22</v>
      </c>
      <c r="M2661">
        <v>4</v>
      </c>
      <c r="N2661" t="s">
        <v>26</v>
      </c>
      <c r="O2661" s="1">
        <f t="shared" si="41"/>
        <v>45232</v>
      </c>
    </row>
    <row r="2662" spans="1:15" x14ac:dyDescent="0.25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1065</v>
      </c>
      <c r="L2662" t="s">
        <v>22</v>
      </c>
      <c r="M2662">
        <v>5</v>
      </c>
      <c r="N2662" t="s">
        <v>40</v>
      </c>
      <c r="O2662" s="1">
        <f t="shared" si="41"/>
        <v>45233</v>
      </c>
    </row>
    <row r="2663" spans="1:15" x14ac:dyDescent="0.25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  <c r="O2663" s="1">
        <f t="shared" si="41"/>
        <v>45233</v>
      </c>
    </row>
    <row r="2664" spans="1:15" x14ac:dyDescent="0.25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1046</v>
      </c>
      <c r="L2664" t="s">
        <v>22</v>
      </c>
      <c r="M2664">
        <v>5</v>
      </c>
      <c r="N2664" t="s">
        <v>30</v>
      </c>
      <c r="O2664" s="1">
        <f t="shared" si="41"/>
        <v>45233</v>
      </c>
    </row>
    <row r="2665" spans="1:15" x14ac:dyDescent="0.25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  <c r="O2665" s="1">
        <f t="shared" si="41"/>
        <v>45233</v>
      </c>
    </row>
    <row r="2666" spans="1:15" x14ac:dyDescent="0.25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  <c r="O2666" s="1">
        <f t="shared" si="41"/>
        <v>45234</v>
      </c>
    </row>
    <row r="2667" spans="1:15" x14ac:dyDescent="0.25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1064</v>
      </c>
      <c r="L2667" t="s">
        <v>22</v>
      </c>
      <c r="M2667">
        <v>5</v>
      </c>
      <c r="N2667" t="s">
        <v>31</v>
      </c>
      <c r="O2667" s="1">
        <f t="shared" si="41"/>
        <v>45234</v>
      </c>
    </row>
    <row r="2668" spans="1:15" x14ac:dyDescent="0.25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1068</v>
      </c>
      <c r="L2668" t="s">
        <v>23</v>
      </c>
      <c r="M2668">
        <v>5</v>
      </c>
      <c r="N2668" t="s">
        <v>28</v>
      </c>
      <c r="O2668" s="1">
        <f t="shared" si="41"/>
        <v>45234</v>
      </c>
    </row>
    <row r="2669" spans="1:15" x14ac:dyDescent="0.25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  <c r="O2669" s="1">
        <f t="shared" si="41"/>
        <v>45234</v>
      </c>
    </row>
    <row r="2670" spans="1:15" x14ac:dyDescent="0.25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1058</v>
      </c>
      <c r="L2670" t="s">
        <v>24</v>
      </c>
      <c r="M2670">
        <v>2</v>
      </c>
      <c r="N2670" t="s">
        <v>32</v>
      </c>
      <c r="O2670" s="1">
        <f t="shared" si="41"/>
        <v>45235</v>
      </c>
    </row>
    <row r="2671" spans="1:15" x14ac:dyDescent="0.25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  <c r="O2671" s="1">
        <f t="shared" si="41"/>
        <v>45235</v>
      </c>
    </row>
    <row r="2672" spans="1:15" x14ac:dyDescent="0.25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  <c r="O2672" s="1">
        <f t="shared" si="41"/>
        <v>45235</v>
      </c>
    </row>
    <row r="2673" spans="1:15" x14ac:dyDescent="0.25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  <c r="O2673" s="1">
        <f t="shared" si="41"/>
        <v>45236</v>
      </c>
    </row>
    <row r="2674" spans="1:15" x14ac:dyDescent="0.25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  <c r="O2674" s="1">
        <f t="shared" si="41"/>
        <v>45236</v>
      </c>
    </row>
    <row r="2675" spans="1:15" x14ac:dyDescent="0.25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1050</v>
      </c>
      <c r="L2675" t="s">
        <v>23</v>
      </c>
      <c r="M2675">
        <v>3</v>
      </c>
      <c r="N2675" t="s">
        <v>34</v>
      </c>
      <c r="O2675" s="1">
        <f t="shared" si="41"/>
        <v>45236</v>
      </c>
    </row>
    <row r="2676" spans="1:15" x14ac:dyDescent="0.25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1068</v>
      </c>
      <c r="L2676" t="s">
        <v>22</v>
      </c>
      <c r="M2676">
        <v>4</v>
      </c>
      <c r="N2676" t="s">
        <v>32</v>
      </c>
      <c r="O2676" s="1">
        <f t="shared" si="41"/>
        <v>45237</v>
      </c>
    </row>
    <row r="2677" spans="1:15" x14ac:dyDescent="0.25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  <c r="O2677" s="1">
        <f t="shared" si="41"/>
        <v>45237</v>
      </c>
    </row>
    <row r="2678" spans="1:15" x14ac:dyDescent="0.25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  <c r="O2678" s="1">
        <f t="shared" si="41"/>
        <v>45237</v>
      </c>
    </row>
    <row r="2679" spans="1:15" x14ac:dyDescent="0.25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  <c r="O2679" s="1">
        <f t="shared" si="41"/>
        <v>45238</v>
      </c>
    </row>
    <row r="2680" spans="1:15" x14ac:dyDescent="0.25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  <c r="O2680" s="1">
        <f t="shared" si="41"/>
        <v>45238</v>
      </c>
    </row>
    <row r="2681" spans="1:15" x14ac:dyDescent="0.25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  <c r="O2681" s="1">
        <f t="shared" si="41"/>
        <v>45238</v>
      </c>
    </row>
    <row r="2682" spans="1:15" x14ac:dyDescent="0.25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1067</v>
      </c>
      <c r="L2682" t="s">
        <v>22</v>
      </c>
      <c r="M2682">
        <v>5</v>
      </c>
      <c r="N2682" t="s">
        <v>40</v>
      </c>
      <c r="O2682" s="1">
        <f t="shared" si="41"/>
        <v>45238</v>
      </c>
    </row>
    <row r="2683" spans="1:15" x14ac:dyDescent="0.25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  <c r="O2683" s="1">
        <f t="shared" si="41"/>
        <v>45239</v>
      </c>
    </row>
    <row r="2684" spans="1:15" x14ac:dyDescent="0.25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1067</v>
      </c>
      <c r="L2684" t="s">
        <v>25</v>
      </c>
      <c r="M2684">
        <v>2</v>
      </c>
      <c r="N2684" t="s">
        <v>31</v>
      </c>
      <c r="O2684" s="1">
        <f t="shared" si="41"/>
        <v>45239</v>
      </c>
    </row>
    <row r="2685" spans="1:15" x14ac:dyDescent="0.25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1046</v>
      </c>
      <c r="L2685" t="s">
        <v>24</v>
      </c>
      <c r="M2685">
        <v>5</v>
      </c>
      <c r="N2685" t="s">
        <v>32</v>
      </c>
      <c r="O2685" s="1">
        <f t="shared" si="41"/>
        <v>45239</v>
      </c>
    </row>
    <row r="2686" spans="1:15" x14ac:dyDescent="0.25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  <c r="O2686" s="1">
        <f t="shared" si="41"/>
        <v>45239</v>
      </c>
    </row>
    <row r="2687" spans="1:15" x14ac:dyDescent="0.25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1058</v>
      </c>
      <c r="L2687" t="s">
        <v>25</v>
      </c>
      <c r="M2687">
        <v>4</v>
      </c>
      <c r="N2687" t="s">
        <v>32</v>
      </c>
      <c r="O2687" s="1">
        <f t="shared" si="41"/>
        <v>45240</v>
      </c>
    </row>
    <row r="2688" spans="1:15" x14ac:dyDescent="0.25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  <c r="O2688" s="1">
        <f t="shared" si="41"/>
        <v>45240</v>
      </c>
    </row>
    <row r="2689" spans="1:15" x14ac:dyDescent="0.25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  <c r="O2689" s="1">
        <f t="shared" si="41"/>
        <v>45240</v>
      </c>
    </row>
    <row r="2690" spans="1:15" x14ac:dyDescent="0.25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1056</v>
      </c>
      <c r="L2690" t="s">
        <v>24</v>
      </c>
      <c r="M2690">
        <v>4</v>
      </c>
      <c r="N2690" t="s">
        <v>40</v>
      </c>
      <c r="O2690" s="1">
        <f t="shared" ref="O2690:O2753" si="42">DATE(D2690,C2690,B2690)</f>
        <v>45241</v>
      </c>
    </row>
    <row r="2691" spans="1:15" x14ac:dyDescent="0.25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1064</v>
      </c>
      <c r="L2691" t="s">
        <v>24</v>
      </c>
      <c r="M2691">
        <v>5</v>
      </c>
      <c r="N2691" t="s">
        <v>34</v>
      </c>
      <c r="O2691" s="1">
        <f t="shared" si="42"/>
        <v>45241</v>
      </c>
    </row>
    <row r="2692" spans="1:15" x14ac:dyDescent="0.25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1069</v>
      </c>
      <c r="L2692" t="s">
        <v>22</v>
      </c>
      <c r="M2692">
        <v>2</v>
      </c>
      <c r="N2692" t="s">
        <v>31</v>
      </c>
      <c r="O2692" s="1">
        <f t="shared" si="42"/>
        <v>45241</v>
      </c>
    </row>
    <row r="2693" spans="1:15" x14ac:dyDescent="0.25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  <c r="O2693" s="1">
        <f t="shared" si="42"/>
        <v>45241</v>
      </c>
    </row>
    <row r="2694" spans="1:15" x14ac:dyDescent="0.25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1064</v>
      </c>
      <c r="L2694" t="s">
        <v>22</v>
      </c>
      <c r="M2694">
        <v>4</v>
      </c>
      <c r="N2694" t="s">
        <v>40</v>
      </c>
      <c r="O2694" s="1">
        <f t="shared" si="42"/>
        <v>45242</v>
      </c>
    </row>
    <row r="2695" spans="1:15" x14ac:dyDescent="0.25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  <c r="O2695" s="1">
        <f t="shared" si="42"/>
        <v>45242</v>
      </c>
    </row>
    <row r="2696" spans="1:15" x14ac:dyDescent="0.25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  <c r="O2696" s="1">
        <f t="shared" si="42"/>
        <v>45242</v>
      </c>
    </row>
    <row r="2697" spans="1:15" x14ac:dyDescent="0.25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  <c r="O2697" s="1">
        <f t="shared" si="42"/>
        <v>45243</v>
      </c>
    </row>
    <row r="2698" spans="1:15" x14ac:dyDescent="0.25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  <c r="O2698" s="1">
        <f t="shared" si="42"/>
        <v>45243</v>
      </c>
    </row>
    <row r="2699" spans="1:15" x14ac:dyDescent="0.25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1051</v>
      </c>
      <c r="L2699" t="s">
        <v>25</v>
      </c>
      <c r="M2699">
        <v>4</v>
      </c>
      <c r="N2699" t="s">
        <v>40</v>
      </c>
      <c r="O2699" s="1">
        <f t="shared" si="42"/>
        <v>45243</v>
      </c>
    </row>
    <row r="2700" spans="1:15" x14ac:dyDescent="0.25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1050</v>
      </c>
      <c r="L2700" t="s">
        <v>25</v>
      </c>
      <c r="M2700">
        <v>4</v>
      </c>
      <c r="N2700" t="s">
        <v>29</v>
      </c>
      <c r="O2700" s="1">
        <f t="shared" si="42"/>
        <v>45244</v>
      </c>
    </row>
    <row r="2701" spans="1:15" x14ac:dyDescent="0.25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  <c r="O2701" s="1">
        <f t="shared" si="42"/>
        <v>45244</v>
      </c>
    </row>
    <row r="2702" spans="1:15" x14ac:dyDescent="0.25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  <c r="O2702" s="1">
        <f t="shared" si="42"/>
        <v>45244</v>
      </c>
    </row>
    <row r="2703" spans="1:15" x14ac:dyDescent="0.25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  <c r="O2703" s="1">
        <f t="shared" si="42"/>
        <v>45245</v>
      </c>
    </row>
    <row r="2704" spans="1:15" x14ac:dyDescent="0.25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1064</v>
      </c>
      <c r="L2704" t="s">
        <v>24</v>
      </c>
      <c r="M2704">
        <v>5</v>
      </c>
      <c r="N2704" t="s">
        <v>27</v>
      </c>
      <c r="O2704" s="1">
        <f t="shared" si="42"/>
        <v>45245</v>
      </c>
    </row>
    <row r="2705" spans="1:15" x14ac:dyDescent="0.25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1059</v>
      </c>
      <c r="L2705" t="s">
        <v>22</v>
      </c>
      <c r="M2705">
        <v>3</v>
      </c>
      <c r="N2705" t="s">
        <v>31</v>
      </c>
      <c r="O2705" s="1">
        <f t="shared" si="42"/>
        <v>45245</v>
      </c>
    </row>
    <row r="2706" spans="1:15" x14ac:dyDescent="0.25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  <c r="O2706" s="1">
        <f t="shared" si="42"/>
        <v>45245</v>
      </c>
    </row>
    <row r="2707" spans="1:15" x14ac:dyDescent="0.25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  <c r="O2707" s="1">
        <f t="shared" si="42"/>
        <v>45246</v>
      </c>
    </row>
    <row r="2708" spans="1:15" x14ac:dyDescent="0.25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1046</v>
      </c>
      <c r="L2708" t="s">
        <v>25</v>
      </c>
      <c r="M2708">
        <v>5</v>
      </c>
      <c r="N2708" t="s">
        <v>30</v>
      </c>
      <c r="O2708" s="1">
        <f t="shared" si="42"/>
        <v>45246</v>
      </c>
    </row>
    <row r="2709" spans="1:15" x14ac:dyDescent="0.25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1051</v>
      </c>
      <c r="L2709" t="s">
        <v>25</v>
      </c>
      <c r="M2709">
        <v>2</v>
      </c>
      <c r="N2709" t="s">
        <v>39</v>
      </c>
      <c r="O2709" s="1">
        <f t="shared" si="42"/>
        <v>45246</v>
      </c>
    </row>
    <row r="2710" spans="1:15" x14ac:dyDescent="0.25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  <c r="O2710" s="1">
        <f t="shared" si="42"/>
        <v>45246</v>
      </c>
    </row>
    <row r="2711" spans="1:15" x14ac:dyDescent="0.25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  <c r="O2711" s="1">
        <f t="shared" si="42"/>
        <v>45247</v>
      </c>
    </row>
    <row r="2712" spans="1:15" x14ac:dyDescent="0.25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1058</v>
      </c>
      <c r="L2712" t="s">
        <v>23</v>
      </c>
      <c r="M2712">
        <v>4</v>
      </c>
      <c r="N2712" t="s">
        <v>34</v>
      </c>
      <c r="O2712" s="1">
        <f t="shared" si="42"/>
        <v>45247</v>
      </c>
    </row>
    <row r="2713" spans="1:15" x14ac:dyDescent="0.25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  <c r="O2713" s="1">
        <f t="shared" si="42"/>
        <v>45247</v>
      </c>
    </row>
    <row r="2714" spans="1:15" x14ac:dyDescent="0.25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  <c r="O2714" s="1">
        <f t="shared" si="42"/>
        <v>45248</v>
      </c>
    </row>
    <row r="2715" spans="1:15" x14ac:dyDescent="0.25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1059</v>
      </c>
      <c r="L2715" t="s">
        <v>23</v>
      </c>
      <c r="M2715">
        <v>3</v>
      </c>
      <c r="N2715" t="s">
        <v>30</v>
      </c>
      <c r="O2715" s="1">
        <f t="shared" si="42"/>
        <v>45248</v>
      </c>
    </row>
    <row r="2716" spans="1:15" x14ac:dyDescent="0.25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1065</v>
      </c>
      <c r="L2716" t="s">
        <v>23</v>
      </c>
      <c r="M2716">
        <v>4</v>
      </c>
      <c r="N2716" t="s">
        <v>29</v>
      </c>
      <c r="O2716" s="1">
        <f t="shared" si="42"/>
        <v>45248</v>
      </c>
    </row>
    <row r="2717" spans="1:15" x14ac:dyDescent="0.25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  <c r="O2717" s="1">
        <f t="shared" si="42"/>
        <v>45249</v>
      </c>
    </row>
    <row r="2718" spans="1:15" x14ac:dyDescent="0.25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1067</v>
      </c>
      <c r="L2718" t="s">
        <v>24</v>
      </c>
      <c r="M2718">
        <v>5</v>
      </c>
      <c r="N2718" t="s">
        <v>39</v>
      </c>
      <c r="O2718" s="1">
        <f t="shared" si="42"/>
        <v>45249</v>
      </c>
    </row>
    <row r="2719" spans="1:15" x14ac:dyDescent="0.25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  <c r="O2719" s="1">
        <f t="shared" si="42"/>
        <v>45249</v>
      </c>
    </row>
    <row r="2720" spans="1:15" x14ac:dyDescent="0.25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1062</v>
      </c>
      <c r="L2720" t="s">
        <v>25</v>
      </c>
      <c r="M2720">
        <v>5</v>
      </c>
      <c r="N2720" t="s">
        <v>31</v>
      </c>
      <c r="O2720" s="1">
        <f t="shared" si="42"/>
        <v>45250</v>
      </c>
    </row>
    <row r="2721" spans="1:15" x14ac:dyDescent="0.25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1059</v>
      </c>
      <c r="L2721" t="s">
        <v>22</v>
      </c>
      <c r="M2721">
        <v>4</v>
      </c>
      <c r="N2721" t="s">
        <v>30</v>
      </c>
      <c r="O2721" s="1">
        <f t="shared" si="42"/>
        <v>45250</v>
      </c>
    </row>
    <row r="2722" spans="1:15" x14ac:dyDescent="0.25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  <c r="O2722" s="1">
        <f t="shared" si="42"/>
        <v>45250</v>
      </c>
    </row>
    <row r="2723" spans="1:15" x14ac:dyDescent="0.25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  <c r="O2723" s="1">
        <f t="shared" si="42"/>
        <v>45251</v>
      </c>
    </row>
    <row r="2724" spans="1:15" x14ac:dyDescent="0.25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1062</v>
      </c>
      <c r="L2724" t="s">
        <v>23</v>
      </c>
      <c r="M2724">
        <v>5</v>
      </c>
      <c r="N2724" t="s">
        <v>27</v>
      </c>
      <c r="O2724" s="1">
        <f t="shared" si="42"/>
        <v>45251</v>
      </c>
    </row>
    <row r="2725" spans="1:15" x14ac:dyDescent="0.25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1054</v>
      </c>
      <c r="L2725" t="s">
        <v>23</v>
      </c>
      <c r="M2725">
        <v>5</v>
      </c>
      <c r="N2725" t="s">
        <v>40</v>
      </c>
      <c r="O2725" s="1">
        <f t="shared" si="42"/>
        <v>45251</v>
      </c>
    </row>
    <row r="2726" spans="1:15" x14ac:dyDescent="0.25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  <c r="O2726" s="1">
        <f t="shared" si="42"/>
        <v>45251</v>
      </c>
    </row>
    <row r="2727" spans="1:15" x14ac:dyDescent="0.25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  <c r="O2727" s="1">
        <f t="shared" si="42"/>
        <v>45252</v>
      </c>
    </row>
    <row r="2728" spans="1:15" x14ac:dyDescent="0.25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1056</v>
      </c>
      <c r="L2728" t="s">
        <v>25</v>
      </c>
      <c r="M2728">
        <v>2</v>
      </c>
      <c r="N2728" t="s">
        <v>31</v>
      </c>
      <c r="O2728" s="1">
        <f t="shared" si="42"/>
        <v>45252</v>
      </c>
    </row>
    <row r="2729" spans="1:15" x14ac:dyDescent="0.25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  <c r="O2729" s="1">
        <f t="shared" si="42"/>
        <v>45252</v>
      </c>
    </row>
    <row r="2730" spans="1:15" x14ac:dyDescent="0.25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1062</v>
      </c>
      <c r="L2730" t="s">
        <v>24</v>
      </c>
      <c r="M2730">
        <v>4</v>
      </c>
      <c r="N2730" t="s">
        <v>37</v>
      </c>
      <c r="O2730" s="1">
        <f t="shared" si="42"/>
        <v>45252</v>
      </c>
    </row>
    <row r="2731" spans="1:15" x14ac:dyDescent="0.25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  <c r="O2731" s="1">
        <f t="shared" si="42"/>
        <v>45253</v>
      </c>
    </row>
    <row r="2732" spans="1:15" x14ac:dyDescent="0.25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1050</v>
      </c>
      <c r="L2732" t="s">
        <v>22</v>
      </c>
      <c r="M2732">
        <v>4</v>
      </c>
      <c r="N2732" t="s">
        <v>31</v>
      </c>
      <c r="O2732" s="1">
        <f t="shared" si="42"/>
        <v>45253</v>
      </c>
    </row>
    <row r="2733" spans="1:15" x14ac:dyDescent="0.25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1065</v>
      </c>
      <c r="L2733" t="s">
        <v>25</v>
      </c>
      <c r="M2733">
        <v>5</v>
      </c>
      <c r="N2733" t="s">
        <v>38</v>
      </c>
      <c r="O2733" s="1">
        <f t="shared" si="42"/>
        <v>45253</v>
      </c>
    </row>
    <row r="2734" spans="1:15" x14ac:dyDescent="0.25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  <c r="O2734" s="1">
        <f t="shared" si="42"/>
        <v>45254</v>
      </c>
    </row>
    <row r="2735" spans="1:15" x14ac:dyDescent="0.25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1064</v>
      </c>
      <c r="L2735" t="s">
        <v>24</v>
      </c>
      <c r="M2735">
        <v>2</v>
      </c>
      <c r="N2735" t="s">
        <v>30</v>
      </c>
      <c r="O2735" s="1">
        <f t="shared" si="42"/>
        <v>45254</v>
      </c>
    </row>
    <row r="2736" spans="1:15" x14ac:dyDescent="0.25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  <c r="O2736" s="1">
        <f t="shared" si="42"/>
        <v>45254</v>
      </c>
    </row>
    <row r="2737" spans="1:15" x14ac:dyDescent="0.25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1050</v>
      </c>
      <c r="L2737" t="s">
        <v>23</v>
      </c>
      <c r="M2737">
        <v>3</v>
      </c>
      <c r="N2737" t="s">
        <v>32</v>
      </c>
      <c r="O2737" s="1">
        <f t="shared" si="42"/>
        <v>45255</v>
      </c>
    </row>
    <row r="2738" spans="1:15" x14ac:dyDescent="0.25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  <c r="O2738" s="1">
        <f t="shared" si="42"/>
        <v>45255</v>
      </c>
    </row>
    <row r="2739" spans="1:15" x14ac:dyDescent="0.25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  <c r="O2739" s="1">
        <f t="shared" si="42"/>
        <v>45255</v>
      </c>
    </row>
    <row r="2740" spans="1:15" x14ac:dyDescent="0.25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  <c r="O2740" s="1">
        <f t="shared" si="42"/>
        <v>45255</v>
      </c>
    </row>
    <row r="2741" spans="1:15" x14ac:dyDescent="0.25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  <c r="O2741" s="1">
        <f t="shared" si="42"/>
        <v>45256</v>
      </c>
    </row>
    <row r="2742" spans="1:15" x14ac:dyDescent="0.25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  <c r="O2742" s="1">
        <f t="shared" si="42"/>
        <v>45256</v>
      </c>
    </row>
    <row r="2743" spans="1:15" x14ac:dyDescent="0.25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  <c r="O2743" s="1">
        <f t="shared" si="42"/>
        <v>45256</v>
      </c>
    </row>
    <row r="2744" spans="1:15" x14ac:dyDescent="0.25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1050</v>
      </c>
      <c r="L2744" t="s">
        <v>23</v>
      </c>
      <c r="M2744">
        <v>4</v>
      </c>
      <c r="N2744" t="s">
        <v>38</v>
      </c>
      <c r="O2744" s="1">
        <f t="shared" si="42"/>
        <v>45256</v>
      </c>
    </row>
    <row r="2745" spans="1:15" x14ac:dyDescent="0.25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1065</v>
      </c>
      <c r="L2745" t="s">
        <v>23</v>
      </c>
      <c r="M2745">
        <v>4</v>
      </c>
      <c r="N2745" t="s">
        <v>27</v>
      </c>
      <c r="O2745" s="1">
        <f t="shared" si="42"/>
        <v>45257</v>
      </c>
    </row>
    <row r="2746" spans="1:15" x14ac:dyDescent="0.25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1056</v>
      </c>
      <c r="L2746" t="s">
        <v>23</v>
      </c>
      <c r="M2746">
        <v>5</v>
      </c>
      <c r="N2746" t="s">
        <v>38</v>
      </c>
      <c r="O2746" s="1">
        <f t="shared" si="42"/>
        <v>45257</v>
      </c>
    </row>
    <row r="2747" spans="1:15" x14ac:dyDescent="0.25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1062</v>
      </c>
      <c r="L2747" t="s">
        <v>22</v>
      </c>
      <c r="M2747">
        <v>4</v>
      </c>
      <c r="N2747" t="s">
        <v>31</v>
      </c>
      <c r="O2747" s="1">
        <f t="shared" si="42"/>
        <v>45257</v>
      </c>
    </row>
    <row r="2748" spans="1:15" x14ac:dyDescent="0.25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  <c r="O2748" s="1">
        <f t="shared" si="42"/>
        <v>45258</v>
      </c>
    </row>
    <row r="2749" spans="1:15" x14ac:dyDescent="0.25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1058</v>
      </c>
      <c r="L2749" t="s">
        <v>23</v>
      </c>
      <c r="M2749">
        <v>5</v>
      </c>
      <c r="N2749" t="s">
        <v>35</v>
      </c>
      <c r="O2749" s="1">
        <f t="shared" si="42"/>
        <v>45258</v>
      </c>
    </row>
    <row r="2750" spans="1:15" x14ac:dyDescent="0.25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  <c r="O2750" s="1">
        <f t="shared" si="42"/>
        <v>45258</v>
      </c>
    </row>
    <row r="2751" spans="1:15" x14ac:dyDescent="0.25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  <c r="O2751" s="1">
        <f t="shared" si="42"/>
        <v>45259</v>
      </c>
    </row>
    <row r="2752" spans="1:15" x14ac:dyDescent="0.25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1065</v>
      </c>
      <c r="L2752" t="s">
        <v>23</v>
      </c>
      <c r="M2752">
        <v>5</v>
      </c>
      <c r="N2752" t="s">
        <v>40</v>
      </c>
      <c r="O2752" s="1">
        <f t="shared" si="42"/>
        <v>45259</v>
      </c>
    </row>
    <row r="2753" spans="1:15" x14ac:dyDescent="0.25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1069</v>
      </c>
      <c r="L2753" t="s">
        <v>24</v>
      </c>
      <c r="M2753">
        <v>4</v>
      </c>
      <c r="N2753" t="s">
        <v>34</v>
      </c>
      <c r="O2753" s="1">
        <f t="shared" si="42"/>
        <v>45259</v>
      </c>
    </row>
    <row r="2754" spans="1:15" x14ac:dyDescent="0.25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  <c r="O2754" s="1">
        <f t="shared" ref="O2754:O2817" si="43">DATE(D2754,C2754,B2754)</f>
        <v>45260</v>
      </c>
    </row>
    <row r="2755" spans="1:15" x14ac:dyDescent="0.25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1055</v>
      </c>
      <c r="L2755" t="s">
        <v>23</v>
      </c>
      <c r="M2755">
        <v>2</v>
      </c>
      <c r="N2755" t="s">
        <v>29</v>
      </c>
      <c r="O2755" s="1">
        <f t="shared" si="43"/>
        <v>45260</v>
      </c>
    </row>
    <row r="2756" spans="1:15" x14ac:dyDescent="0.25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1065</v>
      </c>
      <c r="L2756" t="s">
        <v>22</v>
      </c>
      <c r="M2756">
        <v>4</v>
      </c>
      <c r="N2756" t="s">
        <v>36</v>
      </c>
      <c r="O2756" s="1">
        <f t="shared" si="43"/>
        <v>45260</v>
      </c>
    </row>
    <row r="2757" spans="1:15" x14ac:dyDescent="0.25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1069</v>
      </c>
      <c r="L2757" t="s">
        <v>23</v>
      </c>
      <c r="M2757">
        <v>5</v>
      </c>
      <c r="N2757" t="s">
        <v>32</v>
      </c>
      <c r="O2757" s="1">
        <f t="shared" si="43"/>
        <v>45260</v>
      </c>
    </row>
    <row r="2758" spans="1:15" x14ac:dyDescent="0.25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  <c r="O2758" s="1">
        <f t="shared" si="43"/>
        <v>45261</v>
      </c>
    </row>
    <row r="2759" spans="1:15" x14ac:dyDescent="0.25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  <c r="O2759" s="1">
        <f t="shared" si="43"/>
        <v>45261</v>
      </c>
    </row>
    <row r="2760" spans="1:15" x14ac:dyDescent="0.25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1064</v>
      </c>
      <c r="L2760" t="s">
        <v>22</v>
      </c>
      <c r="M2760">
        <v>4</v>
      </c>
      <c r="N2760" t="s">
        <v>32</v>
      </c>
      <c r="O2760" s="1">
        <f t="shared" si="43"/>
        <v>45261</v>
      </c>
    </row>
    <row r="2761" spans="1:15" x14ac:dyDescent="0.25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1054</v>
      </c>
      <c r="L2761" t="s">
        <v>22</v>
      </c>
      <c r="M2761">
        <v>5</v>
      </c>
      <c r="N2761" t="s">
        <v>29</v>
      </c>
      <c r="O2761" s="1">
        <f t="shared" si="43"/>
        <v>45261</v>
      </c>
    </row>
    <row r="2762" spans="1:15" x14ac:dyDescent="0.25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  <c r="O2762" s="1">
        <f t="shared" si="43"/>
        <v>45262</v>
      </c>
    </row>
    <row r="2763" spans="1:15" x14ac:dyDescent="0.25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1056</v>
      </c>
      <c r="L2763" t="s">
        <v>25</v>
      </c>
      <c r="M2763">
        <v>5</v>
      </c>
      <c r="N2763" t="s">
        <v>26</v>
      </c>
      <c r="O2763" s="1">
        <f t="shared" si="43"/>
        <v>45262</v>
      </c>
    </row>
    <row r="2764" spans="1:15" x14ac:dyDescent="0.25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  <c r="O2764" s="1">
        <f t="shared" si="43"/>
        <v>45262</v>
      </c>
    </row>
    <row r="2765" spans="1:15" x14ac:dyDescent="0.25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  <c r="O2765" s="1">
        <f t="shared" si="43"/>
        <v>45262</v>
      </c>
    </row>
    <row r="2766" spans="1:15" x14ac:dyDescent="0.25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1056</v>
      </c>
      <c r="L2766" t="s">
        <v>24</v>
      </c>
      <c r="M2766">
        <v>2</v>
      </c>
      <c r="N2766" t="s">
        <v>30</v>
      </c>
      <c r="O2766" s="1">
        <f t="shared" si="43"/>
        <v>45263</v>
      </c>
    </row>
    <row r="2767" spans="1:15" x14ac:dyDescent="0.25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1056</v>
      </c>
      <c r="L2767" t="s">
        <v>24</v>
      </c>
      <c r="M2767">
        <v>3</v>
      </c>
      <c r="N2767" t="s">
        <v>29</v>
      </c>
      <c r="O2767" s="1">
        <f t="shared" si="43"/>
        <v>45263</v>
      </c>
    </row>
    <row r="2768" spans="1:15" x14ac:dyDescent="0.25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  <c r="O2768" s="1">
        <f t="shared" si="43"/>
        <v>45263</v>
      </c>
    </row>
    <row r="2769" spans="1:15" x14ac:dyDescent="0.25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1068</v>
      </c>
      <c r="L2769" t="s">
        <v>25</v>
      </c>
      <c r="M2769">
        <v>5</v>
      </c>
      <c r="N2769" t="s">
        <v>32</v>
      </c>
      <c r="O2769" s="1">
        <f t="shared" si="43"/>
        <v>45264</v>
      </c>
    </row>
    <row r="2770" spans="1:15" x14ac:dyDescent="0.25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1062</v>
      </c>
      <c r="L2770" t="s">
        <v>23</v>
      </c>
      <c r="M2770">
        <v>5</v>
      </c>
      <c r="N2770" t="s">
        <v>38</v>
      </c>
      <c r="O2770" s="1">
        <f t="shared" si="43"/>
        <v>45264</v>
      </c>
    </row>
    <row r="2771" spans="1:15" x14ac:dyDescent="0.25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  <c r="O2771" s="1">
        <f t="shared" si="43"/>
        <v>45264</v>
      </c>
    </row>
    <row r="2772" spans="1:15" x14ac:dyDescent="0.25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1064</v>
      </c>
      <c r="L2772" t="s">
        <v>25</v>
      </c>
      <c r="M2772">
        <v>5</v>
      </c>
      <c r="N2772" t="s">
        <v>27</v>
      </c>
      <c r="O2772" s="1">
        <f t="shared" si="43"/>
        <v>45265</v>
      </c>
    </row>
    <row r="2773" spans="1:15" x14ac:dyDescent="0.25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  <c r="O2773" s="1">
        <f t="shared" si="43"/>
        <v>45265</v>
      </c>
    </row>
    <row r="2774" spans="1:15" x14ac:dyDescent="0.25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  <c r="O2774" s="1">
        <f t="shared" si="43"/>
        <v>45265</v>
      </c>
    </row>
    <row r="2775" spans="1:15" x14ac:dyDescent="0.25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1069</v>
      </c>
      <c r="L2775" t="s">
        <v>24</v>
      </c>
      <c r="M2775">
        <v>3</v>
      </c>
      <c r="N2775" t="s">
        <v>29</v>
      </c>
      <c r="O2775" s="1">
        <f t="shared" si="43"/>
        <v>45265</v>
      </c>
    </row>
    <row r="2776" spans="1:15" x14ac:dyDescent="0.25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  <c r="O2776" s="1">
        <f t="shared" si="43"/>
        <v>45266</v>
      </c>
    </row>
    <row r="2777" spans="1:15" x14ac:dyDescent="0.25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  <c r="O2777" s="1">
        <f t="shared" si="43"/>
        <v>45266</v>
      </c>
    </row>
    <row r="2778" spans="1:15" x14ac:dyDescent="0.25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  <c r="O2778" s="1">
        <f t="shared" si="43"/>
        <v>45266</v>
      </c>
    </row>
    <row r="2779" spans="1:15" x14ac:dyDescent="0.25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  <c r="O2779" s="1">
        <f t="shared" si="43"/>
        <v>45266</v>
      </c>
    </row>
    <row r="2780" spans="1:15" x14ac:dyDescent="0.25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  <c r="O2780" s="1">
        <f t="shared" si="43"/>
        <v>45267</v>
      </c>
    </row>
    <row r="2781" spans="1:15" x14ac:dyDescent="0.25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  <c r="O2781" s="1">
        <f t="shared" si="43"/>
        <v>45267</v>
      </c>
    </row>
    <row r="2782" spans="1:15" x14ac:dyDescent="0.25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1069</v>
      </c>
      <c r="L2782" t="s">
        <v>23</v>
      </c>
      <c r="M2782">
        <v>2</v>
      </c>
      <c r="N2782" t="s">
        <v>27</v>
      </c>
      <c r="O2782" s="1">
        <f t="shared" si="43"/>
        <v>45267</v>
      </c>
    </row>
    <row r="2783" spans="1:15" x14ac:dyDescent="0.25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1058</v>
      </c>
      <c r="L2783" t="s">
        <v>25</v>
      </c>
      <c r="M2783">
        <v>5</v>
      </c>
      <c r="N2783" t="s">
        <v>35</v>
      </c>
      <c r="O2783" s="1">
        <f t="shared" si="43"/>
        <v>45268</v>
      </c>
    </row>
    <row r="2784" spans="1:15" x14ac:dyDescent="0.25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1055</v>
      </c>
      <c r="L2784" t="s">
        <v>25</v>
      </c>
      <c r="M2784">
        <v>5</v>
      </c>
      <c r="N2784" t="s">
        <v>33</v>
      </c>
      <c r="O2784" s="1">
        <f t="shared" si="43"/>
        <v>45268</v>
      </c>
    </row>
    <row r="2785" spans="1:15" x14ac:dyDescent="0.25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  <c r="O2785" s="1">
        <f t="shared" si="43"/>
        <v>45268</v>
      </c>
    </row>
    <row r="2786" spans="1:15" x14ac:dyDescent="0.25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  <c r="O2786" s="1">
        <f t="shared" si="43"/>
        <v>45268</v>
      </c>
    </row>
    <row r="2787" spans="1:15" x14ac:dyDescent="0.25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  <c r="O2787" s="1">
        <f t="shared" si="43"/>
        <v>45269</v>
      </c>
    </row>
    <row r="2788" spans="1:15" x14ac:dyDescent="0.25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1055</v>
      </c>
      <c r="L2788" t="s">
        <v>24</v>
      </c>
      <c r="M2788">
        <v>3</v>
      </c>
      <c r="N2788" t="s">
        <v>28</v>
      </c>
      <c r="O2788" s="1">
        <f t="shared" si="43"/>
        <v>45269</v>
      </c>
    </row>
    <row r="2789" spans="1:15" x14ac:dyDescent="0.25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  <c r="O2789" s="1">
        <f t="shared" si="43"/>
        <v>45269</v>
      </c>
    </row>
    <row r="2790" spans="1:15" x14ac:dyDescent="0.25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  <c r="O2790" s="1">
        <f t="shared" si="43"/>
        <v>45269</v>
      </c>
    </row>
    <row r="2791" spans="1:15" x14ac:dyDescent="0.25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  <c r="O2791" s="1">
        <f t="shared" si="43"/>
        <v>45270</v>
      </c>
    </row>
    <row r="2792" spans="1:15" x14ac:dyDescent="0.25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  <c r="O2792" s="1">
        <f t="shared" si="43"/>
        <v>45270</v>
      </c>
    </row>
    <row r="2793" spans="1:15" x14ac:dyDescent="0.25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1056</v>
      </c>
      <c r="L2793" t="s">
        <v>23</v>
      </c>
      <c r="M2793">
        <v>4</v>
      </c>
      <c r="N2793" t="s">
        <v>30</v>
      </c>
      <c r="O2793" s="1">
        <f t="shared" si="43"/>
        <v>45270</v>
      </c>
    </row>
    <row r="2794" spans="1:15" x14ac:dyDescent="0.25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  <c r="O2794" s="1">
        <f t="shared" si="43"/>
        <v>45271</v>
      </c>
    </row>
    <row r="2795" spans="1:15" x14ac:dyDescent="0.25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  <c r="O2795" s="1">
        <f t="shared" si="43"/>
        <v>45271</v>
      </c>
    </row>
    <row r="2796" spans="1:15" x14ac:dyDescent="0.25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  <c r="O2796" s="1">
        <f t="shared" si="43"/>
        <v>45271</v>
      </c>
    </row>
    <row r="2797" spans="1:15" x14ac:dyDescent="0.25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  <c r="O2797" s="1">
        <f t="shared" si="43"/>
        <v>45271</v>
      </c>
    </row>
    <row r="2798" spans="1:15" x14ac:dyDescent="0.25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  <c r="O2798" s="1">
        <f t="shared" si="43"/>
        <v>45272</v>
      </c>
    </row>
    <row r="2799" spans="1:15" x14ac:dyDescent="0.25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  <c r="O2799" s="1">
        <f t="shared" si="43"/>
        <v>45272</v>
      </c>
    </row>
    <row r="2800" spans="1:15" x14ac:dyDescent="0.25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1054</v>
      </c>
      <c r="L2800" t="s">
        <v>24</v>
      </c>
      <c r="M2800">
        <v>3</v>
      </c>
      <c r="N2800" t="s">
        <v>37</v>
      </c>
      <c r="O2800" s="1">
        <f t="shared" si="43"/>
        <v>45272</v>
      </c>
    </row>
    <row r="2801" spans="1:15" x14ac:dyDescent="0.25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  <c r="O2801" s="1">
        <f t="shared" si="43"/>
        <v>45273</v>
      </c>
    </row>
    <row r="2802" spans="1:15" x14ac:dyDescent="0.25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  <c r="O2802" s="1">
        <f t="shared" si="43"/>
        <v>45273</v>
      </c>
    </row>
    <row r="2803" spans="1:15" x14ac:dyDescent="0.25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1050</v>
      </c>
      <c r="L2803" t="s">
        <v>23</v>
      </c>
      <c r="M2803">
        <v>4</v>
      </c>
      <c r="N2803" t="s">
        <v>31</v>
      </c>
      <c r="O2803" s="1">
        <f t="shared" si="43"/>
        <v>45273</v>
      </c>
    </row>
    <row r="2804" spans="1:15" x14ac:dyDescent="0.25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1059</v>
      </c>
      <c r="L2804" t="s">
        <v>24</v>
      </c>
      <c r="M2804">
        <v>2</v>
      </c>
      <c r="N2804" t="s">
        <v>27</v>
      </c>
      <c r="O2804" s="1">
        <f t="shared" si="43"/>
        <v>45274</v>
      </c>
    </row>
    <row r="2805" spans="1:15" x14ac:dyDescent="0.25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  <c r="O2805" s="1">
        <f t="shared" si="43"/>
        <v>45274</v>
      </c>
    </row>
    <row r="2806" spans="1:15" x14ac:dyDescent="0.25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  <c r="O2806" s="1">
        <f t="shared" si="43"/>
        <v>45274</v>
      </c>
    </row>
    <row r="2807" spans="1:15" x14ac:dyDescent="0.25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  <c r="O2807" s="1">
        <f t="shared" si="43"/>
        <v>45275</v>
      </c>
    </row>
    <row r="2808" spans="1:15" x14ac:dyDescent="0.25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  <c r="O2808" s="1">
        <f t="shared" si="43"/>
        <v>45275</v>
      </c>
    </row>
    <row r="2809" spans="1:15" x14ac:dyDescent="0.25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  <c r="O2809" s="1">
        <f t="shared" si="43"/>
        <v>45275</v>
      </c>
    </row>
    <row r="2810" spans="1:15" x14ac:dyDescent="0.25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1058</v>
      </c>
      <c r="L2810" t="s">
        <v>23</v>
      </c>
      <c r="M2810">
        <v>5</v>
      </c>
      <c r="N2810" t="s">
        <v>36</v>
      </c>
      <c r="O2810" s="1">
        <f t="shared" si="43"/>
        <v>45276</v>
      </c>
    </row>
    <row r="2811" spans="1:15" x14ac:dyDescent="0.25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1050</v>
      </c>
      <c r="L2811" t="s">
        <v>22</v>
      </c>
      <c r="M2811">
        <v>2</v>
      </c>
      <c r="N2811" t="s">
        <v>33</v>
      </c>
      <c r="O2811" s="1">
        <f t="shared" si="43"/>
        <v>45276</v>
      </c>
    </row>
    <row r="2812" spans="1:15" x14ac:dyDescent="0.25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  <c r="O2812" s="1">
        <f t="shared" si="43"/>
        <v>45276</v>
      </c>
    </row>
    <row r="2813" spans="1:15" x14ac:dyDescent="0.25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  <c r="O2813" s="1">
        <f t="shared" si="43"/>
        <v>45277</v>
      </c>
    </row>
    <row r="2814" spans="1:15" x14ac:dyDescent="0.25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1068</v>
      </c>
      <c r="L2814" t="s">
        <v>24</v>
      </c>
      <c r="M2814">
        <v>3</v>
      </c>
      <c r="N2814" t="s">
        <v>26</v>
      </c>
      <c r="O2814" s="1">
        <f t="shared" si="43"/>
        <v>45277</v>
      </c>
    </row>
    <row r="2815" spans="1:15" x14ac:dyDescent="0.25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  <c r="O2815" s="1">
        <f t="shared" si="43"/>
        <v>45277</v>
      </c>
    </row>
    <row r="2816" spans="1:15" x14ac:dyDescent="0.25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  <c r="O2816" s="1">
        <f t="shared" si="43"/>
        <v>45278</v>
      </c>
    </row>
    <row r="2817" spans="1:15" x14ac:dyDescent="0.25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  <c r="O2817" s="1">
        <f t="shared" si="43"/>
        <v>45278</v>
      </c>
    </row>
    <row r="2818" spans="1:15" x14ac:dyDescent="0.25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1050</v>
      </c>
      <c r="L2818" t="s">
        <v>22</v>
      </c>
      <c r="M2818">
        <v>5</v>
      </c>
      <c r="N2818" t="s">
        <v>30</v>
      </c>
      <c r="O2818" s="1">
        <f t="shared" ref="O2818:O2881" si="44">DATE(D2818,C2818,B2818)</f>
        <v>45278</v>
      </c>
    </row>
    <row r="2819" spans="1:15" x14ac:dyDescent="0.25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  <c r="O2819" s="1">
        <f t="shared" si="44"/>
        <v>45279</v>
      </c>
    </row>
    <row r="2820" spans="1:15" x14ac:dyDescent="0.25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1058</v>
      </c>
      <c r="L2820" t="s">
        <v>22</v>
      </c>
      <c r="M2820">
        <v>3</v>
      </c>
      <c r="N2820" t="s">
        <v>35</v>
      </c>
      <c r="O2820" s="1">
        <f t="shared" si="44"/>
        <v>45279</v>
      </c>
    </row>
    <row r="2821" spans="1:15" x14ac:dyDescent="0.25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  <c r="O2821" s="1">
        <f t="shared" si="44"/>
        <v>45279</v>
      </c>
    </row>
    <row r="2822" spans="1:15" x14ac:dyDescent="0.25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1058</v>
      </c>
      <c r="L2822" t="s">
        <v>22</v>
      </c>
      <c r="M2822">
        <v>5</v>
      </c>
      <c r="N2822" t="s">
        <v>31</v>
      </c>
      <c r="O2822" s="1">
        <f t="shared" si="44"/>
        <v>45279</v>
      </c>
    </row>
    <row r="2823" spans="1:15" x14ac:dyDescent="0.25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1062</v>
      </c>
      <c r="L2823" t="s">
        <v>24</v>
      </c>
      <c r="M2823">
        <v>4</v>
      </c>
      <c r="N2823" t="s">
        <v>31</v>
      </c>
      <c r="O2823" s="1">
        <f t="shared" si="44"/>
        <v>45280</v>
      </c>
    </row>
    <row r="2824" spans="1:15" x14ac:dyDescent="0.25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1054</v>
      </c>
      <c r="L2824" t="s">
        <v>23</v>
      </c>
      <c r="M2824">
        <v>4</v>
      </c>
      <c r="N2824" t="s">
        <v>35</v>
      </c>
      <c r="O2824" s="1">
        <f t="shared" si="44"/>
        <v>45280</v>
      </c>
    </row>
    <row r="2825" spans="1:15" x14ac:dyDescent="0.25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  <c r="O2825" s="1">
        <f t="shared" si="44"/>
        <v>45280</v>
      </c>
    </row>
    <row r="2826" spans="1:15" x14ac:dyDescent="0.25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1065</v>
      </c>
      <c r="L2826" t="s">
        <v>25</v>
      </c>
      <c r="M2826">
        <v>5</v>
      </c>
      <c r="N2826" t="s">
        <v>36</v>
      </c>
      <c r="O2826" s="1">
        <f t="shared" si="44"/>
        <v>45281</v>
      </c>
    </row>
    <row r="2827" spans="1:15" x14ac:dyDescent="0.25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1050</v>
      </c>
      <c r="L2827" t="s">
        <v>22</v>
      </c>
      <c r="M2827">
        <v>2</v>
      </c>
      <c r="N2827" t="s">
        <v>35</v>
      </c>
      <c r="O2827" s="1">
        <f t="shared" si="44"/>
        <v>45281</v>
      </c>
    </row>
    <row r="2828" spans="1:15" x14ac:dyDescent="0.25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  <c r="O2828" s="1">
        <f t="shared" si="44"/>
        <v>45281</v>
      </c>
    </row>
    <row r="2829" spans="1:15" x14ac:dyDescent="0.25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  <c r="O2829" s="1">
        <f t="shared" si="44"/>
        <v>45282</v>
      </c>
    </row>
    <row r="2830" spans="1:15" x14ac:dyDescent="0.25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1046</v>
      </c>
      <c r="L2830" t="s">
        <v>22</v>
      </c>
      <c r="M2830">
        <v>4</v>
      </c>
      <c r="N2830" t="s">
        <v>34</v>
      </c>
      <c r="O2830" s="1">
        <f t="shared" si="44"/>
        <v>45282</v>
      </c>
    </row>
    <row r="2831" spans="1:15" x14ac:dyDescent="0.25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1065</v>
      </c>
      <c r="L2831" t="s">
        <v>23</v>
      </c>
      <c r="M2831">
        <v>5</v>
      </c>
      <c r="N2831" t="s">
        <v>39</v>
      </c>
      <c r="O2831" s="1">
        <f t="shared" si="44"/>
        <v>45282</v>
      </c>
    </row>
    <row r="2832" spans="1:15" x14ac:dyDescent="0.25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  <c r="O2832" s="1">
        <f t="shared" si="44"/>
        <v>45282</v>
      </c>
    </row>
    <row r="2833" spans="1:15" x14ac:dyDescent="0.25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1064</v>
      </c>
      <c r="L2833" t="s">
        <v>22</v>
      </c>
      <c r="M2833">
        <v>2</v>
      </c>
      <c r="N2833" t="s">
        <v>32</v>
      </c>
      <c r="O2833" s="1">
        <f t="shared" si="44"/>
        <v>45283</v>
      </c>
    </row>
    <row r="2834" spans="1:15" x14ac:dyDescent="0.25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1067</v>
      </c>
      <c r="L2834" t="s">
        <v>24</v>
      </c>
      <c r="M2834">
        <v>4</v>
      </c>
      <c r="N2834" t="s">
        <v>27</v>
      </c>
      <c r="O2834" s="1">
        <f t="shared" si="44"/>
        <v>45283</v>
      </c>
    </row>
    <row r="2835" spans="1:15" x14ac:dyDescent="0.25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  <c r="O2835" s="1">
        <f t="shared" si="44"/>
        <v>45283</v>
      </c>
    </row>
    <row r="2836" spans="1:15" x14ac:dyDescent="0.25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  <c r="O2836" s="1">
        <f t="shared" si="44"/>
        <v>45283</v>
      </c>
    </row>
    <row r="2837" spans="1:15" x14ac:dyDescent="0.25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1059</v>
      </c>
      <c r="L2837" t="s">
        <v>23</v>
      </c>
      <c r="M2837">
        <v>3</v>
      </c>
      <c r="N2837" t="s">
        <v>39</v>
      </c>
      <c r="O2837" s="1">
        <f t="shared" si="44"/>
        <v>45284</v>
      </c>
    </row>
    <row r="2838" spans="1:15" x14ac:dyDescent="0.25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1064</v>
      </c>
      <c r="L2838" t="s">
        <v>25</v>
      </c>
      <c r="M2838">
        <v>5</v>
      </c>
      <c r="N2838" t="s">
        <v>27</v>
      </c>
      <c r="O2838" s="1">
        <f t="shared" si="44"/>
        <v>45284</v>
      </c>
    </row>
    <row r="2839" spans="1:15" x14ac:dyDescent="0.25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1068</v>
      </c>
      <c r="L2839" t="s">
        <v>24</v>
      </c>
      <c r="M2839">
        <v>2</v>
      </c>
      <c r="N2839" t="s">
        <v>33</v>
      </c>
      <c r="O2839" s="1">
        <f t="shared" si="44"/>
        <v>45284</v>
      </c>
    </row>
    <row r="2840" spans="1:15" x14ac:dyDescent="0.25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1046</v>
      </c>
      <c r="L2840" t="s">
        <v>23</v>
      </c>
      <c r="M2840">
        <v>2</v>
      </c>
      <c r="N2840" t="s">
        <v>34</v>
      </c>
      <c r="O2840" s="1">
        <f t="shared" si="44"/>
        <v>45284</v>
      </c>
    </row>
    <row r="2841" spans="1:15" x14ac:dyDescent="0.25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  <c r="O2841" s="1">
        <f t="shared" si="44"/>
        <v>45285</v>
      </c>
    </row>
    <row r="2842" spans="1:15" x14ac:dyDescent="0.25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  <c r="O2842" s="1">
        <f t="shared" si="44"/>
        <v>45285</v>
      </c>
    </row>
    <row r="2843" spans="1:15" x14ac:dyDescent="0.25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1067</v>
      </c>
      <c r="L2843" t="s">
        <v>22</v>
      </c>
      <c r="M2843">
        <v>5</v>
      </c>
      <c r="N2843" t="s">
        <v>36</v>
      </c>
      <c r="O2843" s="1">
        <f t="shared" si="44"/>
        <v>45285</v>
      </c>
    </row>
    <row r="2844" spans="1:15" x14ac:dyDescent="0.25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1065</v>
      </c>
      <c r="L2844" t="s">
        <v>25</v>
      </c>
      <c r="M2844">
        <v>3</v>
      </c>
      <c r="N2844" t="s">
        <v>29</v>
      </c>
      <c r="O2844" s="1">
        <f t="shared" si="44"/>
        <v>45286</v>
      </c>
    </row>
    <row r="2845" spans="1:15" x14ac:dyDescent="0.25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1059</v>
      </c>
      <c r="L2845" t="s">
        <v>25</v>
      </c>
      <c r="M2845">
        <v>3</v>
      </c>
      <c r="N2845" t="s">
        <v>32</v>
      </c>
      <c r="O2845" s="1">
        <f t="shared" si="44"/>
        <v>45286</v>
      </c>
    </row>
    <row r="2846" spans="1:15" x14ac:dyDescent="0.25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1062</v>
      </c>
      <c r="L2846" t="s">
        <v>23</v>
      </c>
      <c r="M2846">
        <v>4</v>
      </c>
      <c r="N2846" t="s">
        <v>30</v>
      </c>
      <c r="O2846" s="1">
        <f t="shared" si="44"/>
        <v>45286</v>
      </c>
    </row>
    <row r="2847" spans="1:15" x14ac:dyDescent="0.25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1056</v>
      </c>
      <c r="L2847" t="s">
        <v>25</v>
      </c>
      <c r="M2847">
        <v>4</v>
      </c>
      <c r="N2847" t="s">
        <v>28</v>
      </c>
      <c r="O2847" s="1">
        <f t="shared" si="44"/>
        <v>45286</v>
      </c>
    </row>
    <row r="2848" spans="1:15" x14ac:dyDescent="0.25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1065</v>
      </c>
      <c r="L2848" t="s">
        <v>24</v>
      </c>
      <c r="M2848">
        <v>4</v>
      </c>
      <c r="N2848" t="s">
        <v>37</v>
      </c>
      <c r="O2848" s="1">
        <f t="shared" si="44"/>
        <v>45287</v>
      </c>
    </row>
    <row r="2849" spans="1:15" x14ac:dyDescent="0.25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1050</v>
      </c>
      <c r="L2849" t="s">
        <v>25</v>
      </c>
      <c r="M2849">
        <v>3</v>
      </c>
      <c r="N2849" t="s">
        <v>28</v>
      </c>
      <c r="O2849" s="1">
        <f t="shared" si="44"/>
        <v>45287</v>
      </c>
    </row>
    <row r="2850" spans="1:15" x14ac:dyDescent="0.25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  <c r="O2850" s="1">
        <f t="shared" si="44"/>
        <v>45287</v>
      </c>
    </row>
    <row r="2851" spans="1:15" x14ac:dyDescent="0.25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1064</v>
      </c>
      <c r="L2851" t="s">
        <v>25</v>
      </c>
      <c r="M2851">
        <v>2</v>
      </c>
      <c r="N2851" t="s">
        <v>36</v>
      </c>
      <c r="O2851" s="1">
        <f t="shared" si="44"/>
        <v>45288</v>
      </c>
    </row>
    <row r="2852" spans="1:15" x14ac:dyDescent="0.25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1067</v>
      </c>
      <c r="L2852" t="s">
        <v>25</v>
      </c>
      <c r="M2852">
        <v>2</v>
      </c>
      <c r="N2852" t="s">
        <v>34</v>
      </c>
      <c r="O2852" s="1">
        <f t="shared" si="44"/>
        <v>45288</v>
      </c>
    </row>
    <row r="2853" spans="1:15" x14ac:dyDescent="0.25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  <c r="O2853" s="1">
        <f t="shared" si="44"/>
        <v>45288</v>
      </c>
    </row>
    <row r="2854" spans="1:15" x14ac:dyDescent="0.25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  <c r="O2854" s="1">
        <f t="shared" si="44"/>
        <v>45289</v>
      </c>
    </row>
    <row r="2855" spans="1:15" x14ac:dyDescent="0.25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1051</v>
      </c>
      <c r="L2855" t="s">
        <v>24</v>
      </c>
      <c r="M2855">
        <v>4</v>
      </c>
      <c r="N2855" t="s">
        <v>40</v>
      </c>
      <c r="O2855" s="1">
        <f t="shared" si="44"/>
        <v>45289</v>
      </c>
    </row>
    <row r="2856" spans="1:15" x14ac:dyDescent="0.25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1056</v>
      </c>
      <c r="L2856" t="s">
        <v>25</v>
      </c>
      <c r="M2856">
        <v>5</v>
      </c>
      <c r="N2856" t="s">
        <v>36</v>
      </c>
      <c r="O2856" s="1">
        <f t="shared" si="44"/>
        <v>45289</v>
      </c>
    </row>
    <row r="2857" spans="1:15" x14ac:dyDescent="0.25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1069</v>
      </c>
      <c r="L2857" t="s">
        <v>25</v>
      </c>
      <c r="M2857">
        <v>3</v>
      </c>
      <c r="N2857" t="s">
        <v>26</v>
      </c>
      <c r="O2857" s="1">
        <f t="shared" si="44"/>
        <v>45290</v>
      </c>
    </row>
    <row r="2858" spans="1:15" x14ac:dyDescent="0.25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1046</v>
      </c>
      <c r="L2858" t="s">
        <v>22</v>
      </c>
      <c r="M2858">
        <v>2</v>
      </c>
      <c r="N2858" t="s">
        <v>33</v>
      </c>
      <c r="O2858" s="1">
        <f t="shared" si="44"/>
        <v>45290</v>
      </c>
    </row>
    <row r="2859" spans="1:15" x14ac:dyDescent="0.25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  <c r="O2859" s="1">
        <f t="shared" si="44"/>
        <v>45290</v>
      </c>
    </row>
    <row r="2860" spans="1:15" x14ac:dyDescent="0.25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1068</v>
      </c>
      <c r="L2860" t="s">
        <v>24</v>
      </c>
      <c r="M2860">
        <v>5</v>
      </c>
      <c r="N2860" t="s">
        <v>32</v>
      </c>
      <c r="O2860" s="1">
        <f t="shared" si="44"/>
        <v>45291</v>
      </c>
    </row>
    <row r="2861" spans="1:15" x14ac:dyDescent="0.25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1058</v>
      </c>
      <c r="L2861" t="s">
        <v>22</v>
      </c>
      <c r="M2861">
        <v>2</v>
      </c>
      <c r="N2861" t="s">
        <v>31</v>
      </c>
      <c r="O2861" s="1">
        <f t="shared" si="44"/>
        <v>45291</v>
      </c>
    </row>
    <row r="2862" spans="1:15" x14ac:dyDescent="0.25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  <c r="O2862" s="1">
        <f t="shared" si="44"/>
        <v>45291</v>
      </c>
    </row>
    <row r="2863" spans="1:15" x14ac:dyDescent="0.25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  <c r="O2863" s="1">
        <f t="shared" si="44"/>
        <v>45291</v>
      </c>
    </row>
    <row r="2864" spans="1:15" x14ac:dyDescent="0.25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1068</v>
      </c>
      <c r="L2864" t="s">
        <v>25</v>
      </c>
      <c r="M2864">
        <v>5</v>
      </c>
      <c r="N2864" t="s">
        <v>35</v>
      </c>
      <c r="O2864" s="1">
        <f t="shared" si="44"/>
        <v>45292</v>
      </c>
    </row>
    <row r="2865" spans="1:15" x14ac:dyDescent="0.25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1065</v>
      </c>
      <c r="L2865" t="s">
        <v>22</v>
      </c>
      <c r="M2865">
        <v>4</v>
      </c>
      <c r="N2865" t="s">
        <v>32</v>
      </c>
      <c r="O2865" s="1">
        <f t="shared" si="44"/>
        <v>45292</v>
      </c>
    </row>
    <row r="2866" spans="1:15" x14ac:dyDescent="0.25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  <c r="O2866" s="1">
        <f t="shared" si="44"/>
        <v>45292</v>
      </c>
    </row>
    <row r="2867" spans="1:15" x14ac:dyDescent="0.25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  <c r="O2867" s="1">
        <f t="shared" si="44"/>
        <v>45292</v>
      </c>
    </row>
    <row r="2868" spans="1:15" x14ac:dyDescent="0.25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  <c r="O2868" s="1">
        <f t="shared" si="44"/>
        <v>45293</v>
      </c>
    </row>
    <row r="2869" spans="1:15" x14ac:dyDescent="0.25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1058</v>
      </c>
      <c r="L2869" t="s">
        <v>24</v>
      </c>
      <c r="M2869">
        <v>5</v>
      </c>
      <c r="N2869" t="s">
        <v>38</v>
      </c>
      <c r="O2869" s="1">
        <f t="shared" si="44"/>
        <v>45293</v>
      </c>
    </row>
    <row r="2870" spans="1:15" x14ac:dyDescent="0.25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1055</v>
      </c>
      <c r="L2870" t="s">
        <v>22</v>
      </c>
      <c r="M2870">
        <v>2</v>
      </c>
      <c r="N2870" t="s">
        <v>40</v>
      </c>
      <c r="O2870" s="1">
        <f t="shared" si="44"/>
        <v>45293</v>
      </c>
    </row>
    <row r="2871" spans="1:15" x14ac:dyDescent="0.25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1062</v>
      </c>
      <c r="L2871" t="s">
        <v>24</v>
      </c>
      <c r="M2871">
        <v>2</v>
      </c>
      <c r="N2871" t="s">
        <v>36</v>
      </c>
      <c r="O2871" s="1">
        <f t="shared" si="44"/>
        <v>45294</v>
      </c>
    </row>
    <row r="2872" spans="1:15" x14ac:dyDescent="0.25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  <c r="O2872" s="1">
        <f t="shared" si="44"/>
        <v>45294</v>
      </c>
    </row>
    <row r="2873" spans="1:15" x14ac:dyDescent="0.25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1058</v>
      </c>
      <c r="L2873" t="s">
        <v>23</v>
      </c>
      <c r="M2873">
        <v>4</v>
      </c>
      <c r="N2873" t="s">
        <v>40</v>
      </c>
      <c r="O2873" s="1">
        <f t="shared" si="44"/>
        <v>45294</v>
      </c>
    </row>
    <row r="2874" spans="1:15" x14ac:dyDescent="0.25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1067</v>
      </c>
      <c r="L2874" t="s">
        <v>25</v>
      </c>
      <c r="M2874">
        <v>3</v>
      </c>
      <c r="N2874" t="s">
        <v>32</v>
      </c>
      <c r="O2874" s="1">
        <f t="shared" si="44"/>
        <v>45295</v>
      </c>
    </row>
    <row r="2875" spans="1:15" x14ac:dyDescent="0.25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  <c r="O2875" s="1">
        <f t="shared" si="44"/>
        <v>45295</v>
      </c>
    </row>
    <row r="2876" spans="1:15" x14ac:dyDescent="0.25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  <c r="O2876" s="1">
        <f t="shared" si="44"/>
        <v>45295</v>
      </c>
    </row>
    <row r="2877" spans="1:15" x14ac:dyDescent="0.25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1050</v>
      </c>
      <c r="L2877" t="s">
        <v>25</v>
      </c>
      <c r="M2877">
        <v>4</v>
      </c>
      <c r="N2877" t="s">
        <v>28</v>
      </c>
      <c r="O2877" s="1">
        <f t="shared" si="44"/>
        <v>45296</v>
      </c>
    </row>
    <row r="2878" spans="1:15" x14ac:dyDescent="0.25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  <c r="O2878" s="1">
        <f t="shared" si="44"/>
        <v>45296</v>
      </c>
    </row>
    <row r="2879" spans="1:15" x14ac:dyDescent="0.25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1055</v>
      </c>
      <c r="L2879" t="s">
        <v>25</v>
      </c>
      <c r="M2879">
        <v>2</v>
      </c>
      <c r="N2879" t="s">
        <v>29</v>
      </c>
      <c r="O2879" s="1">
        <f t="shared" si="44"/>
        <v>45296</v>
      </c>
    </row>
    <row r="2880" spans="1:15" x14ac:dyDescent="0.25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1054</v>
      </c>
      <c r="L2880" t="s">
        <v>23</v>
      </c>
      <c r="M2880">
        <v>5</v>
      </c>
      <c r="N2880" t="s">
        <v>30</v>
      </c>
      <c r="O2880" s="1">
        <f t="shared" si="44"/>
        <v>45296</v>
      </c>
    </row>
    <row r="2881" spans="1:15" x14ac:dyDescent="0.25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1069</v>
      </c>
      <c r="L2881" t="s">
        <v>22</v>
      </c>
      <c r="M2881">
        <v>5</v>
      </c>
      <c r="N2881" t="s">
        <v>36</v>
      </c>
      <c r="O2881" s="1">
        <f t="shared" si="44"/>
        <v>45297</v>
      </c>
    </row>
    <row r="2882" spans="1:15" x14ac:dyDescent="0.25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1059</v>
      </c>
      <c r="L2882" t="s">
        <v>24</v>
      </c>
      <c r="M2882">
        <v>2</v>
      </c>
      <c r="N2882" t="s">
        <v>27</v>
      </c>
      <c r="O2882" s="1">
        <f t="shared" ref="O2882:O2945" si="45">DATE(D2882,C2882,B2882)</f>
        <v>45297</v>
      </c>
    </row>
    <row r="2883" spans="1:15" x14ac:dyDescent="0.25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1056</v>
      </c>
      <c r="L2883" t="s">
        <v>24</v>
      </c>
      <c r="M2883">
        <v>3</v>
      </c>
      <c r="N2883" t="s">
        <v>40</v>
      </c>
      <c r="O2883" s="1">
        <f t="shared" si="45"/>
        <v>45297</v>
      </c>
    </row>
    <row r="2884" spans="1:15" x14ac:dyDescent="0.25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  <c r="O2884" s="1">
        <f t="shared" si="45"/>
        <v>45298</v>
      </c>
    </row>
    <row r="2885" spans="1:15" x14ac:dyDescent="0.25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  <c r="O2885" s="1">
        <f t="shared" si="45"/>
        <v>45298</v>
      </c>
    </row>
    <row r="2886" spans="1:15" x14ac:dyDescent="0.25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  <c r="O2886" s="1">
        <f t="shared" si="45"/>
        <v>45298</v>
      </c>
    </row>
    <row r="2887" spans="1:15" x14ac:dyDescent="0.25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  <c r="O2887" s="1">
        <f t="shared" si="45"/>
        <v>45299</v>
      </c>
    </row>
    <row r="2888" spans="1:15" x14ac:dyDescent="0.25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1046</v>
      </c>
      <c r="L2888" t="s">
        <v>22</v>
      </c>
      <c r="M2888">
        <v>4</v>
      </c>
      <c r="N2888" t="s">
        <v>30</v>
      </c>
      <c r="O2888" s="1">
        <f t="shared" si="45"/>
        <v>45299</v>
      </c>
    </row>
    <row r="2889" spans="1:15" x14ac:dyDescent="0.25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  <c r="O2889" s="1">
        <f t="shared" si="45"/>
        <v>45299</v>
      </c>
    </row>
    <row r="2890" spans="1:15" x14ac:dyDescent="0.25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1068</v>
      </c>
      <c r="L2890" t="s">
        <v>22</v>
      </c>
      <c r="M2890">
        <v>2</v>
      </c>
      <c r="N2890" t="s">
        <v>37</v>
      </c>
      <c r="O2890" s="1">
        <f t="shared" si="45"/>
        <v>45299</v>
      </c>
    </row>
    <row r="2891" spans="1:15" x14ac:dyDescent="0.25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  <c r="O2891" s="1">
        <f t="shared" si="45"/>
        <v>45300</v>
      </c>
    </row>
    <row r="2892" spans="1:15" x14ac:dyDescent="0.25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  <c r="O2892" s="1">
        <f t="shared" si="45"/>
        <v>45300</v>
      </c>
    </row>
    <row r="2893" spans="1:15" x14ac:dyDescent="0.25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  <c r="O2893" s="1">
        <f t="shared" si="45"/>
        <v>45300</v>
      </c>
    </row>
    <row r="2894" spans="1:15" x14ac:dyDescent="0.25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  <c r="O2894" s="1">
        <f t="shared" si="45"/>
        <v>45300</v>
      </c>
    </row>
    <row r="2895" spans="1:15" x14ac:dyDescent="0.25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  <c r="O2895" s="1">
        <f t="shared" si="45"/>
        <v>45301</v>
      </c>
    </row>
    <row r="2896" spans="1:15" x14ac:dyDescent="0.25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1064</v>
      </c>
      <c r="L2896" t="s">
        <v>24</v>
      </c>
      <c r="M2896">
        <v>3</v>
      </c>
      <c r="N2896" t="s">
        <v>27</v>
      </c>
      <c r="O2896" s="1">
        <f t="shared" si="45"/>
        <v>45301</v>
      </c>
    </row>
    <row r="2897" spans="1:15" x14ac:dyDescent="0.25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  <c r="O2897" s="1">
        <f t="shared" si="45"/>
        <v>45301</v>
      </c>
    </row>
    <row r="2898" spans="1:15" x14ac:dyDescent="0.25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  <c r="O2898" s="1">
        <f t="shared" si="45"/>
        <v>45302</v>
      </c>
    </row>
    <row r="2899" spans="1:15" x14ac:dyDescent="0.25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  <c r="O2899" s="1">
        <f t="shared" si="45"/>
        <v>45302</v>
      </c>
    </row>
    <row r="2900" spans="1:15" x14ac:dyDescent="0.25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1067</v>
      </c>
      <c r="L2900" t="s">
        <v>25</v>
      </c>
      <c r="M2900">
        <v>2</v>
      </c>
      <c r="N2900" t="s">
        <v>31</v>
      </c>
      <c r="O2900" s="1">
        <f t="shared" si="45"/>
        <v>45302</v>
      </c>
    </row>
    <row r="2901" spans="1:15" x14ac:dyDescent="0.25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1050</v>
      </c>
      <c r="L2901" t="s">
        <v>22</v>
      </c>
      <c r="M2901">
        <v>5</v>
      </c>
      <c r="N2901" t="s">
        <v>35</v>
      </c>
      <c r="O2901" s="1">
        <f t="shared" si="45"/>
        <v>45302</v>
      </c>
    </row>
    <row r="2902" spans="1:15" x14ac:dyDescent="0.25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1065</v>
      </c>
      <c r="L2902" t="s">
        <v>24</v>
      </c>
      <c r="M2902">
        <v>2</v>
      </c>
      <c r="N2902" t="s">
        <v>32</v>
      </c>
      <c r="O2902" s="1">
        <f t="shared" si="45"/>
        <v>45303</v>
      </c>
    </row>
    <row r="2903" spans="1:15" x14ac:dyDescent="0.25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  <c r="O2903" s="1">
        <f t="shared" si="45"/>
        <v>45303</v>
      </c>
    </row>
    <row r="2904" spans="1:15" x14ac:dyDescent="0.25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1054</v>
      </c>
      <c r="L2904" t="s">
        <v>23</v>
      </c>
      <c r="M2904">
        <v>3</v>
      </c>
      <c r="N2904" t="s">
        <v>40</v>
      </c>
      <c r="O2904" s="1">
        <f t="shared" si="45"/>
        <v>45303</v>
      </c>
    </row>
    <row r="2905" spans="1:15" x14ac:dyDescent="0.25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  <c r="O2905" s="1">
        <f t="shared" si="45"/>
        <v>45303</v>
      </c>
    </row>
    <row r="2906" spans="1:15" x14ac:dyDescent="0.25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1056</v>
      </c>
      <c r="L2906" t="s">
        <v>24</v>
      </c>
      <c r="M2906">
        <v>2</v>
      </c>
      <c r="N2906" t="s">
        <v>35</v>
      </c>
      <c r="O2906" s="1">
        <f t="shared" si="45"/>
        <v>45304</v>
      </c>
    </row>
    <row r="2907" spans="1:15" x14ac:dyDescent="0.25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  <c r="O2907" s="1">
        <f t="shared" si="45"/>
        <v>45304</v>
      </c>
    </row>
    <row r="2908" spans="1:15" x14ac:dyDescent="0.25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  <c r="O2908" s="1">
        <f t="shared" si="45"/>
        <v>45304</v>
      </c>
    </row>
    <row r="2909" spans="1:15" x14ac:dyDescent="0.25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  <c r="O2909" s="1">
        <f t="shared" si="45"/>
        <v>45305</v>
      </c>
    </row>
    <row r="2910" spans="1:15" x14ac:dyDescent="0.25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1055</v>
      </c>
      <c r="L2910" t="s">
        <v>23</v>
      </c>
      <c r="M2910">
        <v>5</v>
      </c>
      <c r="N2910" t="s">
        <v>34</v>
      </c>
      <c r="O2910" s="1">
        <f t="shared" si="45"/>
        <v>45305</v>
      </c>
    </row>
    <row r="2911" spans="1:15" x14ac:dyDescent="0.25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  <c r="O2911" s="1">
        <f t="shared" si="45"/>
        <v>45305</v>
      </c>
    </row>
    <row r="2912" spans="1:15" x14ac:dyDescent="0.25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1056</v>
      </c>
      <c r="L2912" t="s">
        <v>22</v>
      </c>
      <c r="M2912">
        <v>5</v>
      </c>
      <c r="N2912" t="s">
        <v>33</v>
      </c>
      <c r="O2912" s="1">
        <f t="shared" si="45"/>
        <v>45305</v>
      </c>
    </row>
    <row r="2913" spans="1:15" x14ac:dyDescent="0.25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  <c r="O2913" s="1">
        <f t="shared" si="45"/>
        <v>45306</v>
      </c>
    </row>
    <row r="2914" spans="1:15" x14ac:dyDescent="0.25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1068</v>
      </c>
      <c r="L2914" t="s">
        <v>23</v>
      </c>
      <c r="M2914">
        <v>2</v>
      </c>
      <c r="N2914" t="s">
        <v>40</v>
      </c>
      <c r="O2914" s="1">
        <f t="shared" si="45"/>
        <v>45306</v>
      </c>
    </row>
    <row r="2915" spans="1:15" x14ac:dyDescent="0.25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  <c r="O2915" s="1">
        <f t="shared" si="45"/>
        <v>45306</v>
      </c>
    </row>
    <row r="2916" spans="1:15" x14ac:dyDescent="0.25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  <c r="O2916" s="1">
        <f t="shared" si="45"/>
        <v>45307</v>
      </c>
    </row>
    <row r="2917" spans="1:15" x14ac:dyDescent="0.25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1062</v>
      </c>
      <c r="L2917" t="s">
        <v>25</v>
      </c>
      <c r="M2917">
        <v>2</v>
      </c>
      <c r="N2917" t="s">
        <v>28</v>
      </c>
      <c r="O2917" s="1">
        <f t="shared" si="45"/>
        <v>45307</v>
      </c>
    </row>
    <row r="2918" spans="1:15" x14ac:dyDescent="0.25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  <c r="O2918" s="1">
        <f t="shared" si="45"/>
        <v>45307</v>
      </c>
    </row>
    <row r="2919" spans="1:15" x14ac:dyDescent="0.25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1058</v>
      </c>
      <c r="L2919" t="s">
        <v>22</v>
      </c>
      <c r="M2919">
        <v>5</v>
      </c>
      <c r="N2919" t="s">
        <v>30</v>
      </c>
      <c r="O2919" s="1">
        <f t="shared" si="45"/>
        <v>45307</v>
      </c>
    </row>
    <row r="2920" spans="1:15" x14ac:dyDescent="0.25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  <c r="O2920" s="1">
        <f t="shared" si="45"/>
        <v>45308</v>
      </c>
    </row>
    <row r="2921" spans="1:15" x14ac:dyDescent="0.25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  <c r="O2921" s="1">
        <f t="shared" si="45"/>
        <v>45308</v>
      </c>
    </row>
    <row r="2922" spans="1:15" x14ac:dyDescent="0.25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  <c r="O2922" s="1">
        <f t="shared" si="45"/>
        <v>45308</v>
      </c>
    </row>
    <row r="2923" spans="1:15" x14ac:dyDescent="0.25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  <c r="O2923" s="1">
        <f t="shared" si="45"/>
        <v>45309</v>
      </c>
    </row>
    <row r="2924" spans="1:15" x14ac:dyDescent="0.25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  <c r="O2924" s="1">
        <f t="shared" si="45"/>
        <v>45309</v>
      </c>
    </row>
    <row r="2925" spans="1:15" x14ac:dyDescent="0.25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1056</v>
      </c>
      <c r="L2925" t="s">
        <v>22</v>
      </c>
      <c r="M2925">
        <v>3</v>
      </c>
      <c r="N2925" t="s">
        <v>33</v>
      </c>
      <c r="O2925" s="1">
        <f t="shared" si="45"/>
        <v>45309</v>
      </c>
    </row>
    <row r="2926" spans="1:15" x14ac:dyDescent="0.25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  <c r="O2926" s="1">
        <f t="shared" si="45"/>
        <v>45310</v>
      </c>
    </row>
    <row r="2927" spans="1:15" x14ac:dyDescent="0.25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  <c r="O2927" s="1">
        <f t="shared" si="45"/>
        <v>45310</v>
      </c>
    </row>
    <row r="2928" spans="1:15" x14ac:dyDescent="0.25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  <c r="O2928" s="1">
        <f t="shared" si="45"/>
        <v>45310</v>
      </c>
    </row>
    <row r="2929" spans="1:15" x14ac:dyDescent="0.25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  <c r="O2929" s="1">
        <f t="shared" si="45"/>
        <v>45311</v>
      </c>
    </row>
    <row r="2930" spans="1:15" x14ac:dyDescent="0.25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1059</v>
      </c>
      <c r="L2930" t="s">
        <v>23</v>
      </c>
      <c r="M2930">
        <v>2</v>
      </c>
      <c r="N2930" t="s">
        <v>28</v>
      </c>
      <c r="O2930" s="1">
        <f t="shared" si="45"/>
        <v>45311</v>
      </c>
    </row>
    <row r="2931" spans="1:15" x14ac:dyDescent="0.25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1050</v>
      </c>
      <c r="L2931" t="s">
        <v>25</v>
      </c>
      <c r="M2931">
        <v>4</v>
      </c>
      <c r="N2931" t="s">
        <v>31</v>
      </c>
      <c r="O2931" s="1">
        <f t="shared" si="45"/>
        <v>45311</v>
      </c>
    </row>
    <row r="2932" spans="1:15" x14ac:dyDescent="0.25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1056</v>
      </c>
      <c r="L2932" t="s">
        <v>24</v>
      </c>
      <c r="M2932">
        <v>5</v>
      </c>
      <c r="N2932" t="s">
        <v>34</v>
      </c>
      <c r="O2932" s="1">
        <f t="shared" si="45"/>
        <v>45311</v>
      </c>
    </row>
    <row r="2933" spans="1:15" x14ac:dyDescent="0.25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  <c r="O2933" s="1">
        <f t="shared" si="45"/>
        <v>45312</v>
      </c>
    </row>
    <row r="2934" spans="1:15" x14ac:dyDescent="0.25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  <c r="O2934" s="1">
        <f t="shared" si="45"/>
        <v>45312</v>
      </c>
    </row>
    <row r="2935" spans="1:15" x14ac:dyDescent="0.25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1059</v>
      </c>
      <c r="L2935" t="s">
        <v>24</v>
      </c>
      <c r="M2935">
        <v>4</v>
      </c>
      <c r="N2935" t="s">
        <v>38</v>
      </c>
      <c r="O2935" s="1">
        <f t="shared" si="45"/>
        <v>45312</v>
      </c>
    </row>
    <row r="2936" spans="1:15" x14ac:dyDescent="0.25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1067</v>
      </c>
      <c r="L2936" t="s">
        <v>25</v>
      </c>
      <c r="M2936">
        <v>2</v>
      </c>
      <c r="N2936" t="s">
        <v>38</v>
      </c>
      <c r="O2936" s="1">
        <f t="shared" si="45"/>
        <v>45313</v>
      </c>
    </row>
    <row r="2937" spans="1:15" x14ac:dyDescent="0.25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1050</v>
      </c>
      <c r="L2937" t="s">
        <v>22</v>
      </c>
      <c r="M2937">
        <v>5</v>
      </c>
      <c r="N2937" t="s">
        <v>29</v>
      </c>
      <c r="O2937" s="1">
        <f t="shared" si="45"/>
        <v>45313</v>
      </c>
    </row>
    <row r="2938" spans="1:15" x14ac:dyDescent="0.25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  <c r="O2938" s="1">
        <f t="shared" si="45"/>
        <v>45313</v>
      </c>
    </row>
    <row r="2939" spans="1:15" x14ac:dyDescent="0.25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1062</v>
      </c>
      <c r="L2939" t="s">
        <v>25</v>
      </c>
      <c r="M2939">
        <v>4</v>
      </c>
      <c r="N2939" t="s">
        <v>31</v>
      </c>
      <c r="O2939" s="1">
        <f t="shared" si="45"/>
        <v>45313</v>
      </c>
    </row>
    <row r="2940" spans="1:15" x14ac:dyDescent="0.25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  <c r="O2940" s="1">
        <f t="shared" si="45"/>
        <v>45314</v>
      </c>
    </row>
    <row r="2941" spans="1:15" x14ac:dyDescent="0.25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  <c r="O2941" s="1">
        <f t="shared" si="45"/>
        <v>45314</v>
      </c>
    </row>
    <row r="2942" spans="1:15" x14ac:dyDescent="0.25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1050</v>
      </c>
      <c r="L2942" t="s">
        <v>24</v>
      </c>
      <c r="M2942">
        <v>2</v>
      </c>
      <c r="N2942" t="s">
        <v>40</v>
      </c>
      <c r="O2942" s="1">
        <f t="shared" si="45"/>
        <v>45314</v>
      </c>
    </row>
    <row r="2943" spans="1:15" x14ac:dyDescent="0.25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  <c r="O2943" s="1">
        <f t="shared" si="45"/>
        <v>45315</v>
      </c>
    </row>
    <row r="2944" spans="1:15" x14ac:dyDescent="0.25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  <c r="O2944" s="1">
        <f t="shared" si="45"/>
        <v>45315</v>
      </c>
    </row>
    <row r="2945" spans="1:15" x14ac:dyDescent="0.25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  <c r="O2945" s="1">
        <f t="shared" si="45"/>
        <v>45315</v>
      </c>
    </row>
    <row r="2946" spans="1:15" x14ac:dyDescent="0.25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  <c r="O2946" s="1">
        <f t="shared" ref="O2946:O3009" si="46">DATE(D2946,C2946,B2946)</f>
        <v>45316</v>
      </c>
    </row>
    <row r="2947" spans="1:15" x14ac:dyDescent="0.25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  <c r="O2947" s="1">
        <f t="shared" si="46"/>
        <v>45316</v>
      </c>
    </row>
    <row r="2948" spans="1:15" x14ac:dyDescent="0.25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1068</v>
      </c>
      <c r="L2948" t="s">
        <v>23</v>
      </c>
      <c r="M2948">
        <v>2</v>
      </c>
      <c r="N2948" t="s">
        <v>26</v>
      </c>
      <c r="O2948" s="1">
        <f t="shared" si="46"/>
        <v>45316</v>
      </c>
    </row>
    <row r="2949" spans="1:15" x14ac:dyDescent="0.25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  <c r="O2949" s="1">
        <f t="shared" si="46"/>
        <v>45316</v>
      </c>
    </row>
    <row r="2950" spans="1:15" x14ac:dyDescent="0.25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  <c r="O2950" s="1">
        <f t="shared" si="46"/>
        <v>45317</v>
      </c>
    </row>
    <row r="2951" spans="1:15" x14ac:dyDescent="0.25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1054</v>
      </c>
      <c r="L2951" t="s">
        <v>25</v>
      </c>
      <c r="M2951">
        <v>2</v>
      </c>
      <c r="N2951" t="s">
        <v>37</v>
      </c>
      <c r="O2951" s="1">
        <f t="shared" si="46"/>
        <v>45317</v>
      </c>
    </row>
    <row r="2952" spans="1:15" x14ac:dyDescent="0.25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  <c r="O2952" s="1">
        <f t="shared" si="46"/>
        <v>45317</v>
      </c>
    </row>
    <row r="2953" spans="1:15" x14ac:dyDescent="0.25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  <c r="O2953" s="1">
        <f t="shared" si="46"/>
        <v>45318</v>
      </c>
    </row>
    <row r="2954" spans="1:15" x14ac:dyDescent="0.25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  <c r="O2954" s="1">
        <f t="shared" si="46"/>
        <v>45318</v>
      </c>
    </row>
    <row r="2955" spans="1:15" x14ac:dyDescent="0.25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  <c r="O2955" s="1">
        <f t="shared" si="46"/>
        <v>45318</v>
      </c>
    </row>
    <row r="2956" spans="1:15" x14ac:dyDescent="0.25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  <c r="O2956" s="1">
        <f t="shared" si="46"/>
        <v>45319</v>
      </c>
    </row>
    <row r="2957" spans="1:15" x14ac:dyDescent="0.25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  <c r="O2957" s="1">
        <f t="shared" si="46"/>
        <v>45319</v>
      </c>
    </row>
    <row r="2958" spans="1:15" x14ac:dyDescent="0.25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1058</v>
      </c>
      <c r="L2958" t="s">
        <v>22</v>
      </c>
      <c r="M2958">
        <v>5</v>
      </c>
      <c r="N2958" t="s">
        <v>32</v>
      </c>
      <c r="O2958" s="1">
        <f t="shared" si="46"/>
        <v>45319</v>
      </c>
    </row>
    <row r="2959" spans="1:15" x14ac:dyDescent="0.25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1046</v>
      </c>
      <c r="L2959" t="s">
        <v>24</v>
      </c>
      <c r="M2959">
        <v>5</v>
      </c>
      <c r="N2959" t="s">
        <v>29</v>
      </c>
      <c r="O2959" s="1">
        <f t="shared" si="46"/>
        <v>45319</v>
      </c>
    </row>
    <row r="2960" spans="1:15" x14ac:dyDescent="0.25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  <c r="O2960" s="1">
        <f t="shared" si="46"/>
        <v>45320</v>
      </c>
    </row>
    <row r="2961" spans="1:15" x14ac:dyDescent="0.25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  <c r="O2961" s="1">
        <f t="shared" si="46"/>
        <v>45320</v>
      </c>
    </row>
    <row r="2962" spans="1:15" x14ac:dyDescent="0.25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  <c r="O2962" s="1">
        <f t="shared" si="46"/>
        <v>45320</v>
      </c>
    </row>
    <row r="2963" spans="1:15" x14ac:dyDescent="0.25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1065</v>
      </c>
      <c r="L2963" t="s">
        <v>23</v>
      </c>
      <c r="M2963">
        <v>5</v>
      </c>
      <c r="N2963" t="s">
        <v>34</v>
      </c>
      <c r="O2963" s="1">
        <f t="shared" si="46"/>
        <v>45321</v>
      </c>
    </row>
    <row r="2964" spans="1:15" x14ac:dyDescent="0.25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  <c r="O2964" s="1">
        <f t="shared" si="46"/>
        <v>45321</v>
      </c>
    </row>
    <row r="2965" spans="1:15" x14ac:dyDescent="0.25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1062</v>
      </c>
      <c r="L2965" t="s">
        <v>23</v>
      </c>
      <c r="M2965">
        <v>5</v>
      </c>
      <c r="N2965" t="s">
        <v>39</v>
      </c>
      <c r="O2965" s="1">
        <f t="shared" si="46"/>
        <v>45321</v>
      </c>
    </row>
    <row r="2966" spans="1:15" x14ac:dyDescent="0.25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1059</v>
      </c>
      <c r="L2966" t="s">
        <v>22</v>
      </c>
      <c r="M2966">
        <v>4</v>
      </c>
      <c r="N2966" t="s">
        <v>38</v>
      </c>
      <c r="O2966" s="1">
        <f t="shared" si="46"/>
        <v>45322</v>
      </c>
    </row>
    <row r="2967" spans="1:15" x14ac:dyDescent="0.25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1067</v>
      </c>
      <c r="L2967" t="s">
        <v>23</v>
      </c>
      <c r="M2967">
        <v>4</v>
      </c>
      <c r="N2967" t="s">
        <v>28</v>
      </c>
      <c r="O2967" s="1">
        <f t="shared" si="46"/>
        <v>45322</v>
      </c>
    </row>
    <row r="2968" spans="1:15" x14ac:dyDescent="0.25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1068</v>
      </c>
      <c r="L2968" t="s">
        <v>22</v>
      </c>
      <c r="M2968">
        <v>4</v>
      </c>
      <c r="N2968" t="s">
        <v>30</v>
      </c>
      <c r="O2968" s="1">
        <f t="shared" si="46"/>
        <v>45322</v>
      </c>
    </row>
    <row r="2969" spans="1:15" x14ac:dyDescent="0.25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1059</v>
      </c>
      <c r="L2969" t="s">
        <v>24</v>
      </c>
      <c r="M2969">
        <v>2</v>
      </c>
      <c r="N2969" t="s">
        <v>26</v>
      </c>
      <c r="O2969" s="1">
        <f t="shared" si="46"/>
        <v>45323</v>
      </c>
    </row>
    <row r="2970" spans="1:15" x14ac:dyDescent="0.25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1062</v>
      </c>
      <c r="L2970" t="s">
        <v>22</v>
      </c>
      <c r="M2970">
        <v>1</v>
      </c>
      <c r="N2970" t="s">
        <v>28</v>
      </c>
      <c r="O2970" s="1">
        <f t="shared" si="46"/>
        <v>45323</v>
      </c>
    </row>
    <row r="2971" spans="1:15" x14ac:dyDescent="0.25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  <c r="O2971" s="1">
        <f t="shared" si="46"/>
        <v>45323</v>
      </c>
    </row>
    <row r="2972" spans="1:15" x14ac:dyDescent="0.25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  <c r="O2972" s="1">
        <f t="shared" si="46"/>
        <v>45324</v>
      </c>
    </row>
    <row r="2973" spans="1:15" x14ac:dyDescent="0.25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1055</v>
      </c>
      <c r="L2973" t="s">
        <v>23</v>
      </c>
      <c r="M2973">
        <v>1</v>
      </c>
      <c r="N2973" t="s">
        <v>27</v>
      </c>
      <c r="O2973" s="1">
        <f t="shared" si="46"/>
        <v>45324</v>
      </c>
    </row>
    <row r="2974" spans="1:15" x14ac:dyDescent="0.25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1068</v>
      </c>
      <c r="L2974" t="s">
        <v>25</v>
      </c>
      <c r="M2974">
        <v>5</v>
      </c>
      <c r="N2974" t="s">
        <v>35</v>
      </c>
      <c r="O2974" s="1">
        <f t="shared" si="46"/>
        <v>45324</v>
      </c>
    </row>
    <row r="2975" spans="1:15" x14ac:dyDescent="0.25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1062</v>
      </c>
      <c r="L2975" t="s">
        <v>22</v>
      </c>
      <c r="M2975">
        <v>4</v>
      </c>
      <c r="N2975" t="s">
        <v>40</v>
      </c>
      <c r="O2975" s="1">
        <f t="shared" si="46"/>
        <v>45324</v>
      </c>
    </row>
    <row r="2976" spans="1:15" x14ac:dyDescent="0.25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  <c r="O2976" s="1">
        <f t="shared" si="46"/>
        <v>45325</v>
      </c>
    </row>
    <row r="2977" spans="1:15" x14ac:dyDescent="0.25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  <c r="O2977" s="1">
        <f t="shared" si="46"/>
        <v>45325</v>
      </c>
    </row>
    <row r="2978" spans="1:15" x14ac:dyDescent="0.25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1054</v>
      </c>
      <c r="L2978" t="s">
        <v>23</v>
      </c>
      <c r="M2978">
        <v>1</v>
      </c>
      <c r="N2978" t="s">
        <v>33</v>
      </c>
      <c r="O2978" s="1">
        <f t="shared" si="46"/>
        <v>45325</v>
      </c>
    </row>
    <row r="2979" spans="1:15" x14ac:dyDescent="0.25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  <c r="O2979" s="1">
        <f t="shared" si="46"/>
        <v>45325</v>
      </c>
    </row>
    <row r="2980" spans="1:15" x14ac:dyDescent="0.25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  <c r="O2980" s="1">
        <f t="shared" si="46"/>
        <v>45326</v>
      </c>
    </row>
    <row r="2981" spans="1:15" x14ac:dyDescent="0.25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  <c r="O2981" s="1">
        <f t="shared" si="46"/>
        <v>45326</v>
      </c>
    </row>
    <row r="2982" spans="1:15" x14ac:dyDescent="0.25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  <c r="O2982" s="1">
        <f t="shared" si="46"/>
        <v>45326</v>
      </c>
    </row>
    <row r="2983" spans="1:15" x14ac:dyDescent="0.25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  <c r="O2983" s="1">
        <f t="shared" si="46"/>
        <v>45327</v>
      </c>
    </row>
    <row r="2984" spans="1:15" x14ac:dyDescent="0.25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1054</v>
      </c>
      <c r="L2984" t="s">
        <v>24</v>
      </c>
      <c r="M2984">
        <v>2</v>
      </c>
      <c r="N2984" t="s">
        <v>31</v>
      </c>
      <c r="O2984" s="1">
        <f t="shared" si="46"/>
        <v>45327</v>
      </c>
    </row>
    <row r="2985" spans="1:15" x14ac:dyDescent="0.25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1055</v>
      </c>
      <c r="L2985" t="s">
        <v>24</v>
      </c>
      <c r="M2985">
        <v>4</v>
      </c>
      <c r="N2985" t="s">
        <v>33</v>
      </c>
      <c r="O2985" s="1">
        <f t="shared" si="46"/>
        <v>45327</v>
      </c>
    </row>
    <row r="2986" spans="1:15" x14ac:dyDescent="0.25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  <c r="O2986" s="1">
        <f t="shared" si="46"/>
        <v>45327</v>
      </c>
    </row>
    <row r="2987" spans="1:15" x14ac:dyDescent="0.25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  <c r="O2987" s="1">
        <f t="shared" si="46"/>
        <v>45328</v>
      </c>
    </row>
    <row r="2988" spans="1:15" x14ac:dyDescent="0.25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  <c r="O2988" s="1">
        <f t="shared" si="46"/>
        <v>45328</v>
      </c>
    </row>
    <row r="2989" spans="1:15" x14ac:dyDescent="0.25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1046</v>
      </c>
      <c r="L2989" t="s">
        <v>23</v>
      </c>
      <c r="M2989">
        <v>2</v>
      </c>
      <c r="N2989" t="s">
        <v>40</v>
      </c>
      <c r="O2989" s="1">
        <f t="shared" si="46"/>
        <v>45328</v>
      </c>
    </row>
    <row r="2990" spans="1:15" x14ac:dyDescent="0.25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  <c r="O2990" s="1">
        <f t="shared" si="46"/>
        <v>45329</v>
      </c>
    </row>
    <row r="2991" spans="1:15" x14ac:dyDescent="0.25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  <c r="O2991" s="1">
        <f t="shared" si="46"/>
        <v>45329</v>
      </c>
    </row>
    <row r="2992" spans="1:15" x14ac:dyDescent="0.25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1068</v>
      </c>
      <c r="L2992" t="s">
        <v>23</v>
      </c>
      <c r="M2992">
        <v>4</v>
      </c>
      <c r="N2992" t="s">
        <v>37</v>
      </c>
      <c r="O2992" s="1">
        <f t="shared" si="46"/>
        <v>45329</v>
      </c>
    </row>
    <row r="2993" spans="1:15" x14ac:dyDescent="0.25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1055</v>
      </c>
      <c r="L2993" t="s">
        <v>25</v>
      </c>
      <c r="M2993">
        <v>5</v>
      </c>
      <c r="N2993" t="s">
        <v>31</v>
      </c>
      <c r="O2993" s="1">
        <f t="shared" si="46"/>
        <v>45329</v>
      </c>
    </row>
    <row r="2994" spans="1:15" x14ac:dyDescent="0.25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1067</v>
      </c>
      <c r="L2994" t="s">
        <v>23</v>
      </c>
      <c r="M2994">
        <v>1</v>
      </c>
      <c r="N2994" t="s">
        <v>32</v>
      </c>
      <c r="O2994" s="1">
        <f t="shared" si="46"/>
        <v>45330</v>
      </c>
    </row>
    <row r="2995" spans="1:15" x14ac:dyDescent="0.25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  <c r="O2995" s="1">
        <f t="shared" si="46"/>
        <v>45330</v>
      </c>
    </row>
    <row r="2996" spans="1:15" x14ac:dyDescent="0.25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  <c r="O2996" s="1">
        <f t="shared" si="46"/>
        <v>45330</v>
      </c>
    </row>
    <row r="2997" spans="1:15" x14ac:dyDescent="0.25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1069</v>
      </c>
      <c r="L2997" t="s">
        <v>22</v>
      </c>
      <c r="M2997">
        <v>5</v>
      </c>
      <c r="N2997" t="s">
        <v>36</v>
      </c>
      <c r="O2997" s="1">
        <f t="shared" si="46"/>
        <v>45331</v>
      </c>
    </row>
    <row r="2998" spans="1:15" x14ac:dyDescent="0.25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  <c r="O2998" s="1">
        <f t="shared" si="46"/>
        <v>45331</v>
      </c>
    </row>
    <row r="2999" spans="1:15" x14ac:dyDescent="0.25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1051</v>
      </c>
      <c r="L2999" t="s">
        <v>23</v>
      </c>
      <c r="M2999">
        <v>4</v>
      </c>
      <c r="N2999" t="s">
        <v>40</v>
      </c>
      <c r="O2999" s="1">
        <f t="shared" si="46"/>
        <v>45331</v>
      </c>
    </row>
    <row r="3000" spans="1:15" x14ac:dyDescent="0.25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  <c r="O3000" s="1">
        <f t="shared" si="46"/>
        <v>45332</v>
      </c>
    </row>
    <row r="3001" spans="1:15" x14ac:dyDescent="0.25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  <c r="O3001" s="1">
        <f t="shared" si="46"/>
        <v>45332</v>
      </c>
    </row>
    <row r="3002" spans="1:15" x14ac:dyDescent="0.25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  <c r="O3002" s="1">
        <f t="shared" si="46"/>
        <v>45332</v>
      </c>
    </row>
    <row r="3003" spans="1:15" x14ac:dyDescent="0.25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1062</v>
      </c>
      <c r="L3003" t="s">
        <v>25</v>
      </c>
      <c r="M3003">
        <v>5</v>
      </c>
      <c r="N3003" t="s">
        <v>32</v>
      </c>
      <c r="O3003" s="1">
        <f t="shared" si="46"/>
        <v>45333</v>
      </c>
    </row>
    <row r="3004" spans="1:15" x14ac:dyDescent="0.25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1056</v>
      </c>
      <c r="L3004" t="s">
        <v>25</v>
      </c>
      <c r="M3004">
        <v>1</v>
      </c>
      <c r="N3004" t="s">
        <v>30</v>
      </c>
      <c r="O3004" s="1">
        <f t="shared" si="46"/>
        <v>45333</v>
      </c>
    </row>
    <row r="3005" spans="1:15" x14ac:dyDescent="0.25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1069</v>
      </c>
      <c r="L3005" t="s">
        <v>25</v>
      </c>
      <c r="M3005">
        <v>3</v>
      </c>
      <c r="N3005" t="s">
        <v>39</v>
      </c>
      <c r="O3005" s="1">
        <f t="shared" si="46"/>
        <v>45333</v>
      </c>
    </row>
    <row r="3006" spans="1:15" x14ac:dyDescent="0.25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  <c r="O3006" s="1">
        <f t="shared" si="46"/>
        <v>45334</v>
      </c>
    </row>
    <row r="3007" spans="1:15" x14ac:dyDescent="0.25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1062</v>
      </c>
      <c r="L3007" t="s">
        <v>24</v>
      </c>
      <c r="M3007">
        <v>1</v>
      </c>
      <c r="N3007" t="s">
        <v>32</v>
      </c>
      <c r="O3007" s="1">
        <f t="shared" si="46"/>
        <v>45334</v>
      </c>
    </row>
    <row r="3008" spans="1:15" x14ac:dyDescent="0.25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  <c r="O3008" s="1">
        <f t="shared" si="46"/>
        <v>45334</v>
      </c>
    </row>
    <row r="3009" spans="1:15" x14ac:dyDescent="0.25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  <c r="O3009" s="1">
        <f t="shared" si="46"/>
        <v>45335</v>
      </c>
    </row>
    <row r="3010" spans="1:15" x14ac:dyDescent="0.25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  <c r="O3010" s="1">
        <f t="shared" ref="O3010:O3073" si="47">DATE(D3010,C3010,B3010)</f>
        <v>45335</v>
      </c>
    </row>
    <row r="3011" spans="1:15" x14ac:dyDescent="0.25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1065</v>
      </c>
      <c r="L3011" t="s">
        <v>23</v>
      </c>
      <c r="M3011">
        <v>1</v>
      </c>
      <c r="N3011" t="s">
        <v>36</v>
      </c>
      <c r="O3011" s="1">
        <f t="shared" si="47"/>
        <v>45335</v>
      </c>
    </row>
    <row r="3012" spans="1:15" x14ac:dyDescent="0.25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  <c r="O3012" s="1">
        <f t="shared" si="47"/>
        <v>45336</v>
      </c>
    </row>
    <row r="3013" spans="1:15" x14ac:dyDescent="0.25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1069</v>
      </c>
      <c r="L3013" t="s">
        <v>24</v>
      </c>
      <c r="M3013">
        <v>3</v>
      </c>
      <c r="N3013" t="s">
        <v>37</v>
      </c>
      <c r="O3013" s="1">
        <f t="shared" si="47"/>
        <v>45336</v>
      </c>
    </row>
    <row r="3014" spans="1:15" x14ac:dyDescent="0.25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  <c r="O3014" s="1">
        <f t="shared" si="47"/>
        <v>45336</v>
      </c>
    </row>
    <row r="3015" spans="1:15" x14ac:dyDescent="0.25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1064</v>
      </c>
      <c r="L3015" t="s">
        <v>23</v>
      </c>
      <c r="M3015">
        <v>5</v>
      </c>
      <c r="N3015" t="s">
        <v>35</v>
      </c>
      <c r="O3015" s="1">
        <f t="shared" si="47"/>
        <v>45336</v>
      </c>
    </row>
    <row r="3016" spans="1:15" x14ac:dyDescent="0.25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  <c r="O3016" s="1">
        <f t="shared" si="47"/>
        <v>45337</v>
      </c>
    </row>
    <row r="3017" spans="1:15" x14ac:dyDescent="0.25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1050</v>
      </c>
      <c r="L3017" t="s">
        <v>24</v>
      </c>
      <c r="M3017">
        <v>2</v>
      </c>
      <c r="N3017" t="s">
        <v>34</v>
      </c>
      <c r="O3017" s="1">
        <f t="shared" si="47"/>
        <v>45337</v>
      </c>
    </row>
    <row r="3018" spans="1:15" x14ac:dyDescent="0.25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1059</v>
      </c>
      <c r="L3018" t="s">
        <v>22</v>
      </c>
      <c r="M3018">
        <v>2</v>
      </c>
      <c r="N3018" t="s">
        <v>35</v>
      </c>
      <c r="O3018" s="1">
        <f t="shared" si="47"/>
        <v>45337</v>
      </c>
    </row>
    <row r="3019" spans="1:15" x14ac:dyDescent="0.25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  <c r="O3019" s="1">
        <f t="shared" si="47"/>
        <v>45338</v>
      </c>
    </row>
    <row r="3020" spans="1:15" x14ac:dyDescent="0.25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1054</v>
      </c>
      <c r="L3020" t="s">
        <v>22</v>
      </c>
      <c r="M3020">
        <v>5</v>
      </c>
      <c r="N3020" t="s">
        <v>40</v>
      </c>
      <c r="O3020" s="1">
        <f t="shared" si="47"/>
        <v>45338</v>
      </c>
    </row>
    <row r="3021" spans="1:15" x14ac:dyDescent="0.25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1065</v>
      </c>
      <c r="L3021" t="s">
        <v>25</v>
      </c>
      <c r="M3021">
        <v>1</v>
      </c>
      <c r="N3021" t="s">
        <v>40</v>
      </c>
      <c r="O3021" s="1">
        <f t="shared" si="47"/>
        <v>45338</v>
      </c>
    </row>
    <row r="3022" spans="1:15" x14ac:dyDescent="0.25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  <c r="O3022" s="1">
        <f t="shared" si="47"/>
        <v>45338</v>
      </c>
    </row>
    <row r="3023" spans="1:15" x14ac:dyDescent="0.25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1069</v>
      </c>
      <c r="L3023" t="s">
        <v>25</v>
      </c>
      <c r="M3023">
        <v>3</v>
      </c>
      <c r="N3023" t="s">
        <v>27</v>
      </c>
      <c r="O3023" s="1">
        <f t="shared" si="47"/>
        <v>45339</v>
      </c>
    </row>
    <row r="3024" spans="1:15" x14ac:dyDescent="0.25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  <c r="O3024" s="1">
        <f t="shared" si="47"/>
        <v>45339</v>
      </c>
    </row>
    <row r="3025" spans="1:15" x14ac:dyDescent="0.25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1051</v>
      </c>
      <c r="L3025" t="s">
        <v>22</v>
      </c>
      <c r="M3025">
        <v>1</v>
      </c>
      <c r="N3025" t="s">
        <v>36</v>
      </c>
      <c r="O3025" s="1">
        <f t="shared" si="47"/>
        <v>45339</v>
      </c>
    </row>
    <row r="3026" spans="1:15" x14ac:dyDescent="0.25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  <c r="O3026" s="1">
        <f t="shared" si="47"/>
        <v>45340</v>
      </c>
    </row>
    <row r="3027" spans="1:15" x14ac:dyDescent="0.25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1069</v>
      </c>
      <c r="L3027" t="s">
        <v>23</v>
      </c>
      <c r="M3027">
        <v>5</v>
      </c>
      <c r="N3027" t="s">
        <v>26</v>
      </c>
      <c r="O3027" s="1">
        <f t="shared" si="47"/>
        <v>45340</v>
      </c>
    </row>
    <row r="3028" spans="1:15" x14ac:dyDescent="0.25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  <c r="O3028" s="1">
        <f t="shared" si="47"/>
        <v>45340</v>
      </c>
    </row>
    <row r="3029" spans="1:15" x14ac:dyDescent="0.25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1062</v>
      </c>
      <c r="L3029" t="s">
        <v>24</v>
      </c>
      <c r="M3029">
        <v>3</v>
      </c>
      <c r="N3029" t="s">
        <v>34</v>
      </c>
      <c r="O3029" s="1">
        <f t="shared" si="47"/>
        <v>45340</v>
      </c>
    </row>
    <row r="3030" spans="1:15" x14ac:dyDescent="0.25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  <c r="O3030" s="1">
        <f t="shared" si="47"/>
        <v>45341</v>
      </c>
    </row>
    <row r="3031" spans="1:15" x14ac:dyDescent="0.25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  <c r="O3031" s="1">
        <f t="shared" si="47"/>
        <v>45341</v>
      </c>
    </row>
    <row r="3032" spans="1:15" x14ac:dyDescent="0.25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1046</v>
      </c>
      <c r="L3032" t="s">
        <v>23</v>
      </c>
      <c r="M3032">
        <v>3</v>
      </c>
      <c r="N3032" t="s">
        <v>31</v>
      </c>
      <c r="O3032" s="1">
        <f t="shared" si="47"/>
        <v>45341</v>
      </c>
    </row>
    <row r="3033" spans="1:15" x14ac:dyDescent="0.25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  <c r="O3033" s="1">
        <f t="shared" si="47"/>
        <v>45341</v>
      </c>
    </row>
    <row r="3034" spans="1:15" x14ac:dyDescent="0.25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1068</v>
      </c>
      <c r="L3034" t="s">
        <v>24</v>
      </c>
      <c r="M3034">
        <v>4</v>
      </c>
      <c r="N3034" t="s">
        <v>30</v>
      </c>
      <c r="O3034" s="1">
        <f t="shared" si="47"/>
        <v>45342</v>
      </c>
    </row>
    <row r="3035" spans="1:15" x14ac:dyDescent="0.25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1055</v>
      </c>
      <c r="L3035" t="s">
        <v>25</v>
      </c>
      <c r="M3035">
        <v>3</v>
      </c>
      <c r="N3035" t="s">
        <v>30</v>
      </c>
      <c r="O3035" s="1">
        <f t="shared" si="47"/>
        <v>45342</v>
      </c>
    </row>
    <row r="3036" spans="1:15" x14ac:dyDescent="0.25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1051</v>
      </c>
      <c r="L3036" t="s">
        <v>22</v>
      </c>
      <c r="M3036">
        <v>3</v>
      </c>
      <c r="N3036" t="s">
        <v>31</v>
      </c>
      <c r="O3036" s="1">
        <f t="shared" si="47"/>
        <v>45342</v>
      </c>
    </row>
    <row r="3037" spans="1:15" x14ac:dyDescent="0.25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1051</v>
      </c>
      <c r="L3037" t="s">
        <v>24</v>
      </c>
      <c r="M3037">
        <v>2</v>
      </c>
      <c r="N3037" t="s">
        <v>27</v>
      </c>
      <c r="O3037" s="1">
        <f t="shared" si="47"/>
        <v>45342</v>
      </c>
    </row>
    <row r="3038" spans="1:15" x14ac:dyDescent="0.25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1067</v>
      </c>
      <c r="L3038" t="s">
        <v>24</v>
      </c>
      <c r="M3038">
        <v>2</v>
      </c>
      <c r="N3038" t="s">
        <v>37</v>
      </c>
      <c r="O3038" s="1">
        <f t="shared" si="47"/>
        <v>45343</v>
      </c>
    </row>
    <row r="3039" spans="1:15" x14ac:dyDescent="0.25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  <c r="O3039" s="1">
        <f t="shared" si="47"/>
        <v>45343</v>
      </c>
    </row>
    <row r="3040" spans="1:15" x14ac:dyDescent="0.25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1067</v>
      </c>
      <c r="L3040" t="s">
        <v>23</v>
      </c>
      <c r="M3040">
        <v>1</v>
      </c>
      <c r="N3040" t="s">
        <v>38</v>
      </c>
      <c r="O3040" s="1">
        <f t="shared" si="47"/>
        <v>45343</v>
      </c>
    </row>
    <row r="3041" spans="1:15" x14ac:dyDescent="0.25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1062</v>
      </c>
      <c r="L3041" t="s">
        <v>23</v>
      </c>
      <c r="M3041">
        <v>3</v>
      </c>
      <c r="N3041" t="s">
        <v>31</v>
      </c>
      <c r="O3041" s="1">
        <f t="shared" si="47"/>
        <v>45344</v>
      </c>
    </row>
    <row r="3042" spans="1:15" x14ac:dyDescent="0.25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  <c r="O3042" s="1">
        <f t="shared" si="47"/>
        <v>45344</v>
      </c>
    </row>
    <row r="3043" spans="1:15" x14ac:dyDescent="0.25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  <c r="O3043" s="1">
        <f t="shared" si="47"/>
        <v>45344</v>
      </c>
    </row>
    <row r="3044" spans="1:15" x14ac:dyDescent="0.25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  <c r="O3044" s="1">
        <f t="shared" si="47"/>
        <v>45345</v>
      </c>
    </row>
    <row r="3045" spans="1:15" x14ac:dyDescent="0.25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  <c r="O3045" s="1">
        <f t="shared" si="47"/>
        <v>45345</v>
      </c>
    </row>
    <row r="3046" spans="1:15" x14ac:dyDescent="0.25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1050</v>
      </c>
      <c r="L3046" t="s">
        <v>24</v>
      </c>
      <c r="M3046">
        <v>2</v>
      </c>
      <c r="N3046" t="s">
        <v>31</v>
      </c>
      <c r="O3046" s="1">
        <f t="shared" si="47"/>
        <v>45345</v>
      </c>
    </row>
    <row r="3047" spans="1:15" x14ac:dyDescent="0.25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  <c r="O3047" s="1">
        <f t="shared" si="47"/>
        <v>45345</v>
      </c>
    </row>
    <row r="3048" spans="1:15" x14ac:dyDescent="0.25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  <c r="O3048" s="1">
        <f t="shared" si="47"/>
        <v>45346</v>
      </c>
    </row>
    <row r="3049" spans="1:15" x14ac:dyDescent="0.25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1069</v>
      </c>
      <c r="L3049" t="s">
        <v>24</v>
      </c>
      <c r="M3049">
        <v>4</v>
      </c>
      <c r="N3049" t="s">
        <v>34</v>
      </c>
      <c r="O3049" s="1">
        <f t="shared" si="47"/>
        <v>45346</v>
      </c>
    </row>
    <row r="3050" spans="1:15" x14ac:dyDescent="0.25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  <c r="O3050" s="1">
        <f t="shared" si="47"/>
        <v>45346</v>
      </c>
    </row>
    <row r="3051" spans="1:15" x14ac:dyDescent="0.25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1051</v>
      </c>
      <c r="L3051" t="s">
        <v>24</v>
      </c>
      <c r="M3051">
        <v>1</v>
      </c>
      <c r="N3051" t="s">
        <v>37</v>
      </c>
      <c r="O3051" s="1">
        <f t="shared" si="47"/>
        <v>45347</v>
      </c>
    </row>
    <row r="3052" spans="1:15" x14ac:dyDescent="0.25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  <c r="O3052" s="1">
        <f t="shared" si="47"/>
        <v>45347</v>
      </c>
    </row>
    <row r="3053" spans="1:15" x14ac:dyDescent="0.25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1046</v>
      </c>
      <c r="L3053" t="s">
        <v>22</v>
      </c>
      <c r="M3053">
        <v>3</v>
      </c>
      <c r="N3053" t="s">
        <v>38</v>
      </c>
      <c r="O3053" s="1">
        <f t="shared" si="47"/>
        <v>45347</v>
      </c>
    </row>
    <row r="3054" spans="1:15" x14ac:dyDescent="0.25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1062</v>
      </c>
      <c r="L3054" t="s">
        <v>23</v>
      </c>
      <c r="M3054">
        <v>5</v>
      </c>
      <c r="N3054" t="s">
        <v>36</v>
      </c>
      <c r="O3054" s="1">
        <f t="shared" si="47"/>
        <v>45347</v>
      </c>
    </row>
    <row r="3055" spans="1:15" x14ac:dyDescent="0.25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  <c r="O3055" s="1">
        <f t="shared" si="47"/>
        <v>45348</v>
      </c>
    </row>
    <row r="3056" spans="1:15" x14ac:dyDescent="0.25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1065</v>
      </c>
      <c r="L3056" t="s">
        <v>25</v>
      </c>
      <c r="M3056">
        <v>5</v>
      </c>
      <c r="N3056" t="s">
        <v>31</v>
      </c>
      <c r="O3056" s="1">
        <f t="shared" si="47"/>
        <v>45348</v>
      </c>
    </row>
    <row r="3057" spans="1:15" x14ac:dyDescent="0.25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1046</v>
      </c>
      <c r="L3057" t="s">
        <v>25</v>
      </c>
      <c r="M3057">
        <v>3</v>
      </c>
      <c r="N3057" t="s">
        <v>37</v>
      </c>
      <c r="O3057" s="1">
        <f t="shared" si="47"/>
        <v>45348</v>
      </c>
    </row>
    <row r="3058" spans="1:15" x14ac:dyDescent="0.25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1064</v>
      </c>
      <c r="L3058" t="s">
        <v>22</v>
      </c>
      <c r="M3058">
        <v>3</v>
      </c>
      <c r="N3058" t="s">
        <v>34</v>
      </c>
      <c r="O3058" s="1">
        <f t="shared" si="47"/>
        <v>45349</v>
      </c>
    </row>
    <row r="3059" spans="1:15" x14ac:dyDescent="0.25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1051</v>
      </c>
      <c r="L3059" t="s">
        <v>24</v>
      </c>
      <c r="M3059">
        <v>5</v>
      </c>
      <c r="N3059" t="s">
        <v>33</v>
      </c>
      <c r="O3059" s="1">
        <f t="shared" si="47"/>
        <v>45349</v>
      </c>
    </row>
    <row r="3060" spans="1:15" x14ac:dyDescent="0.25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1068</v>
      </c>
      <c r="L3060" t="s">
        <v>25</v>
      </c>
      <c r="M3060">
        <v>1</v>
      </c>
      <c r="N3060" t="s">
        <v>30</v>
      </c>
      <c r="O3060" s="1">
        <f t="shared" si="47"/>
        <v>45349</v>
      </c>
    </row>
    <row r="3061" spans="1:15" x14ac:dyDescent="0.25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  <c r="O3061" s="1">
        <f t="shared" si="47"/>
        <v>45349</v>
      </c>
    </row>
    <row r="3062" spans="1:15" x14ac:dyDescent="0.25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  <c r="O3062" s="1">
        <f t="shared" si="47"/>
        <v>45350</v>
      </c>
    </row>
    <row r="3063" spans="1:15" x14ac:dyDescent="0.25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1054</v>
      </c>
      <c r="L3063" t="s">
        <v>23</v>
      </c>
      <c r="M3063">
        <v>5</v>
      </c>
      <c r="N3063" t="s">
        <v>28</v>
      </c>
      <c r="O3063" s="1">
        <f t="shared" si="47"/>
        <v>45350</v>
      </c>
    </row>
    <row r="3064" spans="1:15" x14ac:dyDescent="0.25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  <c r="O3064" s="1">
        <f t="shared" si="47"/>
        <v>45350</v>
      </c>
    </row>
    <row r="3065" spans="1:15" x14ac:dyDescent="0.25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  <c r="O3065" s="1">
        <f t="shared" si="47"/>
        <v>45350</v>
      </c>
    </row>
    <row r="3066" spans="1:15" x14ac:dyDescent="0.25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  <c r="O3066" s="1">
        <f t="shared" si="47"/>
        <v>45351</v>
      </c>
    </row>
    <row r="3067" spans="1:15" x14ac:dyDescent="0.25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1068</v>
      </c>
      <c r="L3067" t="s">
        <v>24</v>
      </c>
      <c r="M3067">
        <v>5</v>
      </c>
      <c r="N3067" t="s">
        <v>37</v>
      </c>
      <c r="O3067" s="1">
        <f t="shared" si="47"/>
        <v>45351</v>
      </c>
    </row>
    <row r="3068" spans="1:15" x14ac:dyDescent="0.25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1051</v>
      </c>
      <c r="L3068" t="s">
        <v>25</v>
      </c>
      <c r="M3068">
        <v>2</v>
      </c>
      <c r="N3068" t="s">
        <v>31</v>
      </c>
      <c r="O3068" s="1">
        <f t="shared" si="47"/>
        <v>45351</v>
      </c>
    </row>
    <row r="3069" spans="1:15" x14ac:dyDescent="0.25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  <c r="O3069" s="1">
        <f t="shared" si="47"/>
        <v>45352</v>
      </c>
    </row>
    <row r="3070" spans="1:15" x14ac:dyDescent="0.25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1058</v>
      </c>
      <c r="L3070" t="s">
        <v>22</v>
      </c>
      <c r="M3070">
        <v>3</v>
      </c>
      <c r="N3070" t="s">
        <v>35</v>
      </c>
      <c r="O3070" s="1">
        <f t="shared" si="47"/>
        <v>45352</v>
      </c>
    </row>
    <row r="3071" spans="1:15" x14ac:dyDescent="0.25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  <c r="O3071" s="1">
        <f t="shared" si="47"/>
        <v>45352</v>
      </c>
    </row>
    <row r="3072" spans="1:15" x14ac:dyDescent="0.25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  <c r="O3072" s="1">
        <f t="shared" si="47"/>
        <v>45352</v>
      </c>
    </row>
    <row r="3073" spans="1:15" x14ac:dyDescent="0.25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  <c r="O3073" s="1">
        <f t="shared" si="47"/>
        <v>45353</v>
      </c>
    </row>
    <row r="3074" spans="1:15" x14ac:dyDescent="0.25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  <c r="O3074" s="1">
        <f t="shared" ref="O3074:O3137" si="48">DATE(D3074,C3074,B3074)</f>
        <v>45353</v>
      </c>
    </row>
    <row r="3075" spans="1:15" x14ac:dyDescent="0.25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1046</v>
      </c>
      <c r="L3075" t="s">
        <v>25</v>
      </c>
      <c r="M3075">
        <v>1</v>
      </c>
      <c r="N3075" t="s">
        <v>31</v>
      </c>
      <c r="O3075" s="1">
        <f t="shared" si="48"/>
        <v>45353</v>
      </c>
    </row>
    <row r="3076" spans="1:15" x14ac:dyDescent="0.25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1050</v>
      </c>
      <c r="L3076" t="s">
        <v>25</v>
      </c>
      <c r="M3076">
        <v>3</v>
      </c>
      <c r="N3076" t="s">
        <v>28</v>
      </c>
      <c r="O3076" s="1">
        <f t="shared" si="48"/>
        <v>45354</v>
      </c>
    </row>
    <row r="3077" spans="1:15" x14ac:dyDescent="0.25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  <c r="O3077" s="1">
        <f t="shared" si="48"/>
        <v>45354</v>
      </c>
    </row>
    <row r="3078" spans="1:15" x14ac:dyDescent="0.25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  <c r="O3078" s="1">
        <f t="shared" si="48"/>
        <v>45354</v>
      </c>
    </row>
    <row r="3079" spans="1:15" x14ac:dyDescent="0.25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1062</v>
      </c>
      <c r="L3079" t="s">
        <v>22</v>
      </c>
      <c r="M3079">
        <v>2</v>
      </c>
      <c r="N3079" t="s">
        <v>35</v>
      </c>
      <c r="O3079" s="1">
        <f t="shared" si="48"/>
        <v>45354</v>
      </c>
    </row>
    <row r="3080" spans="1:15" x14ac:dyDescent="0.25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  <c r="O3080" s="1">
        <f t="shared" si="48"/>
        <v>45355</v>
      </c>
    </row>
    <row r="3081" spans="1:15" x14ac:dyDescent="0.25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1065</v>
      </c>
      <c r="L3081" t="s">
        <v>24</v>
      </c>
      <c r="M3081">
        <v>4</v>
      </c>
      <c r="N3081" t="s">
        <v>31</v>
      </c>
      <c r="O3081" s="1">
        <f t="shared" si="48"/>
        <v>45355</v>
      </c>
    </row>
    <row r="3082" spans="1:15" x14ac:dyDescent="0.25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1054</v>
      </c>
      <c r="L3082" t="s">
        <v>22</v>
      </c>
      <c r="M3082">
        <v>1</v>
      </c>
      <c r="N3082" t="s">
        <v>29</v>
      </c>
      <c r="O3082" s="1">
        <f t="shared" si="48"/>
        <v>45355</v>
      </c>
    </row>
    <row r="3083" spans="1:15" x14ac:dyDescent="0.25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1059</v>
      </c>
      <c r="L3083" t="s">
        <v>25</v>
      </c>
      <c r="M3083">
        <v>1</v>
      </c>
      <c r="N3083" t="s">
        <v>33</v>
      </c>
      <c r="O3083" s="1">
        <f t="shared" si="48"/>
        <v>45355</v>
      </c>
    </row>
    <row r="3084" spans="1:15" x14ac:dyDescent="0.25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1059</v>
      </c>
      <c r="L3084" t="s">
        <v>25</v>
      </c>
      <c r="M3084">
        <v>3</v>
      </c>
      <c r="N3084" t="s">
        <v>30</v>
      </c>
      <c r="O3084" s="1">
        <f t="shared" si="48"/>
        <v>45356</v>
      </c>
    </row>
    <row r="3085" spans="1:15" x14ac:dyDescent="0.25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1054</v>
      </c>
      <c r="L3085" t="s">
        <v>25</v>
      </c>
      <c r="M3085">
        <v>4</v>
      </c>
      <c r="N3085" t="s">
        <v>27</v>
      </c>
      <c r="O3085" s="1">
        <f t="shared" si="48"/>
        <v>45356</v>
      </c>
    </row>
    <row r="3086" spans="1:15" x14ac:dyDescent="0.25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1065</v>
      </c>
      <c r="L3086" t="s">
        <v>23</v>
      </c>
      <c r="M3086">
        <v>3</v>
      </c>
      <c r="N3086" t="s">
        <v>37</v>
      </c>
      <c r="O3086" s="1">
        <f t="shared" si="48"/>
        <v>45356</v>
      </c>
    </row>
    <row r="3087" spans="1:15" x14ac:dyDescent="0.25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  <c r="O3087" s="1">
        <f t="shared" si="48"/>
        <v>45357</v>
      </c>
    </row>
    <row r="3088" spans="1:15" x14ac:dyDescent="0.25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  <c r="O3088" s="1">
        <f t="shared" si="48"/>
        <v>45357</v>
      </c>
    </row>
    <row r="3089" spans="1:15" x14ac:dyDescent="0.25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1065</v>
      </c>
      <c r="L3089" t="s">
        <v>24</v>
      </c>
      <c r="M3089">
        <v>4</v>
      </c>
      <c r="N3089" t="s">
        <v>34</v>
      </c>
      <c r="O3089" s="1">
        <f t="shared" si="48"/>
        <v>45357</v>
      </c>
    </row>
    <row r="3090" spans="1:15" x14ac:dyDescent="0.25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  <c r="O3090" s="1">
        <f t="shared" si="48"/>
        <v>45358</v>
      </c>
    </row>
    <row r="3091" spans="1:15" x14ac:dyDescent="0.25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1051</v>
      </c>
      <c r="L3091" t="s">
        <v>23</v>
      </c>
      <c r="M3091">
        <v>3</v>
      </c>
      <c r="N3091" t="s">
        <v>35</v>
      </c>
      <c r="O3091" s="1">
        <f t="shared" si="48"/>
        <v>45358</v>
      </c>
    </row>
    <row r="3092" spans="1:15" x14ac:dyDescent="0.25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1054</v>
      </c>
      <c r="L3092" t="s">
        <v>25</v>
      </c>
      <c r="M3092">
        <v>5</v>
      </c>
      <c r="N3092" t="s">
        <v>33</v>
      </c>
      <c r="O3092" s="1">
        <f t="shared" si="48"/>
        <v>45358</v>
      </c>
    </row>
    <row r="3093" spans="1:15" x14ac:dyDescent="0.25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1054</v>
      </c>
      <c r="L3093" t="s">
        <v>25</v>
      </c>
      <c r="M3093">
        <v>5</v>
      </c>
      <c r="N3093" t="s">
        <v>31</v>
      </c>
      <c r="O3093" s="1">
        <f t="shared" si="48"/>
        <v>45359</v>
      </c>
    </row>
    <row r="3094" spans="1:15" x14ac:dyDescent="0.25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  <c r="O3094" s="1">
        <f t="shared" si="48"/>
        <v>45359</v>
      </c>
    </row>
    <row r="3095" spans="1:15" x14ac:dyDescent="0.25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1046</v>
      </c>
      <c r="L3095" t="s">
        <v>24</v>
      </c>
      <c r="M3095">
        <v>3</v>
      </c>
      <c r="N3095" t="s">
        <v>28</v>
      </c>
      <c r="O3095" s="1">
        <f t="shared" si="48"/>
        <v>45359</v>
      </c>
    </row>
    <row r="3096" spans="1:15" x14ac:dyDescent="0.25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  <c r="O3096" s="1">
        <f t="shared" si="48"/>
        <v>45359</v>
      </c>
    </row>
    <row r="3097" spans="1:15" x14ac:dyDescent="0.25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  <c r="O3097" s="1">
        <f t="shared" si="48"/>
        <v>45360</v>
      </c>
    </row>
    <row r="3098" spans="1:15" x14ac:dyDescent="0.25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1046</v>
      </c>
      <c r="L3098" t="s">
        <v>23</v>
      </c>
      <c r="M3098">
        <v>1</v>
      </c>
      <c r="N3098" t="s">
        <v>28</v>
      </c>
      <c r="O3098" s="1">
        <f t="shared" si="48"/>
        <v>45360</v>
      </c>
    </row>
    <row r="3099" spans="1:15" x14ac:dyDescent="0.25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1067</v>
      </c>
      <c r="L3099" t="s">
        <v>25</v>
      </c>
      <c r="M3099">
        <v>2</v>
      </c>
      <c r="N3099" t="s">
        <v>30</v>
      </c>
      <c r="O3099" s="1">
        <f t="shared" si="48"/>
        <v>45360</v>
      </c>
    </row>
    <row r="3100" spans="1:15" x14ac:dyDescent="0.25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1056</v>
      </c>
      <c r="L3100" t="s">
        <v>25</v>
      </c>
      <c r="M3100">
        <v>3</v>
      </c>
      <c r="N3100" t="s">
        <v>27</v>
      </c>
      <c r="O3100" s="1">
        <f t="shared" si="48"/>
        <v>45361</v>
      </c>
    </row>
    <row r="3101" spans="1:15" x14ac:dyDescent="0.25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1050</v>
      </c>
      <c r="L3101" t="s">
        <v>25</v>
      </c>
      <c r="M3101">
        <v>4</v>
      </c>
      <c r="N3101" t="s">
        <v>28</v>
      </c>
      <c r="O3101" s="1">
        <f t="shared" si="48"/>
        <v>45361</v>
      </c>
    </row>
    <row r="3102" spans="1:15" x14ac:dyDescent="0.25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1067</v>
      </c>
      <c r="L3102" t="s">
        <v>23</v>
      </c>
      <c r="M3102">
        <v>1</v>
      </c>
      <c r="N3102" t="s">
        <v>36</v>
      </c>
      <c r="O3102" s="1">
        <f t="shared" si="48"/>
        <v>45361</v>
      </c>
    </row>
    <row r="3103" spans="1:15" x14ac:dyDescent="0.25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  <c r="O3103" s="1">
        <f t="shared" si="48"/>
        <v>45361</v>
      </c>
    </row>
    <row r="3104" spans="1:15" x14ac:dyDescent="0.25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  <c r="O3104" s="1">
        <f t="shared" si="48"/>
        <v>45362</v>
      </c>
    </row>
    <row r="3105" spans="1:15" x14ac:dyDescent="0.25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  <c r="O3105" s="1">
        <f t="shared" si="48"/>
        <v>45362</v>
      </c>
    </row>
    <row r="3106" spans="1:15" x14ac:dyDescent="0.25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  <c r="O3106" s="1">
        <f t="shared" si="48"/>
        <v>45362</v>
      </c>
    </row>
    <row r="3107" spans="1:15" x14ac:dyDescent="0.25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  <c r="O3107" s="1">
        <f t="shared" si="48"/>
        <v>45362</v>
      </c>
    </row>
    <row r="3108" spans="1:15" x14ac:dyDescent="0.25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  <c r="O3108" s="1">
        <f t="shared" si="48"/>
        <v>45363</v>
      </c>
    </row>
    <row r="3109" spans="1:15" x14ac:dyDescent="0.25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1055</v>
      </c>
      <c r="L3109" t="s">
        <v>25</v>
      </c>
      <c r="M3109">
        <v>5</v>
      </c>
      <c r="N3109" t="s">
        <v>31</v>
      </c>
      <c r="O3109" s="1">
        <f t="shared" si="48"/>
        <v>45363</v>
      </c>
    </row>
    <row r="3110" spans="1:15" x14ac:dyDescent="0.25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1050</v>
      </c>
      <c r="L3110" t="s">
        <v>25</v>
      </c>
      <c r="M3110">
        <v>5</v>
      </c>
      <c r="N3110" t="s">
        <v>37</v>
      </c>
      <c r="O3110" s="1">
        <f t="shared" si="48"/>
        <v>45363</v>
      </c>
    </row>
    <row r="3111" spans="1:15" x14ac:dyDescent="0.25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  <c r="O3111" s="1">
        <f t="shared" si="48"/>
        <v>45364</v>
      </c>
    </row>
    <row r="3112" spans="1:15" x14ac:dyDescent="0.25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  <c r="O3112" s="1">
        <f t="shared" si="48"/>
        <v>45364</v>
      </c>
    </row>
    <row r="3113" spans="1:15" x14ac:dyDescent="0.25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  <c r="O3113" s="1">
        <f t="shared" si="48"/>
        <v>45364</v>
      </c>
    </row>
    <row r="3114" spans="1:15" x14ac:dyDescent="0.25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1046</v>
      </c>
      <c r="L3114" t="s">
        <v>22</v>
      </c>
      <c r="M3114">
        <v>4</v>
      </c>
      <c r="N3114" t="s">
        <v>35</v>
      </c>
      <c r="O3114" s="1">
        <f t="shared" si="48"/>
        <v>45365</v>
      </c>
    </row>
    <row r="3115" spans="1:15" x14ac:dyDescent="0.25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  <c r="O3115" s="1">
        <f t="shared" si="48"/>
        <v>45365</v>
      </c>
    </row>
    <row r="3116" spans="1:15" x14ac:dyDescent="0.25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1068</v>
      </c>
      <c r="L3116" t="s">
        <v>23</v>
      </c>
      <c r="M3116">
        <v>1</v>
      </c>
      <c r="N3116" t="s">
        <v>39</v>
      </c>
      <c r="O3116" s="1">
        <f t="shared" si="48"/>
        <v>45365</v>
      </c>
    </row>
    <row r="3117" spans="1:15" x14ac:dyDescent="0.25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  <c r="O3117" s="1">
        <f t="shared" si="48"/>
        <v>45365</v>
      </c>
    </row>
    <row r="3118" spans="1:15" x14ac:dyDescent="0.25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1064</v>
      </c>
      <c r="L3118" t="s">
        <v>22</v>
      </c>
      <c r="M3118">
        <v>5</v>
      </c>
      <c r="N3118" t="s">
        <v>38</v>
      </c>
      <c r="O3118" s="1">
        <f t="shared" si="48"/>
        <v>45366</v>
      </c>
    </row>
    <row r="3119" spans="1:15" x14ac:dyDescent="0.25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  <c r="O3119" s="1">
        <f t="shared" si="48"/>
        <v>45366</v>
      </c>
    </row>
    <row r="3120" spans="1:15" x14ac:dyDescent="0.25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  <c r="O3120" s="1">
        <f t="shared" si="48"/>
        <v>45366</v>
      </c>
    </row>
    <row r="3121" spans="1:15" x14ac:dyDescent="0.25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1059</v>
      </c>
      <c r="L3121" t="s">
        <v>22</v>
      </c>
      <c r="M3121">
        <v>3</v>
      </c>
      <c r="N3121" t="s">
        <v>33</v>
      </c>
      <c r="O3121" s="1">
        <f t="shared" si="48"/>
        <v>45366</v>
      </c>
    </row>
    <row r="3122" spans="1:15" x14ac:dyDescent="0.25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  <c r="O3122" s="1">
        <f t="shared" si="48"/>
        <v>45367</v>
      </c>
    </row>
    <row r="3123" spans="1:15" x14ac:dyDescent="0.25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  <c r="O3123" s="1">
        <f t="shared" si="48"/>
        <v>45367</v>
      </c>
    </row>
    <row r="3124" spans="1:15" x14ac:dyDescent="0.25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  <c r="O3124" s="1">
        <f t="shared" si="48"/>
        <v>45367</v>
      </c>
    </row>
    <row r="3125" spans="1:15" x14ac:dyDescent="0.25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  <c r="O3125" s="1">
        <f t="shared" si="48"/>
        <v>45368</v>
      </c>
    </row>
    <row r="3126" spans="1:15" x14ac:dyDescent="0.25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  <c r="O3126" s="1">
        <f t="shared" si="48"/>
        <v>45368</v>
      </c>
    </row>
    <row r="3127" spans="1:15" x14ac:dyDescent="0.25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1069</v>
      </c>
      <c r="L3127" t="s">
        <v>22</v>
      </c>
      <c r="M3127">
        <v>2</v>
      </c>
      <c r="N3127" t="s">
        <v>31</v>
      </c>
      <c r="O3127" s="1">
        <f t="shared" si="48"/>
        <v>45368</v>
      </c>
    </row>
    <row r="3128" spans="1:15" x14ac:dyDescent="0.25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  <c r="O3128" s="1">
        <f t="shared" si="48"/>
        <v>45369</v>
      </c>
    </row>
    <row r="3129" spans="1:15" x14ac:dyDescent="0.25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1068</v>
      </c>
      <c r="L3129" t="s">
        <v>24</v>
      </c>
      <c r="M3129">
        <v>2</v>
      </c>
      <c r="N3129" t="s">
        <v>38</v>
      </c>
      <c r="O3129" s="1">
        <f t="shared" si="48"/>
        <v>45369</v>
      </c>
    </row>
    <row r="3130" spans="1:15" x14ac:dyDescent="0.25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  <c r="O3130" s="1">
        <f t="shared" si="48"/>
        <v>45369</v>
      </c>
    </row>
    <row r="3131" spans="1:15" x14ac:dyDescent="0.25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1068</v>
      </c>
      <c r="L3131" t="s">
        <v>22</v>
      </c>
      <c r="M3131">
        <v>4</v>
      </c>
      <c r="N3131" t="s">
        <v>33</v>
      </c>
      <c r="O3131" s="1">
        <f t="shared" si="48"/>
        <v>45370</v>
      </c>
    </row>
    <row r="3132" spans="1:15" x14ac:dyDescent="0.25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  <c r="O3132" s="1">
        <f t="shared" si="48"/>
        <v>45370</v>
      </c>
    </row>
    <row r="3133" spans="1:15" x14ac:dyDescent="0.25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1051</v>
      </c>
      <c r="L3133" t="s">
        <v>22</v>
      </c>
      <c r="M3133">
        <v>5</v>
      </c>
      <c r="N3133" t="s">
        <v>38</v>
      </c>
      <c r="O3133" s="1">
        <f t="shared" si="48"/>
        <v>45370</v>
      </c>
    </row>
    <row r="3134" spans="1:15" x14ac:dyDescent="0.25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  <c r="O3134" s="1">
        <f t="shared" si="48"/>
        <v>45371</v>
      </c>
    </row>
    <row r="3135" spans="1:15" x14ac:dyDescent="0.25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  <c r="O3135" s="1">
        <f t="shared" si="48"/>
        <v>45371</v>
      </c>
    </row>
    <row r="3136" spans="1:15" x14ac:dyDescent="0.25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  <c r="O3136" s="1">
        <f t="shared" si="48"/>
        <v>45371</v>
      </c>
    </row>
    <row r="3137" spans="1:15" x14ac:dyDescent="0.25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  <c r="O3137" s="1">
        <f t="shared" si="48"/>
        <v>45372</v>
      </c>
    </row>
    <row r="3138" spans="1:15" x14ac:dyDescent="0.25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1064</v>
      </c>
      <c r="L3138" t="s">
        <v>25</v>
      </c>
      <c r="M3138">
        <v>1</v>
      </c>
      <c r="N3138" t="s">
        <v>28</v>
      </c>
      <c r="O3138" s="1">
        <f t="shared" ref="O3138:O3201" si="49">DATE(D3138,C3138,B3138)</f>
        <v>45372</v>
      </c>
    </row>
    <row r="3139" spans="1:15" x14ac:dyDescent="0.25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1058</v>
      </c>
      <c r="L3139" t="s">
        <v>22</v>
      </c>
      <c r="M3139">
        <v>2</v>
      </c>
      <c r="N3139" t="s">
        <v>29</v>
      </c>
      <c r="O3139" s="1">
        <f t="shared" si="49"/>
        <v>45372</v>
      </c>
    </row>
    <row r="3140" spans="1:15" x14ac:dyDescent="0.25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  <c r="O3140" s="1">
        <f t="shared" si="49"/>
        <v>45372</v>
      </c>
    </row>
    <row r="3141" spans="1:15" x14ac:dyDescent="0.25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  <c r="O3141" s="1">
        <f t="shared" si="49"/>
        <v>45373</v>
      </c>
    </row>
    <row r="3142" spans="1:15" x14ac:dyDescent="0.25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  <c r="O3142" s="1">
        <f t="shared" si="49"/>
        <v>45373</v>
      </c>
    </row>
    <row r="3143" spans="1:15" x14ac:dyDescent="0.25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  <c r="O3143" s="1">
        <f t="shared" si="49"/>
        <v>45373</v>
      </c>
    </row>
    <row r="3144" spans="1:15" x14ac:dyDescent="0.25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  <c r="O3144" s="1">
        <f t="shared" si="49"/>
        <v>45373</v>
      </c>
    </row>
    <row r="3145" spans="1:15" x14ac:dyDescent="0.25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  <c r="O3145" s="1">
        <f t="shared" si="49"/>
        <v>45374</v>
      </c>
    </row>
    <row r="3146" spans="1:15" x14ac:dyDescent="0.25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  <c r="O3146" s="1">
        <f t="shared" si="49"/>
        <v>45374</v>
      </c>
    </row>
    <row r="3147" spans="1:15" x14ac:dyDescent="0.25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1062</v>
      </c>
      <c r="L3147" t="s">
        <v>24</v>
      </c>
      <c r="M3147">
        <v>4</v>
      </c>
      <c r="N3147" t="s">
        <v>40</v>
      </c>
      <c r="O3147" s="1">
        <f t="shared" si="49"/>
        <v>45374</v>
      </c>
    </row>
    <row r="3148" spans="1:15" x14ac:dyDescent="0.25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  <c r="O3148" s="1">
        <f t="shared" si="49"/>
        <v>45374</v>
      </c>
    </row>
    <row r="3149" spans="1:15" x14ac:dyDescent="0.25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  <c r="O3149" s="1">
        <f t="shared" si="49"/>
        <v>45375</v>
      </c>
    </row>
    <row r="3150" spans="1:15" x14ac:dyDescent="0.25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1051</v>
      </c>
      <c r="L3150" t="s">
        <v>25</v>
      </c>
      <c r="M3150">
        <v>3</v>
      </c>
      <c r="N3150" t="s">
        <v>31</v>
      </c>
      <c r="O3150" s="1">
        <f t="shared" si="49"/>
        <v>45375</v>
      </c>
    </row>
    <row r="3151" spans="1:15" x14ac:dyDescent="0.25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  <c r="O3151" s="1">
        <f t="shared" si="49"/>
        <v>45375</v>
      </c>
    </row>
    <row r="3152" spans="1:15" x14ac:dyDescent="0.25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  <c r="O3152" s="1">
        <f t="shared" si="49"/>
        <v>45375</v>
      </c>
    </row>
    <row r="3153" spans="1:15" x14ac:dyDescent="0.25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1064</v>
      </c>
      <c r="L3153" t="s">
        <v>22</v>
      </c>
      <c r="M3153">
        <v>1</v>
      </c>
      <c r="N3153" t="s">
        <v>37</v>
      </c>
      <c r="O3153" s="1">
        <f t="shared" si="49"/>
        <v>45376</v>
      </c>
    </row>
    <row r="3154" spans="1:15" x14ac:dyDescent="0.25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  <c r="O3154" s="1">
        <f t="shared" si="49"/>
        <v>45376</v>
      </c>
    </row>
    <row r="3155" spans="1:15" x14ac:dyDescent="0.25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1051</v>
      </c>
      <c r="L3155" t="s">
        <v>22</v>
      </c>
      <c r="M3155">
        <v>5</v>
      </c>
      <c r="N3155" t="s">
        <v>38</v>
      </c>
      <c r="O3155" s="1">
        <f t="shared" si="49"/>
        <v>45376</v>
      </c>
    </row>
    <row r="3156" spans="1:15" x14ac:dyDescent="0.25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1067</v>
      </c>
      <c r="L3156" t="s">
        <v>22</v>
      </c>
      <c r="M3156">
        <v>5</v>
      </c>
      <c r="N3156" t="s">
        <v>29</v>
      </c>
      <c r="O3156" s="1">
        <f t="shared" si="49"/>
        <v>45377</v>
      </c>
    </row>
    <row r="3157" spans="1:15" x14ac:dyDescent="0.25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  <c r="O3157" s="1">
        <f t="shared" si="49"/>
        <v>45377</v>
      </c>
    </row>
    <row r="3158" spans="1:15" x14ac:dyDescent="0.25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1046</v>
      </c>
      <c r="L3158" t="s">
        <v>25</v>
      </c>
      <c r="M3158">
        <v>5</v>
      </c>
      <c r="N3158" t="s">
        <v>33</v>
      </c>
      <c r="O3158" s="1">
        <f t="shared" si="49"/>
        <v>45377</v>
      </c>
    </row>
    <row r="3159" spans="1:15" x14ac:dyDescent="0.25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  <c r="O3159" s="1">
        <f t="shared" si="49"/>
        <v>45378</v>
      </c>
    </row>
    <row r="3160" spans="1:15" x14ac:dyDescent="0.25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  <c r="O3160" s="1">
        <f t="shared" si="49"/>
        <v>45378</v>
      </c>
    </row>
    <row r="3161" spans="1:15" x14ac:dyDescent="0.25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1054</v>
      </c>
      <c r="L3161" t="s">
        <v>23</v>
      </c>
      <c r="M3161">
        <v>3</v>
      </c>
      <c r="N3161" t="s">
        <v>40</v>
      </c>
      <c r="O3161" s="1">
        <f t="shared" si="49"/>
        <v>45378</v>
      </c>
    </row>
    <row r="3162" spans="1:15" x14ac:dyDescent="0.25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1059</v>
      </c>
      <c r="L3162" t="s">
        <v>22</v>
      </c>
      <c r="M3162">
        <v>3</v>
      </c>
      <c r="N3162" t="s">
        <v>36</v>
      </c>
      <c r="O3162" s="1">
        <f t="shared" si="49"/>
        <v>45379</v>
      </c>
    </row>
    <row r="3163" spans="1:15" x14ac:dyDescent="0.25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1059</v>
      </c>
      <c r="L3163" t="s">
        <v>24</v>
      </c>
      <c r="M3163">
        <v>3</v>
      </c>
      <c r="N3163" t="s">
        <v>29</v>
      </c>
      <c r="O3163" s="1">
        <f t="shared" si="49"/>
        <v>45379</v>
      </c>
    </row>
    <row r="3164" spans="1:15" x14ac:dyDescent="0.25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  <c r="O3164" s="1">
        <f t="shared" si="49"/>
        <v>45379</v>
      </c>
    </row>
    <row r="3165" spans="1:15" x14ac:dyDescent="0.25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  <c r="O3165" s="1">
        <f t="shared" si="49"/>
        <v>45379</v>
      </c>
    </row>
    <row r="3166" spans="1:15" x14ac:dyDescent="0.25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  <c r="O3166" s="1">
        <f t="shared" si="49"/>
        <v>45380</v>
      </c>
    </row>
    <row r="3167" spans="1:15" x14ac:dyDescent="0.25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  <c r="O3167" s="1">
        <f t="shared" si="49"/>
        <v>45380</v>
      </c>
    </row>
    <row r="3168" spans="1:15" x14ac:dyDescent="0.25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1058</v>
      </c>
      <c r="L3168" t="s">
        <v>23</v>
      </c>
      <c r="M3168">
        <v>2</v>
      </c>
      <c r="N3168" t="s">
        <v>38</v>
      </c>
      <c r="O3168" s="1">
        <f t="shared" si="49"/>
        <v>45380</v>
      </c>
    </row>
    <row r="3169" spans="1:15" x14ac:dyDescent="0.25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  <c r="O3169" s="1">
        <f t="shared" si="49"/>
        <v>45380</v>
      </c>
    </row>
    <row r="3170" spans="1:15" x14ac:dyDescent="0.25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  <c r="O3170" s="1">
        <f t="shared" si="49"/>
        <v>45381</v>
      </c>
    </row>
    <row r="3171" spans="1:15" x14ac:dyDescent="0.25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1069</v>
      </c>
      <c r="L3171" t="s">
        <v>25</v>
      </c>
      <c r="M3171">
        <v>3</v>
      </c>
      <c r="N3171" t="s">
        <v>35</v>
      </c>
      <c r="O3171" s="1">
        <f t="shared" si="49"/>
        <v>45381</v>
      </c>
    </row>
    <row r="3172" spans="1:15" x14ac:dyDescent="0.25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  <c r="O3172" s="1">
        <f t="shared" si="49"/>
        <v>45381</v>
      </c>
    </row>
    <row r="3173" spans="1:15" x14ac:dyDescent="0.25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  <c r="O3173" s="1">
        <f t="shared" si="49"/>
        <v>45382</v>
      </c>
    </row>
    <row r="3174" spans="1:15" x14ac:dyDescent="0.25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  <c r="O3174" s="1">
        <f t="shared" si="49"/>
        <v>45382</v>
      </c>
    </row>
    <row r="3175" spans="1:15" x14ac:dyDescent="0.25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1058</v>
      </c>
      <c r="L3175" t="s">
        <v>23</v>
      </c>
      <c r="M3175">
        <v>4</v>
      </c>
      <c r="N3175" t="s">
        <v>27</v>
      </c>
      <c r="O3175" s="1">
        <f t="shared" si="49"/>
        <v>45382</v>
      </c>
    </row>
    <row r="3176" spans="1:15" x14ac:dyDescent="0.25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1068</v>
      </c>
      <c r="L3176" t="s">
        <v>22</v>
      </c>
      <c r="M3176">
        <v>3</v>
      </c>
      <c r="N3176" t="s">
        <v>29</v>
      </c>
      <c r="O3176" s="1">
        <f t="shared" si="49"/>
        <v>45383</v>
      </c>
    </row>
    <row r="3177" spans="1:15" x14ac:dyDescent="0.25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1051</v>
      </c>
      <c r="L3177" t="s">
        <v>22</v>
      </c>
      <c r="M3177">
        <v>5</v>
      </c>
      <c r="N3177" t="s">
        <v>32</v>
      </c>
      <c r="O3177" s="1">
        <f t="shared" si="49"/>
        <v>45383</v>
      </c>
    </row>
    <row r="3178" spans="1:15" x14ac:dyDescent="0.25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  <c r="O3178" s="1">
        <f t="shared" si="49"/>
        <v>45383</v>
      </c>
    </row>
    <row r="3179" spans="1:15" x14ac:dyDescent="0.25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  <c r="O3179" s="1">
        <f t="shared" si="49"/>
        <v>45383</v>
      </c>
    </row>
    <row r="3180" spans="1:15" x14ac:dyDescent="0.25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  <c r="O3180" s="1">
        <f t="shared" si="49"/>
        <v>45384</v>
      </c>
    </row>
    <row r="3181" spans="1:15" x14ac:dyDescent="0.25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1058</v>
      </c>
      <c r="L3181" t="s">
        <v>25</v>
      </c>
      <c r="M3181">
        <v>3</v>
      </c>
      <c r="N3181" t="s">
        <v>35</v>
      </c>
      <c r="O3181" s="1">
        <f t="shared" si="49"/>
        <v>45384</v>
      </c>
    </row>
    <row r="3182" spans="1:15" x14ac:dyDescent="0.25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1056</v>
      </c>
      <c r="L3182" t="s">
        <v>22</v>
      </c>
      <c r="M3182">
        <v>4</v>
      </c>
      <c r="N3182" t="s">
        <v>37</v>
      </c>
      <c r="O3182" s="1">
        <f t="shared" si="49"/>
        <v>45384</v>
      </c>
    </row>
    <row r="3183" spans="1:15" x14ac:dyDescent="0.25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1062</v>
      </c>
      <c r="L3183" t="s">
        <v>24</v>
      </c>
      <c r="M3183">
        <v>1</v>
      </c>
      <c r="N3183" t="s">
        <v>39</v>
      </c>
      <c r="O3183" s="1">
        <f t="shared" si="49"/>
        <v>45384</v>
      </c>
    </row>
    <row r="3184" spans="1:15" x14ac:dyDescent="0.25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1059</v>
      </c>
      <c r="L3184" t="s">
        <v>25</v>
      </c>
      <c r="M3184">
        <v>1</v>
      </c>
      <c r="N3184" t="s">
        <v>35</v>
      </c>
      <c r="O3184" s="1">
        <f t="shared" si="49"/>
        <v>45385</v>
      </c>
    </row>
    <row r="3185" spans="1:15" x14ac:dyDescent="0.25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1067</v>
      </c>
      <c r="L3185" t="s">
        <v>24</v>
      </c>
      <c r="M3185">
        <v>5</v>
      </c>
      <c r="N3185" t="s">
        <v>38</v>
      </c>
      <c r="O3185" s="1">
        <f t="shared" si="49"/>
        <v>45385</v>
      </c>
    </row>
    <row r="3186" spans="1:15" x14ac:dyDescent="0.25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  <c r="O3186" s="1">
        <f t="shared" si="49"/>
        <v>45385</v>
      </c>
    </row>
    <row r="3187" spans="1:15" x14ac:dyDescent="0.25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1065</v>
      </c>
      <c r="L3187" t="s">
        <v>24</v>
      </c>
      <c r="M3187">
        <v>1</v>
      </c>
      <c r="N3187" t="s">
        <v>39</v>
      </c>
      <c r="O3187" s="1">
        <f t="shared" si="49"/>
        <v>45386</v>
      </c>
    </row>
    <row r="3188" spans="1:15" x14ac:dyDescent="0.25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  <c r="O3188" s="1">
        <f t="shared" si="49"/>
        <v>45386</v>
      </c>
    </row>
    <row r="3189" spans="1:15" x14ac:dyDescent="0.25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1065</v>
      </c>
      <c r="L3189" t="s">
        <v>23</v>
      </c>
      <c r="M3189">
        <v>1</v>
      </c>
      <c r="N3189" t="s">
        <v>32</v>
      </c>
      <c r="O3189" s="1">
        <f t="shared" si="49"/>
        <v>45386</v>
      </c>
    </row>
    <row r="3190" spans="1:15" x14ac:dyDescent="0.25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  <c r="O3190" s="1">
        <f t="shared" si="49"/>
        <v>45387</v>
      </c>
    </row>
    <row r="3191" spans="1:15" x14ac:dyDescent="0.25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  <c r="O3191" s="1">
        <f t="shared" si="49"/>
        <v>45387</v>
      </c>
    </row>
    <row r="3192" spans="1:15" x14ac:dyDescent="0.25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  <c r="O3192" s="1">
        <f t="shared" si="49"/>
        <v>45387</v>
      </c>
    </row>
    <row r="3193" spans="1:15" x14ac:dyDescent="0.25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  <c r="O3193" s="1">
        <f t="shared" si="49"/>
        <v>45387</v>
      </c>
    </row>
    <row r="3194" spans="1:15" x14ac:dyDescent="0.25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  <c r="O3194" s="1">
        <f t="shared" si="49"/>
        <v>45388</v>
      </c>
    </row>
    <row r="3195" spans="1:15" x14ac:dyDescent="0.25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1068</v>
      </c>
      <c r="L3195" t="s">
        <v>23</v>
      </c>
      <c r="M3195">
        <v>5</v>
      </c>
      <c r="N3195" t="s">
        <v>28</v>
      </c>
      <c r="O3195" s="1">
        <f t="shared" si="49"/>
        <v>45388</v>
      </c>
    </row>
    <row r="3196" spans="1:15" x14ac:dyDescent="0.25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1069</v>
      </c>
      <c r="L3196" t="s">
        <v>22</v>
      </c>
      <c r="M3196">
        <v>3</v>
      </c>
      <c r="N3196" t="s">
        <v>26</v>
      </c>
      <c r="O3196" s="1">
        <f t="shared" si="49"/>
        <v>45388</v>
      </c>
    </row>
    <row r="3197" spans="1:15" x14ac:dyDescent="0.25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  <c r="O3197" s="1">
        <f t="shared" si="49"/>
        <v>45389</v>
      </c>
    </row>
    <row r="3198" spans="1:15" x14ac:dyDescent="0.25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  <c r="O3198" s="1">
        <f t="shared" si="49"/>
        <v>45389</v>
      </c>
    </row>
    <row r="3199" spans="1:15" x14ac:dyDescent="0.25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  <c r="O3199" s="1">
        <f t="shared" si="49"/>
        <v>45389</v>
      </c>
    </row>
    <row r="3200" spans="1:15" x14ac:dyDescent="0.25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  <c r="O3200" s="1">
        <f t="shared" si="49"/>
        <v>45390</v>
      </c>
    </row>
    <row r="3201" spans="1:15" x14ac:dyDescent="0.25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1056</v>
      </c>
      <c r="L3201" t="s">
        <v>25</v>
      </c>
      <c r="M3201">
        <v>1</v>
      </c>
      <c r="N3201" t="s">
        <v>39</v>
      </c>
      <c r="O3201" s="1">
        <f t="shared" si="49"/>
        <v>45390</v>
      </c>
    </row>
    <row r="3202" spans="1:15" x14ac:dyDescent="0.25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  <c r="O3202" s="1">
        <f t="shared" ref="O3202:O3265" si="50">DATE(D3202,C3202,B3202)</f>
        <v>45390</v>
      </c>
    </row>
    <row r="3203" spans="1:15" x14ac:dyDescent="0.25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  <c r="O3203" s="1">
        <f t="shared" si="50"/>
        <v>45391</v>
      </c>
    </row>
    <row r="3204" spans="1:15" x14ac:dyDescent="0.25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  <c r="O3204" s="1">
        <f t="shared" si="50"/>
        <v>45391</v>
      </c>
    </row>
    <row r="3205" spans="1:15" x14ac:dyDescent="0.25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1064</v>
      </c>
      <c r="L3205" t="s">
        <v>24</v>
      </c>
      <c r="M3205">
        <v>2</v>
      </c>
      <c r="N3205" t="s">
        <v>33</v>
      </c>
      <c r="O3205" s="1">
        <f t="shared" si="50"/>
        <v>45391</v>
      </c>
    </row>
    <row r="3206" spans="1:15" x14ac:dyDescent="0.25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  <c r="O3206" s="1">
        <f t="shared" si="50"/>
        <v>45391</v>
      </c>
    </row>
    <row r="3207" spans="1:15" x14ac:dyDescent="0.25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  <c r="O3207" s="1">
        <f t="shared" si="50"/>
        <v>45392</v>
      </c>
    </row>
    <row r="3208" spans="1:15" x14ac:dyDescent="0.25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  <c r="O3208" s="1">
        <f t="shared" si="50"/>
        <v>45392</v>
      </c>
    </row>
    <row r="3209" spans="1:15" x14ac:dyDescent="0.25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1046</v>
      </c>
      <c r="L3209" t="s">
        <v>25</v>
      </c>
      <c r="M3209">
        <v>2</v>
      </c>
      <c r="N3209" t="s">
        <v>26</v>
      </c>
      <c r="O3209" s="1">
        <f t="shared" si="50"/>
        <v>45392</v>
      </c>
    </row>
    <row r="3210" spans="1:15" x14ac:dyDescent="0.25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1065</v>
      </c>
      <c r="L3210" t="s">
        <v>24</v>
      </c>
      <c r="M3210">
        <v>5</v>
      </c>
      <c r="N3210" t="s">
        <v>38</v>
      </c>
      <c r="O3210" s="1">
        <f t="shared" si="50"/>
        <v>45392</v>
      </c>
    </row>
    <row r="3211" spans="1:15" x14ac:dyDescent="0.25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  <c r="O3211" s="1">
        <f t="shared" si="50"/>
        <v>45393</v>
      </c>
    </row>
    <row r="3212" spans="1:15" x14ac:dyDescent="0.25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1051</v>
      </c>
      <c r="L3212" t="s">
        <v>24</v>
      </c>
      <c r="M3212">
        <v>2</v>
      </c>
      <c r="N3212" t="s">
        <v>33</v>
      </c>
      <c r="O3212" s="1">
        <f t="shared" si="50"/>
        <v>45393</v>
      </c>
    </row>
    <row r="3213" spans="1:15" x14ac:dyDescent="0.25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1062</v>
      </c>
      <c r="L3213" t="s">
        <v>24</v>
      </c>
      <c r="M3213">
        <v>4</v>
      </c>
      <c r="N3213" t="s">
        <v>27</v>
      </c>
      <c r="O3213" s="1">
        <f t="shared" si="50"/>
        <v>45393</v>
      </c>
    </row>
    <row r="3214" spans="1:15" x14ac:dyDescent="0.25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1050</v>
      </c>
      <c r="L3214" t="s">
        <v>24</v>
      </c>
      <c r="M3214">
        <v>4</v>
      </c>
      <c r="N3214" t="s">
        <v>27</v>
      </c>
      <c r="O3214" s="1">
        <f t="shared" si="50"/>
        <v>45393</v>
      </c>
    </row>
    <row r="3215" spans="1:15" x14ac:dyDescent="0.25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  <c r="O3215" s="1">
        <f t="shared" si="50"/>
        <v>45394</v>
      </c>
    </row>
    <row r="3216" spans="1:15" x14ac:dyDescent="0.25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1046</v>
      </c>
      <c r="L3216" t="s">
        <v>24</v>
      </c>
      <c r="M3216">
        <v>2</v>
      </c>
      <c r="N3216" t="s">
        <v>35</v>
      </c>
      <c r="O3216" s="1">
        <f t="shared" si="50"/>
        <v>45394</v>
      </c>
    </row>
    <row r="3217" spans="1:15" x14ac:dyDescent="0.25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  <c r="O3217" s="1">
        <f t="shared" si="50"/>
        <v>45394</v>
      </c>
    </row>
    <row r="3218" spans="1:15" x14ac:dyDescent="0.25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1064</v>
      </c>
      <c r="L3218" t="s">
        <v>25</v>
      </c>
      <c r="M3218">
        <v>5</v>
      </c>
      <c r="N3218" t="s">
        <v>29</v>
      </c>
      <c r="O3218" s="1">
        <f t="shared" si="50"/>
        <v>45394</v>
      </c>
    </row>
    <row r="3219" spans="1:15" x14ac:dyDescent="0.25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  <c r="O3219" s="1">
        <f t="shared" si="50"/>
        <v>45395</v>
      </c>
    </row>
    <row r="3220" spans="1:15" x14ac:dyDescent="0.25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  <c r="O3220" s="1">
        <f t="shared" si="50"/>
        <v>45395</v>
      </c>
    </row>
    <row r="3221" spans="1:15" x14ac:dyDescent="0.25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1064</v>
      </c>
      <c r="L3221" t="s">
        <v>22</v>
      </c>
      <c r="M3221">
        <v>2</v>
      </c>
      <c r="N3221" t="s">
        <v>32</v>
      </c>
      <c r="O3221" s="1">
        <f t="shared" si="50"/>
        <v>45395</v>
      </c>
    </row>
    <row r="3222" spans="1:15" x14ac:dyDescent="0.25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  <c r="O3222" s="1">
        <f t="shared" si="50"/>
        <v>45395</v>
      </c>
    </row>
    <row r="3223" spans="1:15" x14ac:dyDescent="0.25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  <c r="O3223" s="1">
        <f t="shared" si="50"/>
        <v>45396</v>
      </c>
    </row>
    <row r="3224" spans="1:15" x14ac:dyDescent="0.25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1059</v>
      </c>
      <c r="L3224" t="s">
        <v>25</v>
      </c>
      <c r="M3224">
        <v>1</v>
      </c>
      <c r="N3224" t="s">
        <v>37</v>
      </c>
      <c r="O3224" s="1">
        <f t="shared" si="50"/>
        <v>45396</v>
      </c>
    </row>
    <row r="3225" spans="1:15" x14ac:dyDescent="0.25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1065</v>
      </c>
      <c r="L3225" t="s">
        <v>22</v>
      </c>
      <c r="M3225">
        <v>4</v>
      </c>
      <c r="N3225" t="s">
        <v>39</v>
      </c>
      <c r="O3225" s="1">
        <f t="shared" si="50"/>
        <v>45396</v>
      </c>
    </row>
    <row r="3226" spans="1:15" x14ac:dyDescent="0.25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1065</v>
      </c>
      <c r="L3226" t="s">
        <v>22</v>
      </c>
      <c r="M3226">
        <v>3</v>
      </c>
      <c r="N3226" t="s">
        <v>31</v>
      </c>
      <c r="O3226" s="1">
        <f t="shared" si="50"/>
        <v>45396</v>
      </c>
    </row>
    <row r="3227" spans="1:15" x14ac:dyDescent="0.25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  <c r="O3227" s="1">
        <f t="shared" si="50"/>
        <v>45397</v>
      </c>
    </row>
    <row r="3228" spans="1:15" x14ac:dyDescent="0.25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1062</v>
      </c>
      <c r="L3228" t="s">
        <v>25</v>
      </c>
      <c r="M3228">
        <v>4</v>
      </c>
      <c r="N3228" t="s">
        <v>39</v>
      </c>
      <c r="O3228" s="1">
        <f t="shared" si="50"/>
        <v>45397</v>
      </c>
    </row>
    <row r="3229" spans="1:15" x14ac:dyDescent="0.25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1058</v>
      </c>
      <c r="L3229" t="s">
        <v>23</v>
      </c>
      <c r="M3229">
        <v>2</v>
      </c>
      <c r="N3229" t="s">
        <v>27</v>
      </c>
      <c r="O3229" s="1">
        <f t="shared" si="50"/>
        <v>45397</v>
      </c>
    </row>
    <row r="3230" spans="1:15" x14ac:dyDescent="0.25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1050</v>
      </c>
      <c r="L3230" t="s">
        <v>25</v>
      </c>
      <c r="M3230">
        <v>3</v>
      </c>
      <c r="N3230" t="s">
        <v>38</v>
      </c>
      <c r="O3230" s="1">
        <f t="shared" si="50"/>
        <v>45397</v>
      </c>
    </row>
    <row r="3231" spans="1:15" x14ac:dyDescent="0.25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1054</v>
      </c>
      <c r="L3231" t="s">
        <v>24</v>
      </c>
      <c r="M3231">
        <v>3</v>
      </c>
      <c r="N3231" t="s">
        <v>26</v>
      </c>
      <c r="O3231" s="1">
        <f t="shared" si="50"/>
        <v>45398</v>
      </c>
    </row>
    <row r="3232" spans="1:15" x14ac:dyDescent="0.25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1054</v>
      </c>
      <c r="L3232" t="s">
        <v>22</v>
      </c>
      <c r="M3232">
        <v>3</v>
      </c>
      <c r="N3232" t="s">
        <v>32</v>
      </c>
      <c r="O3232" s="1">
        <f t="shared" si="50"/>
        <v>45398</v>
      </c>
    </row>
    <row r="3233" spans="1:15" x14ac:dyDescent="0.25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  <c r="O3233" s="1">
        <f t="shared" si="50"/>
        <v>45398</v>
      </c>
    </row>
    <row r="3234" spans="1:15" x14ac:dyDescent="0.25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1068</v>
      </c>
      <c r="L3234" t="s">
        <v>22</v>
      </c>
      <c r="M3234">
        <v>1</v>
      </c>
      <c r="N3234" t="s">
        <v>40</v>
      </c>
      <c r="O3234" s="1">
        <f t="shared" si="50"/>
        <v>45399</v>
      </c>
    </row>
    <row r="3235" spans="1:15" x14ac:dyDescent="0.25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1056</v>
      </c>
      <c r="L3235" t="s">
        <v>25</v>
      </c>
      <c r="M3235">
        <v>5</v>
      </c>
      <c r="N3235" t="s">
        <v>26</v>
      </c>
      <c r="O3235" s="1">
        <f t="shared" si="50"/>
        <v>45399</v>
      </c>
    </row>
    <row r="3236" spans="1:15" x14ac:dyDescent="0.25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  <c r="O3236" s="1">
        <f t="shared" si="50"/>
        <v>45399</v>
      </c>
    </row>
    <row r="3237" spans="1:15" x14ac:dyDescent="0.25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1046</v>
      </c>
      <c r="L3237" t="s">
        <v>25</v>
      </c>
      <c r="M3237">
        <v>2</v>
      </c>
      <c r="N3237" t="s">
        <v>36</v>
      </c>
      <c r="O3237" s="1">
        <f t="shared" si="50"/>
        <v>45400</v>
      </c>
    </row>
    <row r="3238" spans="1:15" x14ac:dyDescent="0.25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  <c r="O3238" s="1">
        <f t="shared" si="50"/>
        <v>45400</v>
      </c>
    </row>
    <row r="3239" spans="1:15" x14ac:dyDescent="0.25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  <c r="O3239" s="1">
        <f t="shared" si="50"/>
        <v>45400</v>
      </c>
    </row>
    <row r="3240" spans="1:15" x14ac:dyDescent="0.25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1068</v>
      </c>
      <c r="L3240" t="s">
        <v>22</v>
      </c>
      <c r="M3240">
        <v>5</v>
      </c>
      <c r="N3240" t="s">
        <v>29</v>
      </c>
      <c r="O3240" s="1">
        <f t="shared" si="50"/>
        <v>45401</v>
      </c>
    </row>
    <row r="3241" spans="1:15" x14ac:dyDescent="0.25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  <c r="O3241" s="1">
        <f t="shared" si="50"/>
        <v>45401</v>
      </c>
    </row>
    <row r="3242" spans="1:15" x14ac:dyDescent="0.25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1051</v>
      </c>
      <c r="L3242" t="s">
        <v>24</v>
      </c>
      <c r="M3242">
        <v>2</v>
      </c>
      <c r="N3242" t="s">
        <v>30</v>
      </c>
      <c r="O3242" s="1">
        <f t="shared" si="50"/>
        <v>45401</v>
      </c>
    </row>
    <row r="3243" spans="1:15" x14ac:dyDescent="0.25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  <c r="O3243" s="1">
        <f t="shared" si="50"/>
        <v>45402</v>
      </c>
    </row>
    <row r="3244" spans="1:15" x14ac:dyDescent="0.25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  <c r="O3244" s="1">
        <f t="shared" si="50"/>
        <v>45402</v>
      </c>
    </row>
    <row r="3245" spans="1:15" x14ac:dyDescent="0.25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  <c r="O3245" s="1">
        <f t="shared" si="50"/>
        <v>45402</v>
      </c>
    </row>
    <row r="3246" spans="1:15" x14ac:dyDescent="0.25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1056</v>
      </c>
      <c r="L3246" t="s">
        <v>22</v>
      </c>
      <c r="M3246">
        <v>5</v>
      </c>
      <c r="N3246" t="s">
        <v>32</v>
      </c>
      <c r="O3246" s="1">
        <f t="shared" si="50"/>
        <v>45403</v>
      </c>
    </row>
    <row r="3247" spans="1:15" x14ac:dyDescent="0.25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  <c r="O3247" s="1">
        <f t="shared" si="50"/>
        <v>45403</v>
      </c>
    </row>
    <row r="3248" spans="1:15" x14ac:dyDescent="0.25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  <c r="O3248" s="1">
        <f t="shared" si="50"/>
        <v>45403</v>
      </c>
    </row>
    <row r="3249" spans="1:15" x14ac:dyDescent="0.25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1056</v>
      </c>
      <c r="L3249" t="s">
        <v>23</v>
      </c>
      <c r="M3249">
        <v>1</v>
      </c>
      <c r="N3249" t="s">
        <v>28</v>
      </c>
      <c r="O3249" s="1">
        <f t="shared" si="50"/>
        <v>45404</v>
      </c>
    </row>
    <row r="3250" spans="1:15" x14ac:dyDescent="0.25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  <c r="O3250" s="1">
        <f t="shared" si="50"/>
        <v>45404</v>
      </c>
    </row>
    <row r="3251" spans="1:15" x14ac:dyDescent="0.25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  <c r="O3251" s="1">
        <f t="shared" si="50"/>
        <v>45404</v>
      </c>
    </row>
    <row r="3252" spans="1:15" x14ac:dyDescent="0.25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1067</v>
      </c>
      <c r="L3252" t="s">
        <v>23</v>
      </c>
      <c r="M3252">
        <v>3</v>
      </c>
      <c r="N3252" t="s">
        <v>36</v>
      </c>
      <c r="O3252" s="1">
        <f t="shared" si="50"/>
        <v>45405</v>
      </c>
    </row>
    <row r="3253" spans="1:15" x14ac:dyDescent="0.25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  <c r="O3253" s="1">
        <f t="shared" si="50"/>
        <v>45405</v>
      </c>
    </row>
    <row r="3254" spans="1:15" x14ac:dyDescent="0.25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1059</v>
      </c>
      <c r="L3254" t="s">
        <v>25</v>
      </c>
      <c r="M3254">
        <v>3</v>
      </c>
      <c r="N3254" t="s">
        <v>32</v>
      </c>
      <c r="O3254" s="1">
        <f t="shared" si="50"/>
        <v>45405</v>
      </c>
    </row>
    <row r="3255" spans="1:15" x14ac:dyDescent="0.25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1051</v>
      </c>
      <c r="L3255" t="s">
        <v>25</v>
      </c>
      <c r="M3255">
        <v>3</v>
      </c>
      <c r="N3255" t="s">
        <v>38</v>
      </c>
      <c r="O3255" s="1">
        <f t="shared" si="50"/>
        <v>45405</v>
      </c>
    </row>
    <row r="3256" spans="1:15" x14ac:dyDescent="0.25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1065</v>
      </c>
      <c r="L3256" t="s">
        <v>23</v>
      </c>
      <c r="M3256">
        <v>4</v>
      </c>
      <c r="N3256" t="s">
        <v>28</v>
      </c>
      <c r="O3256" s="1">
        <f t="shared" si="50"/>
        <v>45406</v>
      </c>
    </row>
    <row r="3257" spans="1:15" x14ac:dyDescent="0.25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  <c r="O3257" s="1">
        <f t="shared" si="50"/>
        <v>45406</v>
      </c>
    </row>
    <row r="3258" spans="1:15" x14ac:dyDescent="0.25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  <c r="O3258" s="1">
        <f t="shared" si="50"/>
        <v>45406</v>
      </c>
    </row>
    <row r="3259" spans="1:15" x14ac:dyDescent="0.25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  <c r="O3259" s="1">
        <f t="shared" si="50"/>
        <v>45406</v>
      </c>
    </row>
    <row r="3260" spans="1:15" x14ac:dyDescent="0.25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  <c r="O3260" s="1">
        <f t="shared" si="50"/>
        <v>45407</v>
      </c>
    </row>
    <row r="3261" spans="1:15" x14ac:dyDescent="0.25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1062</v>
      </c>
      <c r="L3261" t="s">
        <v>23</v>
      </c>
      <c r="M3261">
        <v>4</v>
      </c>
      <c r="N3261" t="s">
        <v>39</v>
      </c>
      <c r="O3261" s="1">
        <f t="shared" si="50"/>
        <v>45407</v>
      </c>
    </row>
    <row r="3262" spans="1:15" x14ac:dyDescent="0.25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  <c r="O3262" s="1">
        <f t="shared" si="50"/>
        <v>45407</v>
      </c>
    </row>
    <row r="3263" spans="1:15" x14ac:dyDescent="0.25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1050</v>
      </c>
      <c r="L3263" t="s">
        <v>23</v>
      </c>
      <c r="M3263">
        <v>4</v>
      </c>
      <c r="N3263" t="s">
        <v>31</v>
      </c>
      <c r="O3263" s="1">
        <f t="shared" si="50"/>
        <v>45408</v>
      </c>
    </row>
    <row r="3264" spans="1:15" x14ac:dyDescent="0.25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1059</v>
      </c>
      <c r="L3264" t="s">
        <v>25</v>
      </c>
      <c r="M3264">
        <v>2</v>
      </c>
      <c r="N3264" t="s">
        <v>33</v>
      </c>
      <c r="O3264" s="1">
        <f t="shared" si="50"/>
        <v>45408</v>
      </c>
    </row>
    <row r="3265" spans="1:15" x14ac:dyDescent="0.25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  <c r="O3265" s="1">
        <f t="shared" si="50"/>
        <v>45408</v>
      </c>
    </row>
    <row r="3266" spans="1:15" x14ac:dyDescent="0.25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1055</v>
      </c>
      <c r="L3266" t="s">
        <v>25</v>
      </c>
      <c r="M3266">
        <v>2</v>
      </c>
      <c r="N3266" t="s">
        <v>34</v>
      </c>
      <c r="O3266" s="1">
        <f t="shared" ref="O3266:O3329" si="51">DATE(D3266,C3266,B3266)</f>
        <v>45409</v>
      </c>
    </row>
    <row r="3267" spans="1:15" x14ac:dyDescent="0.25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1068</v>
      </c>
      <c r="L3267" t="s">
        <v>24</v>
      </c>
      <c r="M3267">
        <v>1</v>
      </c>
      <c r="N3267" t="s">
        <v>31</v>
      </c>
      <c r="O3267" s="1">
        <f t="shared" si="51"/>
        <v>45409</v>
      </c>
    </row>
    <row r="3268" spans="1:15" x14ac:dyDescent="0.25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  <c r="O3268" s="1">
        <f t="shared" si="51"/>
        <v>45409</v>
      </c>
    </row>
    <row r="3269" spans="1:15" x14ac:dyDescent="0.25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  <c r="O3269" s="1">
        <f t="shared" si="51"/>
        <v>45409</v>
      </c>
    </row>
    <row r="3270" spans="1:15" x14ac:dyDescent="0.25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1050</v>
      </c>
      <c r="L3270" t="s">
        <v>25</v>
      </c>
      <c r="M3270">
        <v>5</v>
      </c>
      <c r="N3270" t="s">
        <v>36</v>
      </c>
      <c r="O3270" s="1">
        <f t="shared" si="51"/>
        <v>45410</v>
      </c>
    </row>
    <row r="3271" spans="1:15" x14ac:dyDescent="0.25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  <c r="O3271" s="1">
        <f t="shared" si="51"/>
        <v>45410</v>
      </c>
    </row>
    <row r="3272" spans="1:15" x14ac:dyDescent="0.25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1054</v>
      </c>
      <c r="L3272" t="s">
        <v>23</v>
      </c>
      <c r="M3272">
        <v>1</v>
      </c>
      <c r="N3272" t="s">
        <v>40</v>
      </c>
      <c r="O3272" s="1">
        <f t="shared" si="51"/>
        <v>45410</v>
      </c>
    </row>
    <row r="3273" spans="1:15" x14ac:dyDescent="0.25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1058</v>
      </c>
      <c r="L3273" t="s">
        <v>25</v>
      </c>
      <c r="M3273">
        <v>5</v>
      </c>
      <c r="N3273" t="s">
        <v>26</v>
      </c>
      <c r="O3273" s="1">
        <f t="shared" si="51"/>
        <v>45411</v>
      </c>
    </row>
    <row r="3274" spans="1:15" x14ac:dyDescent="0.25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1064</v>
      </c>
      <c r="L3274" t="s">
        <v>24</v>
      </c>
      <c r="M3274">
        <v>1</v>
      </c>
      <c r="N3274" t="s">
        <v>28</v>
      </c>
      <c r="O3274" s="1">
        <f t="shared" si="51"/>
        <v>45411</v>
      </c>
    </row>
    <row r="3275" spans="1:15" x14ac:dyDescent="0.25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  <c r="O3275" s="1">
        <f t="shared" si="51"/>
        <v>45411</v>
      </c>
    </row>
    <row r="3276" spans="1:15" x14ac:dyDescent="0.25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1065</v>
      </c>
      <c r="L3276" t="s">
        <v>24</v>
      </c>
      <c r="M3276">
        <v>4</v>
      </c>
      <c r="N3276" t="s">
        <v>34</v>
      </c>
      <c r="O3276" s="1">
        <f t="shared" si="51"/>
        <v>45412</v>
      </c>
    </row>
    <row r="3277" spans="1:15" x14ac:dyDescent="0.25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  <c r="O3277" s="1">
        <f t="shared" si="51"/>
        <v>45412</v>
      </c>
    </row>
    <row r="3278" spans="1:15" x14ac:dyDescent="0.25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  <c r="O3278" s="1">
        <f t="shared" si="51"/>
        <v>45412</v>
      </c>
    </row>
    <row r="3279" spans="1:15" x14ac:dyDescent="0.25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  <c r="O3279" s="1">
        <f t="shared" si="51"/>
        <v>45412</v>
      </c>
    </row>
    <row r="3280" spans="1:15" x14ac:dyDescent="0.25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  <c r="O3280" s="1">
        <f t="shared" si="51"/>
        <v>45413</v>
      </c>
    </row>
    <row r="3281" spans="1:15" x14ac:dyDescent="0.25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  <c r="O3281" s="1">
        <f t="shared" si="51"/>
        <v>45413</v>
      </c>
    </row>
    <row r="3282" spans="1:15" x14ac:dyDescent="0.25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  <c r="O3282" s="1">
        <f t="shared" si="51"/>
        <v>45413</v>
      </c>
    </row>
    <row r="3283" spans="1:15" x14ac:dyDescent="0.25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  <c r="O3283" s="1">
        <f t="shared" si="51"/>
        <v>45414</v>
      </c>
    </row>
    <row r="3284" spans="1:15" x14ac:dyDescent="0.25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  <c r="O3284" s="1">
        <f t="shared" si="51"/>
        <v>45414</v>
      </c>
    </row>
    <row r="3285" spans="1:15" x14ac:dyDescent="0.25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  <c r="O3285" s="1">
        <f t="shared" si="51"/>
        <v>45414</v>
      </c>
    </row>
    <row r="3286" spans="1:15" x14ac:dyDescent="0.25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  <c r="O3286" s="1">
        <f t="shared" si="51"/>
        <v>45414</v>
      </c>
    </row>
    <row r="3287" spans="1:15" x14ac:dyDescent="0.25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  <c r="O3287" s="1">
        <f t="shared" si="51"/>
        <v>45415</v>
      </c>
    </row>
    <row r="3288" spans="1:15" x14ac:dyDescent="0.25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1054</v>
      </c>
      <c r="L3288" t="s">
        <v>24</v>
      </c>
      <c r="M3288">
        <v>4</v>
      </c>
      <c r="N3288" t="s">
        <v>27</v>
      </c>
      <c r="O3288" s="1">
        <f t="shared" si="51"/>
        <v>45415</v>
      </c>
    </row>
    <row r="3289" spans="1:15" x14ac:dyDescent="0.25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1069</v>
      </c>
      <c r="L3289" t="s">
        <v>23</v>
      </c>
      <c r="M3289">
        <v>4</v>
      </c>
      <c r="N3289" t="s">
        <v>27</v>
      </c>
      <c r="O3289" s="1">
        <f t="shared" si="51"/>
        <v>45415</v>
      </c>
    </row>
    <row r="3290" spans="1:15" x14ac:dyDescent="0.25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  <c r="O3290" s="1">
        <f t="shared" si="51"/>
        <v>45416</v>
      </c>
    </row>
    <row r="3291" spans="1:15" x14ac:dyDescent="0.25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  <c r="O3291" s="1">
        <f t="shared" si="51"/>
        <v>45416</v>
      </c>
    </row>
    <row r="3292" spans="1:15" x14ac:dyDescent="0.25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1062</v>
      </c>
      <c r="L3292" t="s">
        <v>22</v>
      </c>
      <c r="M3292">
        <v>2</v>
      </c>
      <c r="N3292" t="s">
        <v>31</v>
      </c>
      <c r="O3292" s="1">
        <f t="shared" si="51"/>
        <v>45416</v>
      </c>
    </row>
    <row r="3293" spans="1:15" x14ac:dyDescent="0.25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1054</v>
      </c>
      <c r="L3293" t="s">
        <v>25</v>
      </c>
      <c r="M3293">
        <v>1</v>
      </c>
      <c r="N3293" t="s">
        <v>40</v>
      </c>
      <c r="O3293" s="1">
        <f t="shared" si="51"/>
        <v>45416</v>
      </c>
    </row>
    <row r="3294" spans="1:15" x14ac:dyDescent="0.25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1064</v>
      </c>
      <c r="L3294" t="s">
        <v>22</v>
      </c>
      <c r="M3294">
        <v>3</v>
      </c>
      <c r="N3294" t="s">
        <v>35</v>
      </c>
      <c r="O3294" s="1">
        <f t="shared" si="51"/>
        <v>45417</v>
      </c>
    </row>
    <row r="3295" spans="1:15" x14ac:dyDescent="0.25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  <c r="O3295" s="1">
        <f t="shared" si="51"/>
        <v>45417</v>
      </c>
    </row>
    <row r="3296" spans="1:15" x14ac:dyDescent="0.25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  <c r="O3296" s="1">
        <f t="shared" si="51"/>
        <v>45417</v>
      </c>
    </row>
    <row r="3297" spans="1:15" x14ac:dyDescent="0.25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1067</v>
      </c>
      <c r="L3297" t="s">
        <v>24</v>
      </c>
      <c r="M3297">
        <v>5</v>
      </c>
      <c r="N3297" t="s">
        <v>39</v>
      </c>
      <c r="O3297" s="1">
        <f t="shared" si="51"/>
        <v>45417</v>
      </c>
    </row>
    <row r="3298" spans="1:15" x14ac:dyDescent="0.25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  <c r="O3298" s="1">
        <f t="shared" si="51"/>
        <v>45418</v>
      </c>
    </row>
    <row r="3299" spans="1:15" x14ac:dyDescent="0.25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  <c r="O3299" s="1">
        <f t="shared" si="51"/>
        <v>45418</v>
      </c>
    </row>
    <row r="3300" spans="1:15" x14ac:dyDescent="0.25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  <c r="O3300" s="1">
        <f t="shared" si="51"/>
        <v>45418</v>
      </c>
    </row>
    <row r="3301" spans="1:15" x14ac:dyDescent="0.25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  <c r="O3301" s="1">
        <f t="shared" si="51"/>
        <v>45418</v>
      </c>
    </row>
    <row r="3302" spans="1:15" x14ac:dyDescent="0.25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  <c r="O3302" s="1">
        <f t="shared" si="51"/>
        <v>45419</v>
      </c>
    </row>
    <row r="3303" spans="1:15" x14ac:dyDescent="0.25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1068</v>
      </c>
      <c r="L3303" t="s">
        <v>23</v>
      </c>
      <c r="M3303">
        <v>2</v>
      </c>
      <c r="N3303" t="s">
        <v>35</v>
      </c>
      <c r="O3303" s="1">
        <f t="shared" si="51"/>
        <v>45419</v>
      </c>
    </row>
    <row r="3304" spans="1:15" x14ac:dyDescent="0.25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1059</v>
      </c>
      <c r="L3304" t="s">
        <v>24</v>
      </c>
      <c r="M3304">
        <v>3</v>
      </c>
      <c r="N3304" t="s">
        <v>37</v>
      </c>
      <c r="O3304" s="1">
        <f t="shared" si="51"/>
        <v>45419</v>
      </c>
    </row>
    <row r="3305" spans="1:15" x14ac:dyDescent="0.25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1046</v>
      </c>
      <c r="L3305" t="s">
        <v>22</v>
      </c>
      <c r="M3305">
        <v>4</v>
      </c>
      <c r="N3305" t="s">
        <v>29</v>
      </c>
      <c r="O3305" s="1">
        <f t="shared" si="51"/>
        <v>45420</v>
      </c>
    </row>
    <row r="3306" spans="1:15" x14ac:dyDescent="0.25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1069</v>
      </c>
      <c r="L3306" t="s">
        <v>24</v>
      </c>
      <c r="M3306">
        <v>2</v>
      </c>
      <c r="N3306" t="s">
        <v>40</v>
      </c>
      <c r="O3306" s="1">
        <f t="shared" si="51"/>
        <v>45420</v>
      </c>
    </row>
    <row r="3307" spans="1:15" x14ac:dyDescent="0.25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  <c r="O3307" s="1">
        <f t="shared" si="51"/>
        <v>45420</v>
      </c>
    </row>
    <row r="3308" spans="1:15" x14ac:dyDescent="0.25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1069</v>
      </c>
      <c r="L3308" t="s">
        <v>23</v>
      </c>
      <c r="M3308">
        <v>1</v>
      </c>
      <c r="N3308" t="s">
        <v>35</v>
      </c>
      <c r="O3308" s="1">
        <f t="shared" si="51"/>
        <v>45420</v>
      </c>
    </row>
    <row r="3309" spans="1:15" x14ac:dyDescent="0.25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1046</v>
      </c>
      <c r="L3309" t="s">
        <v>22</v>
      </c>
      <c r="M3309">
        <v>4</v>
      </c>
      <c r="N3309" t="s">
        <v>27</v>
      </c>
      <c r="O3309" s="1">
        <f t="shared" si="51"/>
        <v>45421</v>
      </c>
    </row>
    <row r="3310" spans="1:15" x14ac:dyDescent="0.25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  <c r="O3310" s="1">
        <f t="shared" si="51"/>
        <v>45421</v>
      </c>
    </row>
    <row r="3311" spans="1:15" x14ac:dyDescent="0.25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  <c r="O3311" s="1">
        <f t="shared" si="51"/>
        <v>45421</v>
      </c>
    </row>
    <row r="3312" spans="1:15" x14ac:dyDescent="0.25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  <c r="O3312" s="1">
        <f t="shared" si="51"/>
        <v>45422</v>
      </c>
    </row>
    <row r="3313" spans="1:15" x14ac:dyDescent="0.25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1056</v>
      </c>
      <c r="L3313" t="s">
        <v>23</v>
      </c>
      <c r="M3313">
        <v>4</v>
      </c>
      <c r="N3313" t="s">
        <v>29</v>
      </c>
      <c r="O3313" s="1">
        <f t="shared" si="51"/>
        <v>45422</v>
      </c>
    </row>
    <row r="3314" spans="1:15" x14ac:dyDescent="0.25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  <c r="O3314" s="1">
        <f t="shared" si="51"/>
        <v>45422</v>
      </c>
    </row>
    <row r="3315" spans="1:15" x14ac:dyDescent="0.25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  <c r="O3315" s="1">
        <f t="shared" si="51"/>
        <v>45423</v>
      </c>
    </row>
    <row r="3316" spans="1:15" x14ac:dyDescent="0.25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1055</v>
      </c>
      <c r="L3316" t="s">
        <v>22</v>
      </c>
      <c r="M3316">
        <v>5</v>
      </c>
      <c r="N3316" t="s">
        <v>33</v>
      </c>
      <c r="O3316" s="1">
        <f t="shared" si="51"/>
        <v>45423</v>
      </c>
    </row>
    <row r="3317" spans="1:15" x14ac:dyDescent="0.25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1058</v>
      </c>
      <c r="L3317" t="s">
        <v>23</v>
      </c>
      <c r="M3317">
        <v>5</v>
      </c>
      <c r="N3317" t="s">
        <v>32</v>
      </c>
      <c r="O3317" s="1">
        <f t="shared" si="51"/>
        <v>45423</v>
      </c>
    </row>
    <row r="3318" spans="1:15" x14ac:dyDescent="0.25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  <c r="O3318" s="1">
        <f t="shared" si="51"/>
        <v>45424</v>
      </c>
    </row>
    <row r="3319" spans="1:15" x14ac:dyDescent="0.25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  <c r="O3319" s="1">
        <f t="shared" si="51"/>
        <v>45424</v>
      </c>
    </row>
    <row r="3320" spans="1:15" x14ac:dyDescent="0.25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1059</v>
      </c>
      <c r="L3320" t="s">
        <v>25</v>
      </c>
      <c r="M3320">
        <v>4</v>
      </c>
      <c r="N3320" t="s">
        <v>28</v>
      </c>
      <c r="O3320" s="1">
        <f t="shared" si="51"/>
        <v>45424</v>
      </c>
    </row>
    <row r="3321" spans="1:15" x14ac:dyDescent="0.25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  <c r="O3321" s="1">
        <f t="shared" si="51"/>
        <v>45425</v>
      </c>
    </row>
    <row r="3322" spans="1:15" x14ac:dyDescent="0.25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1046</v>
      </c>
      <c r="L3322" t="s">
        <v>23</v>
      </c>
      <c r="M3322">
        <v>2</v>
      </c>
      <c r="N3322" t="s">
        <v>31</v>
      </c>
      <c r="O3322" s="1">
        <f t="shared" si="51"/>
        <v>45425</v>
      </c>
    </row>
    <row r="3323" spans="1:15" x14ac:dyDescent="0.25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1069</v>
      </c>
      <c r="L3323" t="s">
        <v>24</v>
      </c>
      <c r="M3323">
        <v>5</v>
      </c>
      <c r="N3323" t="s">
        <v>33</v>
      </c>
      <c r="O3323" s="1">
        <f t="shared" si="51"/>
        <v>45425</v>
      </c>
    </row>
    <row r="3324" spans="1:15" x14ac:dyDescent="0.25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1046</v>
      </c>
      <c r="L3324" t="s">
        <v>25</v>
      </c>
      <c r="M3324">
        <v>3</v>
      </c>
      <c r="N3324" t="s">
        <v>30</v>
      </c>
      <c r="O3324" s="1">
        <f t="shared" si="51"/>
        <v>45425</v>
      </c>
    </row>
    <row r="3325" spans="1:15" x14ac:dyDescent="0.25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1055</v>
      </c>
      <c r="L3325" t="s">
        <v>24</v>
      </c>
      <c r="M3325">
        <v>5</v>
      </c>
      <c r="N3325" t="s">
        <v>37</v>
      </c>
      <c r="O3325" s="1">
        <f t="shared" si="51"/>
        <v>45426</v>
      </c>
    </row>
    <row r="3326" spans="1:15" x14ac:dyDescent="0.25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1067</v>
      </c>
      <c r="L3326" t="s">
        <v>23</v>
      </c>
      <c r="M3326">
        <v>3</v>
      </c>
      <c r="N3326" t="s">
        <v>27</v>
      </c>
      <c r="O3326" s="1">
        <f t="shared" si="51"/>
        <v>45426</v>
      </c>
    </row>
    <row r="3327" spans="1:15" x14ac:dyDescent="0.25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1064</v>
      </c>
      <c r="L3327" t="s">
        <v>22</v>
      </c>
      <c r="M3327">
        <v>1</v>
      </c>
      <c r="N3327" t="s">
        <v>30</v>
      </c>
      <c r="O3327" s="1">
        <f t="shared" si="51"/>
        <v>45426</v>
      </c>
    </row>
    <row r="3328" spans="1:15" x14ac:dyDescent="0.25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1067</v>
      </c>
      <c r="L3328" t="s">
        <v>25</v>
      </c>
      <c r="M3328">
        <v>2</v>
      </c>
      <c r="N3328" t="s">
        <v>30</v>
      </c>
      <c r="O3328" s="1">
        <f t="shared" si="51"/>
        <v>45426</v>
      </c>
    </row>
    <row r="3329" spans="1:15" x14ac:dyDescent="0.25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1069</v>
      </c>
      <c r="L3329" t="s">
        <v>25</v>
      </c>
      <c r="M3329">
        <v>5</v>
      </c>
      <c r="N3329" t="s">
        <v>34</v>
      </c>
      <c r="O3329" s="1">
        <f t="shared" si="51"/>
        <v>45427</v>
      </c>
    </row>
    <row r="3330" spans="1:15" x14ac:dyDescent="0.25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1051</v>
      </c>
      <c r="L3330" t="s">
        <v>25</v>
      </c>
      <c r="M3330">
        <v>4</v>
      </c>
      <c r="N3330" t="s">
        <v>28</v>
      </c>
      <c r="O3330" s="1">
        <f t="shared" ref="O3330:O3393" si="52">DATE(D3330,C3330,B3330)</f>
        <v>45427</v>
      </c>
    </row>
    <row r="3331" spans="1:15" x14ac:dyDescent="0.25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  <c r="O3331" s="1">
        <f t="shared" si="52"/>
        <v>45427</v>
      </c>
    </row>
    <row r="3332" spans="1:15" x14ac:dyDescent="0.25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  <c r="O3332" s="1">
        <f t="shared" si="52"/>
        <v>45428</v>
      </c>
    </row>
    <row r="3333" spans="1:15" x14ac:dyDescent="0.25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1051</v>
      </c>
      <c r="L3333" t="s">
        <v>23</v>
      </c>
      <c r="M3333">
        <v>1</v>
      </c>
      <c r="N3333" t="s">
        <v>38</v>
      </c>
      <c r="O3333" s="1">
        <f t="shared" si="52"/>
        <v>45428</v>
      </c>
    </row>
    <row r="3334" spans="1:15" x14ac:dyDescent="0.25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1050</v>
      </c>
      <c r="L3334" t="s">
        <v>25</v>
      </c>
      <c r="M3334">
        <v>5</v>
      </c>
      <c r="N3334" t="s">
        <v>33</v>
      </c>
      <c r="O3334" s="1">
        <f t="shared" si="52"/>
        <v>45428</v>
      </c>
    </row>
    <row r="3335" spans="1:15" x14ac:dyDescent="0.25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  <c r="O3335" s="1">
        <f t="shared" si="52"/>
        <v>45429</v>
      </c>
    </row>
    <row r="3336" spans="1:15" x14ac:dyDescent="0.25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  <c r="O3336" s="1">
        <f t="shared" si="52"/>
        <v>45429</v>
      </c>
    </row>
    <row r="3337" spans="1:15" x14ac:dyDescent="0.25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1054</v>
      </c>
      <c r="L3337" t="s">
        <v>22</v>
      </c>
      <c r="M3337">
        <v>2</v>
      </c>
      <c r="N3337" t="s">
        <v>31</v>
      </c>
      <c r="O3337" s="1">
        <f t="shared" si="52"/>
        <v>45429</v>
      </c>
    </row>
    <row r="3338" spans="1:15" x14ac:dyDescent="0.25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1064</v>
      </c>
      <c r="L3338" t="s">
        <v>25</v>
      </c>
      <c r="M3338">
        <v>5</v>
      </c>
      <c r="N3338" t="s">
        <v>36</v>
      </c>
      <c r="O3338" s="1">
        <f t="shared" si="52"/>
        <v>45429</v>
      </c>
    </row>
    <row r="3339" spans="1:15" x14ac:dyDescent="0.25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1046</v>
      </c>
      <c r="L3339" t="s">
        <v>24</v>
      </c>
      <c r="M3339">
        <v>4</v>
      </c>
      <c r="N3339" t="s">
        <v>32</v>
      </c>
      <c r="O3339" s="1">
        <f t="shared" si="52"/>
        <v>45430</v>
      </c>
    </row>
    <row r="3340" spans="1:15" x14ac:dyDescent="0.25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1054</v>
      </c>
      <c r="L3340" t="s">
        <v>23</v>
      </c>
      <c r="M3340">
        <v>3</v>
      </c>
      <c r="N3340" t="s">
        <v>40</v>
      </c>
      <c r="O3340" s="1">
        <f t="shared" si="52"/>
        <v>45430</v>
      </c>
    </row>
    <row r="3341" spans="1:15" x14ac:dyDescent="0.25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  <c r="O3341" s="1">
        <f t="shared" si="52"/>
        <v>45430</v>
      </c>
    </row>
    <row r="3342" spans="1:15" x14ac:dyDescent="0.25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  <c r="O3342" s="1">
        <f t="shared" si="52"/>
        <v>45431</v>
      </c>
    </row>
    <row r="3343" spans="1:15" x14ac:dyDescent="0.25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  <c r="O3343" s="1">
        <f t="shared" si="52"/>
        <v>45431</v>
      </c>
    </row>
    <row r="3344" spans="1:15" x14ac:dyDescent="0.25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1062</v>
      </c>
      <c r="L3344" t="s">
        <v>24</v>
      </c>
      <c r="M3344">
        <v>3</v>
      </c>
      <c r="N3344" t="s">
        <v>32</v>
      </c>
      <c r="O3344" s="1">
        <f t="shared" si="52"/>
        <v>45431</v>
      </c>
    </row>
    <row r="3345" spans="1:15" x14ac:dyDescent="0.25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  <c r="O3345" s="1">
        <f t="shared" si="52"/>
        <v>45431</v>
      </c>
    </row>
    <row r="3346" spans="1:15" x14ac:dyDescent="0.25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  <c r="O3346" s="1">
        <f t="shared" si="52"/>
        <v>45432</v>
      </c>
    </row>
    <row r="3347" spans="1:15" x14ac:dyDescent="0.25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1056</v>
      </c>
      <c r="L3347" t="s">
        <v>23</v>
      </c>
      <c r="M3347">
        <v>5</v>
      </c>
      <c r="N3347" t="s">
        <v>30</v>
      </c>
      <c r="O3347" s="1">
        <f t="shared" si="52"/>
        <v>45432</v>
      </c>
    </row>
    <row r="3348" spans="1:15" x14ac:dyDescent="0.25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1064</v>
      </c>
      <c r="L3348" t="s">
        <v>23</v>
      </c>
      <c r="M3348">
        <v>4</v>
      </c>
      <c r="N3348" t="s">
        <v>40</v>
      </c>
      <c r="O3348" s="1">
        <f t="shared" si="52"/>
        <v>45432</v>
      </c>
    </row>
    <row r="3349" spans="1:15" x14ac:dyDescent="0.25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1062</v>
      </c>
      <c r="L3349" t="s">
        <v>24</v>
      </c>
      <c r="M3349">
        <v>3</v>
      </c>
      <c r="N3349" t="s">
        <v>34</v>
      </c>
      <c r="O3349" s="1">
        <f t="shared" si="52"/>
        <v>45433</v>
      </c>
    </row>
    <row r="3350" spans="1:15" x14ac:dyDescent="0.25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  <c r="O3350" s="1">
        <f t="shared" si="52"/>
        <v>45433</v>
      </c>
    </row>
    <row r="3351" spans="1:15" x14ac:dyDescent="0.25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1046</v>
      </c>
      <c r="L3351" t="s">
        <v>22</v>
      </c>
      <c r="M3351">
        <v>3</v>
      </c>
      <c r="N3351" t="s">
        <v>32</v>
      </c>
      <c r="O3351" s="1">
        <f t="shared" si="52"/>
        <v>45433</v>
      </c>
    </row>
    <row r="3352" spans="1:15" x14ac:dyDescent="0.25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1067</v>
      </c>
      <c r="L3352" t="s">
        <v>24</v>
      </c>
      <c r="M3352">
        <v>4</v>
      </c>
      <c r="N3352" t="s">
        <v>32</v>
      </c>
      <c r="O3352" s="1">
        <f t="shared" si="52"/>
        <v>45434</v>
      </c>
    </row>
    <row r="3353" spans="1:15" x14ac:dyDescent="0.25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1046</v>
      </c>
      <c r="L3353" t="s">
        <v>24</v>
      </c>
      <c r="M3353">
        <v>5</v>
      </c>
      <c r="N3353" t="s">
        <v>28</v>
      </c>
      <c r="O3353" s="1">
        <f t="shared" si="52"/>
        <v>45434</v>
      </c>
    </row>
    <row r="3354" spans="1:15" x14ac:dyDescent="0.25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  <c r="O3354" s="1">
        <f t="shared" si="52"/>
        <v>45434</v>
      </c>
    </row>
    <row r="3355" spans="1:15" x14ac:dyDescent="0.25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  <c r="O3355" s="1">
        <f t="shared" si="52"/>
        <v>45434</v>
      </c>
    </row>
    <row r="3356" spans="1:15" x14ac:dyDescent="0.25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  <c r="O3356" s="1">
        <f t="shared" si="52"/>
        <v>45435</v>
      </c>
    </row>
    <row r="3357" spans="1:15" x14ac:dyDescent="0.25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1056</v>
      </c>
      <c r="L3357" t="s">
        <v>23</v>
      </c>
      <c r="M3357">
        <v>1</v>
      </c>
      <c r="N3357" t="s">
        <v>33</v>
      </c>
      <c r="O3357" s="1">
        <f t="shared" si="52"/>
        <v>45435</v>
      </c>
    </row>
    <row r="3358" spans="1:15" x14ac:dyDescent="0.25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1058</v>
      </c>
      <c r="L3358" t="s">
        <v>22</v>
      </c>
      <c r="M3358">
        <v>3</v>
      </c>
      <c r="N3358" t="s">
        <v>29</v>
      </c>
      <c r="O3358" s="1">
        <f t="shared" si="52"/>
        <v>45435</v>
      </c>
    </row>
    <row r="3359" spans="1:15" x14ac:dyDescent="0.25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1046</v>
      </c>
      <c r="L3359" t="s">
        <v>22</v>
      </c>
      <c r="M3359">
        <v>4</v>
      </c>
      <c r="N3359" t="s">
        <v>39</v>
      </c>
      <c r="O3359" s="1">
        <f t="shared" si="52"/>
        <v>45436</v>
      </c>
    </row>
    <row r="3360" spans="1:15" x14ac:dyDescent="0.25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1050</v>
      </c>
      <c r="L3360" t="s">
        <v>24</v>
      </c>
      <c r="M3360">
        <v>3</v>
      </c>
      <c r="N3360" t="s">
        <v>38</v>
      </c>
      <c r="O3360" s="1">
        <f t="shared" si="52"/>
        <v>45436</v>
      </c>
    </row>
    <row r="3361" spans="1:15" x14ac:dyDescent="0.25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  <c r="O3361" s="1">
        <f t="shared" si="52"/>
        <v>45436</v>
      </c>
    </row>
    <row r="3362" spans="1:15" x14ac:dyDescent="0.25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1065</v>
      </c>
      <c r="L3362" t="s">
        <v>25</v>
      </c>
      <c r="M3362">
        <v>3</v>
      </c>
      <c r="N3362" t="s">
        <v>37</v>
      </c>
      <c r="O3362" s="1">
        <f t="shared" si="52"/>
        <v>45436</v>
      </c>
    </row>
    <row r="3363" spans="1:15" x14ac:dyDescent="0.25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  <c r="O3363" s="1">
        <f t="shared" si="52"/>
        <v>45437</v>
      </c>
    </row>
    <row r="3364" spans="1:15" x14ac:dyDescent="0.25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  <c r="O3364" s="1">
        <f t="shared" si="52"/>
        <v>45437</v>
      </c>
    </row>
    <row r="3365" spans="1:15" x14ac:dyDescent="0.25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1051</v>
      </c>
      <c r="L3365" t="s">
        <v>22</v>
      </c>
      <c r="M3365">
        <v>4</v>
      </c>
      <c r="N3365" t="s">
        <v>31</v>
      </c>
      <c r="O3365" s="1">
        <f t="shared" si="52"/>
        <v>45437</v>
      </c>
    </row>
    <row r="3366" spans="1:15" x14ac:dyDescent="0.25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  <c r="O3366" s="1">
        <f t="shared" si="52"/>
        <v>45438</v>
      </c>
    </row>
    <row r="3367" spans="1:15" x14ac:dyDescent="0.25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1062</v>
      </c>
      <c r="L3367" t="s">
        <v>25</v>
      </c>
      <c r="M3367">
        <v>1</v>
      </c>
      <c r="N3367" t="s">
        <v>26</v>
      </c>
      <c r="O3367" s="1">
        <f t="shared" si="52"/>
        <v>45438</v>
      </c>
    </row>
    <row r="3368" spans="1:15" x14ac:dyDescent="0.25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  <c r="O3368" s="1">
        <f t="shared" si="52"/>
        <v>45438</v>
      </c>
    </row>
    <row r="3369" spans="1:15" x14ac:dyDescent="0.25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1062</v>
      </c>
      <c r="L3369" t="s">
        <v>25</v>
      </c>
      <c r="M3369">
        <v>3</v>
      </c>
      <c r="N3369" t="s">
        <v>34</v>
      </c>
      <c r="O3369" s="1">
        <f t="shared" si="52"/>
        <v>45439</v>
      </c>
    </row>
    <row r="3370" spans="1:15" x14ac:dyDescent="0.25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1054</v>
      </c>
      <c r="L3370" t="s">
        <v>22</v>
      </c>
      <c r="M3370">
        <v>3</v>
      </c>
      <c r="N3370" t="s">
        <v>33</v>
      </c>
      <c r="O3370" s="1">
        <f t="shared" si="52"/>
        <v>45439</v>
      </c>
    </row>
    <row r="3371" spans="1:15" x14ac:dyDescent="0.25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1068</v>
      </c>
      <c r="L3371" t="s">
        <v>22</v>
      </c>
      <c r="M3371">
        <v>1</v>
      </c>
      <c r="N3371" t="s">
        <v>33</v>
      </c>
      <c r="O3371" s="1">
        <f t="shared" si="52"/>
        <v>45439</v>
      </c>
    </row>
    <row r="3372" spans="1:15" x14ac:dyDescent="0.25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  <c r="O3372" s="1">
        <f t="shared" si="52"/>
        <v>45440</v>
      </c>
    </row>
    <row r="3373" spans="1:15" x14ac:dyDescent="0.25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1068</v>
      </c>
      <c r="L3373" t="s">
        <v>22</v>
      </c>
      <c r="M3373">
        <v>2</v>
      </c>
      <c r="N3373" t="s">
        <v>35</v>
      </c>
      <c r="O3373" s="1">
        <f t="shared" si="52"/>
        <v>45440</v>
      </c>
    </row>
    <row r="3374" spans="1:15" x14ac:dyDescent="0.25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  <c r="O3374" s="1">
        <f t="shared" si="52"/>
        <v>45440</v>
      </c>
    </row>
    <row r="3375" spans="1:15" x14ac:dyDescent="0.25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  <c r="O3375" s="1">
        <f t="shared" si="52"/>
        <v>45440</v>
      </c>
    </row>
    <row r="3376" spans="1:15" x14ac:dyDescent="0.25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1055</v>
      </c>
      <c r="L3376" t="s">
        <v>25</v>
      </c>
      <c r="M3376">
        <v>5</v>
      </c>
      <c r="N3376" t="s">
        <v>34</v>
      </c>
      <c r="O3376" s="1">
        <f t="shared" si="52"/>
        <v>45441</v>
      </c>
    </row>
    <row r="3377" spans="1:15" x14ac:dyDescent="0.25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  <c r="O3377" s="1">
        <f t="shared" si="52"/>
        <v>45441</v>
      </c>
    </row>
    <row r="3378" spans="1:15" x14ac:dyDescent="0.25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1054</v>
      </c>
      <c r="L3378" t="s">
        <v>23</v>
      </c>
      <c r="M3378">
        <v>1</v>
      </c>
      <c r="N3378" t="s">
        <v>36</v>
      </c>
      <c r="O3378" s="1">
        <f t="shared" si="52"/>
        <v>45441</v>
      </c>
    </row>
    <row r="3379" spans="1:15" x14ac:dyDescent="0.25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  <c r="O3379" s="1">
        <f t="shared" si="52"/>
        <v>45442</v>
      </c>
    </row>
    <row r="3380" spans="1:15" x14ac:dyDescent="0.25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1065</v>
      </c>
      <c r="L3380" t="s">
        <v>22</v>
      </c>
      <c r="M3380">
        <v>2</v>
      </c>
      <c r="N3380" t="s">
        <v>30</v>
      </c>
      <c r="O3380" s="1">
        <f t="shared" si="52"/>
        <v>45442</v>
      </c>
    </row>
    <row r="3381" spans="1:15" x14ac:dyDescent="0.25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1054</v>
      </c>
      <c r="L3381" t="s">
        <v>24</v>
      </c>
      <c r="M3381">
        <v>2</v>
      </c>
      <c r="N3381" t="s">
        <v>27</v>
      </c>
      <c r="O3381" s="1">
        <f t="shared" si="52"/>
        <v>45442</v>
      </c>
    </row>
    <row r="3382" spans="1:15" x14ac:dyDescent="0.25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  <c r="O3382" s="1">
        <f t="shared" si="52"/>
        <v>45443</v>
      </c>
    </row>
    <row r="3383" spans="1:15" x14ac:dyDescent="0.25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  <c r="O3383" s="1">
        <f t="shared" si="52"/>
        <v>45443</v>
      </c>
    </row>
    <row r="3384" spans="1:15" x14ac:dyDescent="0.25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1068</v>
      </c>
      <c r="L3384" t="s">
        <v>24</v>
      </c>
      <c r="M3384">
        <v>5</v>
      </c>
      <c r="N3384" t="s">
        <v>37</v>
      </c>
      <c r="O3384" s="1">
        <f t="shared" si="52"/>
        <v>45443</v>
      </c>
    </row>
    <row r="3385" spans="1:15" x14ac:dyDescent="0.25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  <c r="O3385" s="1">
        <f t="shared" si="52"/>
        <v>45444</v>
      </c>
    </row>
    <row r="3386" spans="1:15" x14ac:dyDescent="0.25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1059</v>
      </c>
      <c r="L3386" t="s">
        <v>24</v>
      </c>
      <c r="M3386">
        <v>1</v>
      </c>
      <c r="N3386" t="s">
        <v>37</v>
      </c>
      <c r="O3386" s="1">
        <f t="shared" si="52"/>
        <v>45444</v>
      </c>
    </row>
    <row r="3387" spans="1:15" x14ac:dyDescent="0.25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1054</v>
      </c>
      <c r="L3387" t="s">
        <v>23</v>
      </c>
      <c r="M3387">
        <v>4</v>
      </c>
      <c r="N3387" t="s">
        <v>30</v>
      </c>
      <c r="O3387" s="1">
        <f t="shared" si="52"/>
        <v>45444</v>
      </c>
    </row>
    <row r="3388" spans="1:15" x14ac:dyDescent="0.25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  <c r="O3388" s="1">
        <f t="shared" si="52"/>
        <v>45445</v>
      </c>
    </row>
    <row r="3389" spans="1:15" x14ac:dyDescent="0.25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1056</v>
      </c>
      <c r="L3389" t="s">
        <v>23</v>
      </c>
      <c r="M3389">
        <v>2</v>
      </c>
      <c r="N3389" t="s">
        <v>38</v>
      </c>
      <c r="O3389" s="1">
        <f t="shared" si="52"/>
        <v>45445</v>
      </c>
    </row>
    <row r="3390" spans="1:15" x14ac:dyDescent="0.25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1050</v>
      </c>
      <c r="L3390" t="s">
        <v>24</v>
      </c>
      <c r="M3390">
        <v>4</v>
      </c>
      <c r="N3390" t="s">
        <v>33</v>
      </c>
      <c r="O3390" s="1">
        <f t="shared" si="52"/>
        <v>45445</v>
      </c>
    </row>
    <row r="3391" spans="1:15" x14ac:dyDescent="0.25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  <c r="O3391" s="1">
        <f t="shared" si="52"/>
        <v>45445</v>
      </c>
    </row>
    <row r="3392" spans="1:15" x14ac:dyDescent="0.25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1055</v>
      </c>
      <c r="L3392" t="s">
        <v>25</v>
      </c>
      <c r="M3392">
        <v>5</v>
      </c>
      <c r="N3392" t="s">
        <v>33</v>
      </c>
      <c r="O3392" s="1">
        <f t="shared" si="52"/>
        <v>45446</v>
      </c>
    </row>
    <row r="3393" spans="1:15" x14ac:dyDescent="0.25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1058</v>
      </c>
      <c r="L3393" t="s">
        <v>22</v>
      </c>
      <c r="M3393">
        <v>2</v>
      </c>
      <c r="N3393" t="s">
        <v>39</v>
      </c>
      <c r="O3393" s="1">
        <f t="shared" si="52"/>
        <v>45446</v>
      </c>
    </row>
    <row r="3394" spans="1:15" x14ac:dyDescent="0.25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  <c r="O3394" s="1">
        <f t="shared" ref="O3394:O3457" si="53">DATE(D3394,C3394,B3394)</f>
        <v>45446</v>
      </c>
    </row>
    <row r="3395" spans="1:15" x14ac:dyDescent="0.25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  <c r="O3395" s="1">
        <f t="shared" si="53"/>
        <v>45446</v>
      </c>
    </row>
    <row r="3396" spans="1:15" x14ac:dyDescent="0.25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  <c r="O3396" s="1">
        <f t="shared" si="53"/>
        <v>45447</v>
      </c>
    </row>
    <row r="3397" spans="1:15" x14ac:dyDescent="0.25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1054</v>
      </c>
      <c r="L3397" t="s">
        <v>23</v>
      </c>
      <c r="M3397">
        <v>5</v>
      </c>
      <c r="N3397" t="s">
        <v>27</v>
      </c>
      <c r="O3397" s="1">
        <f t="shared" si="53"/>
        <v>45447</v>
      </c>
    </row>
    <row r="3398" spans="1:15" x14ac:dyDescent="0.25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1064</v>
      </c>
      <c r="L3398" t="s">
        <v>24</v>
      </c>
      <c r="M3398">
        <v>4</v>
      </c>
      <c r="N3398" t="s">
        <v>29</v>
      </c>
      <c r="O3398" s="1">
        <f t="shared" si="53"/>
        <v>45447</v>
      </c>
    </row>
    <row r="3399" spans="1:15" x14ac:dyDescent="0.25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  <c r="O3399" s="1">
        <f t="shared" si="53"/>
        <v>45448</v>
      </c>
    </row>
    <row r="3400" spans="1:15" x14ac:dyDescent="0.25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  <c r="O3400" s="1">
        <f t="shared" si="53"/>
        <v>45448</v>
      </c>
    </row>
    <row r="3401" spans="1:15" x14ac:dyDescent="0.25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  <c r="O3401" s="1">
        <f t="shared" si="53"/>
        <v>45448</v>
      </c>
    </row>
    <row r="3402" spans="1:15" x14ac:dyDescent="0.25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1062</v>
      </c>
      <c r="L3402" t="s">
        <v>24</v>
      </c>
      <c r="M3402">
        <v>4</v>
      </c>
      <c r="N3402" t="s">
        <v>39</v>
      </c>
      <c r="O3402" s="1">
        <f t="shared" si="53"/>
        <v>45448</v>
      </c>
    </row>
    <row r="3403" spans="1:15" x14ac:dyDescent="0.25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  <c r="O3403" s="1">
        <f t="shared" si="53"/>
        <v>45449</v>
      </c>
    </row>
    <row r="3404" spans="1:15" x14ac:dyDescent="0.25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1050</v>
      </c>
      <c r="L3404" t="s">
        <v>23</v>
      </c>
      <c r="M3404">
        <v>2</v>
      </c>
      <c r="N3404" t="s">
        <v>30</v>
      </c>
      <c r="O3404" s="1">
        <f t="shared" si="53"/>
        <v>45449</v>
      </c>
    </row>
    <row r="3405" spans="1:15" x14ac:dyDescent="0.25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1046</v>
      </c>
      <c r="L3405" t="s">
        <v>25</v>
      </c>
      <c r="M3405">
        <v>2</v>
      </c>
      <c r="N3405" t="s">
        <v>26</v>
      </c>
      <c r="O3405" s="1">
        <f t="shared" si="53"/>
        <v>45449</v>
      </c>
    </row>
    <row r="3406" spans="1:15" x14ac:dyDescent="0.25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1062</v>
      </c>
      <c r="L3406" t="s">
        <v>23</v>
      </c>
      <c r="M3406">
        <v>5</v>
      </c>
      <c r="N3406" t="s">
        <v>38</v>
      </c>
      <c r="O3406" s="1">
        <f t="shared" si="53"/>
        <v>45450</v>
      </c>
    </row>
    <row r="3407" spans="1:15" x14ac:dyDescent="0.25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  <c r="O3407" s="1">
        <f t="shared" si="53"/>
        <v>45450</v>
      </c>
    </row>
    <row r="3408" spans="1:15" x14ac:dyDescent="0.25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  <c r="O3408" s="1">
        <f t="shared" si="53"/>
        <v>45450</v>
      </c>
    </row>
    <row r="3409" spans="1:15" x14ac:dyDescent="0.25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  <c r="O3409" s="1">
        <f t="shared" si="53"/>
        <v>45451</v>
      </c>
    </row>
    <row r="3410" spans="1:15" x14ac:dyDescent="0.25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1056</v>
      </c>
      <c r="L3410" t="s">
        <v>25</v>
      </c>
      <c r="M3410">
        <v>5</v>
      </c>
      <c r="N3410" t="s">
        <v>27</v>
      </c>
      <c r="O3410" s="1">
        <f t="shared" si="53"/>
        <v>45451</v>
      </c>
    </row>
    <row r="3411" spans="1:15" x14ac:dyDescent="0.25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1068</v>
      </c>
      <c r="L3411" t="s">
        <v>25</v>
      </c>
      <c r="M3411">
        <v>3</v>
      </c>
      <c r="N3411" t="s">
        <v>39</v>
      </c>
      <c r="O3411" s="1">
        <f t="shared" si="53"/>
        <v>45451</v>
      </c>
    </row>
    <row r="3412" spans="1:15" x14ac:dyDescent="0.25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1051</v>
      </c>
      <c r="L3412" t="s">
        <v>23</v>
      </c>
      <c r="M3412">
        <v>2</v>
      </c>
      <c r="N3412" t="s">
        <v>35</v>
      </c>
      <c r="O3412" s="1">
        <f t="shared" si="53"/>
        <v>45452</v>
      </c>
    </row>
    <row r="3413" spans="1:15" x14ac:dyDescent="0.25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  <c r="O3413" s="1">
        <f t="shared" si="53"/>
        <v>45452</v>
      </c>
    </row>
    <row r="3414" spans="1:15" x14ac:dyDescent="0.25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  <c r="O3414" s="1">
        <f t="shared" si="53"/>
        <v>45452</v>
      </c>
    </row>
    <row r="3415" spans="1:15" x14ac:dyDescent="0.25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1069</v>
      </c>
      <c r="L3415" t="s">
        <v>22</v>
      </c>
      <c r="M3415">
        <v>5</v>
      </c>
      <c r="N3415" t="s">
        <v>31</v>
      </c>
      <c r="O3415" s="1">
        <f t="shared" si="53"/>
        <v>45452</v>
      </c>
    </row>
    <row r="3416" spans="1:15" x14ac:dyDescent="0.25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1064</v>
      </c>
      <c r="L3416" t="s">
        <v>23</v>
      </c>
      <c r="M3416">
        <v>2</v>
      </c>
      <c r="N3416" t="s">
        <v>38</v>
      </c>
      <c r="O3416" s="1">
        <f t="shared" si="53"/>
        <v>45453</v>
      </c>
    </row>
    <row r="3417" spans="1:15" x14ac:dyDescent="0.25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  <c r="O3417" s="1">
        <f t="shared" si="53"/>
        <v>45453</v>
      </c>
    </row>
    <row r="3418" spans="1:15" x14ac:dyDescent="0.25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1055</v>
      </c>
      <c r="L3418" t="s">
        <v>22</v>
      </c>
      <c r="M3418">
        <v>5</v>
      </c>
      <c r="N3418" t="s">
        <v>28</v>
      </c>
      <c r="O3418" s="1">
        <f t="shared" si="53"/>
        <v>45453</v>
      </c>
    </row>
    <row r="3419" spans="1:15" x14ac:dyDescent="0.25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  <c r="O3419" s="1">
        <f t="shared" si="53"/>
        <v>45453</v>
      </c>
    </row>
    <row r="3420" spans="1:15" x14ac:dyDescent="0.25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1050</v>
      </c>
      <c r="L3420" t="s">
        <v>25</v>
      </c>
      <c r="M3420">
        <v>5</v>
      </c>
      <c r="N3420" t="s">
        <v>36</v>
      </c>
      <c r="O3420" s="1">
        <f t="shared" si="53"/>
        <v>45454</v>
      </c>
    </row>
    <row r="3421" spans="1:15" x14ac:dyDescent="0.25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1064</v>
      </c>
      <c r="L3421" t="s">
        <v>23</v>
      </c>
      <c r="M3421">
        <v>2</v>
      </c>
      <c r="N3421" t="s">
        <v>34</v>
      </c>
      <c r="O3421" s="1">
        <f t="shared" si="53"/>
        <v>45454</v>
      </c>
    </row>
    <row r="3422" spans="1:15" x14ac:dyDescent="0.25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  <c r="O3422" s="1">
        <f t="shared" si="53"/>
        <v>45454</v>
      </c>
    </row>
    <row r="3423" spans="1:15" x14ac:dyDescent="0.25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  <c r="O3423" s="1">
        <f t="shared" si="53"/>
        <v>45454</v>
      </c>
    </row>
    <row r="3424" spans="1:15" x14ac:dyDescent="0.25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  <c r="O3424" s="1">
        <f t="shared" si="53"/>
        <v>45455</v>
      </c>
    </row>
    <row r="3425" spans="1:15" x14ac:dyDescent="0.25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  <c r="O3425" s="1">
        <f t="shared" si="53"/>
        <v>45455</v>
      </c>
    </row>
    <row r="3426" spans="1:15" x14ac:dyDescent="0.25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1058</v>
      </c>
      <c r="L3426" t="s">
        <v>24</v>
      </c>
      <c r="M3426">
        <v>5</v>
      </c>
      <c r="N3426" t="s">
        <v>40</v>
      </c>
      <c r="O3426" s="1">
        <f t="shared" si="53"/>
        <v>45455</v>
      </c>
    </row>
    <row r="3427" spans="1:15" x14ac:dyDescent="0.25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1056</v>
      </c>
      <c r="L3427" t="s">
        <v>24</v>
      </c>
      <c r="M3427">
        <v>4</v>
      </c>
      <c r="N3427" t="s">
        <v>31</v>
      </c>
      <c r="O3427" s="1">
        <f t="shared" si="53"/>
        <v>45455</v>
      </c>
    </row>
    <row r="3428" spans="1:15" x14ac:dyDescent="0.25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1055</v>
      </c>
      <c r="L3428" t="s">
        <v>22</v>
      </c>
      <c r="M3428">
        <v>2</v>
      </c>
      <c r="N3428" t="s">
        <v>29</v>
      </c>
      <c r="O3428" s="1">
        <f t="shared" si="53"/>
        <v>45456</v>
      </c>
    </row>
    <row r="3429" spans="1:15" x14ac:dyDescent="0.25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1059</v>
      </c>
      <c r="L3429" t="s">
        <v>25</v>
      </c>
      <c r="M3429">
        <v>2</v>
      </c>
      <c r="N3429" t="s">
        <v>40</v>
      </c>
      <c r="O3429" s="1">
        <f t="shared" si="53"/>
        <v>45456</v>
      </c>
    </row>
    <row r="3430" spans="1:15" x14ac:dyDescent="0.25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1059</v>
      </c>
      <c r="L3430" t="s">
        <v>24</v>
      </c>
      <c r="M3430">
        <v>5</v>
      </c>
      <c r="N3430" t="s">
        <v>33</v>
      </c>
      <c r="O3430" s="1">
        <f t="shared" si="53"/>
        <v>45456</v>
      </c>
    </row>
    <row r="3431" spans="1:15" x14ac:dyDescent="0.25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  <c r="O3431" s="1">
        <f t="shared" si="53"/>
        <v>45456</v>
      </c>
    </row>
    <row r="3432" spans="1:15" x14ac:dyDescent="0.25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1056</v>
      </c>
      <c r="L3432" t="s">
        <v>24</v>
      </c>
      <c r="M3432">
        <v>2</v>
      </c>
      <c r="N3432" t="s">
        <v>33</v>
      </c>
      <c r="O3432" s="1">
        <f t="shared" si="53"/>
        <v>45457</v>
      </c>
    </row>
    <row r="3433" spans="1:15" x14ac:dyDescent="0.25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1069</v>
      </c>
      <c r="L3433" t="s">
        <v>24</v>
      </c>
      <c r="M3433">
        <v>4</v>
      </c>
      <c r="N3433" t="s">
        <v>37</v>
      </c>
      <c r="O3433" s="1">
        <f t="shared" si="53"/>
        <v>45457</v>
      </c>
    </row>
    <row r="3434" spans="1:15" x14ac:dyDescent="0.25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  <c r="O3434" s="1">
        <f t="shared" si="53"/>
        <v>45457</v>
      </c>
    </row>
    <row r="3435" spans="1:15" x14ac:dyDescent="0.25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1050</v>
      </c>
      <c r="L3435" t="s">
        <v>25</v>
      </c>
      <c r="M3435">
        <v>3</v>
      </c>
      <c r="N3435" t="s">
        <v>36</v>
      </c>
      <c r="O3435" s="1">
        <f t="shared" si="53"/>
        <v>45457</v>
      </c>
    </row>
    <row r="3436" spans="1:15" x14ac:dyDescent="0.25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1069</v>
      </c>
      <c r="L3436" t="s">
        <v>23</v>
      </c>
      <c r="M3436">
        <v>5</v>
      </c>
      <c r="N3436" t="s">
        <v>38</v>
      </c>
      <c r="O3436" s="1">
        <f t="shared" si="53"/>
        <v>45458</v>
      </c>
    </row>
    <row r="3437" spans="1:15" x14ac:dyDescent="0.25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1051</v>
      </c>
      <c r="L3437" t="s">
        <v>22</v>
      </c>
      <c r="M3437">
        <v>5</v>
      </c>
      <c r="N3437" t="s">
        <v>40</v>
      </c>
      <c r="O3437" s="1">
        <f t="shared" si="53"/>
        <v>45458</v>
      </c>
    </row>
    <row r="3438" spans="1:15" x14ac:dyDescent="0.25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  <c r="O3438" s="1">
        <f t="shared" si="53"/>
        <v>45458</v>
      </c>
    </row>
    <row r="3439" spans="1:15" x14ac:dyDescent="0.25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1058</v>
      </c>
      <c r="L3439" t="s">
        <v>22</v>
      </c>
      <c r="M3439">
        <v>5</v>
      </c>
      <c r="N3439" t="s">
        <v>26</v>
      </c>
      <c r="O3439" s="1">
        <f t="shared" si="53"/>
        <v>45458</v>
      </c>
    </row>
    <row r="3440" spans="1:15" x14ac:dyDescent="0.25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  <c r="O3440" s="1">
        <f t="shared" si="53"/>
        <v>45459</v>
      </c>
    </row>
    <row r="3441" spans="1:15" x14ac:dyDescent="0.25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1054</v>
      </c>
      <c r="L3441" t="s">
        <v>23</v>
      </c>
      <c r="M3441">
        <v>4</v>
      </c>
      <c r="N3441" t="s">
        <v>35</v>
      </c>
      <c r="O3441" s="1">
        <f t="shared" si="53"/>
        <v>45459</v>
      </c>
    </row>
    <row r="3442" spans="1:15" x14ac:dyDescent="0.25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  <c r="O3442" s="1">
        <f t="shared" si="53"/>
        <v>45459</v>
      </c>
    </row>
    <row r="3443" spans="1:15" x14ac:dyDescent="0.25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  <c r="O3443" s="1">
        <f t="shared" si="53"/>
        <v>45459</v>
      </c>
    </row>
    <row r="3444" spans="1:15" x14ac:dyDescent="0.25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1051</v>
      </c>
      <c r="L3444" t="s">
        <v>22</v>
      </c>
      <c r="M3444">
        <v>5</v>
      </c>
      <c r="N3444" t="s">
        <v>37</v>
      </c>
      <c r="O3444" s="1">
        <f t="shared" si="53"/>
        <v>45460</v>
      </c>
    </row>
    <row r="3445" spans="1:15" x14ac:dyDescent="0.25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  <c r="O3445" s="1">
        <f t="shared" si="53"/>
        <v>45460</v>
      </c>
    </row>
    <row r="3446" spans="1:15" x14ac:dyDescent="0.25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1059</v>
      </c>
      <c r="L3446" t="s">
        <v>22</v>
      </c>
      <c r="M3446">
        <v>2</v>
      </c>
      <c r="N3446" t="s">
        <v>38</v>
      </c>
      <c r="O3446" s="1">
        <f t="shared" si="53"/>
        <v>45460</v>
      </c>
    </row>
    <row r="3447" spans="1:15" x14ac:dyDescent="0.25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1068</v>
      </c>
      <c r="L3447" t="s">
        <v>25</v>
      </c>
      <c r="M3447">
        <v>2</v>
      </c>
      <c r="N3447" t="s">
        <v>31</v>
      </c>
      <c r="O3447" s="1">
        <f t="shared" si="53"/>
        <v>45460</v>
      </c>
    </row>
    <row r="3448" spans="1:15" x14ac:dyDescent="0.25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1068</v>
      </c>
      <c r="L3448" t="s">
        <v>23</v>
      </c>
      <c r="M3448">
        <v>4</v>
      </c>
      <c r="N3448" t="s">
        <v>35</v>
      </c>
      <c r="O3448" s="1">
        <f t="shared" si="53"/>
        <v>45461</v>
      </c>
    </row>
    <row r="3449" spans="1:15" x14ac:dyDescent="0.25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  <c r="O3449" s="1">
        <f t="shared" si="53"/>
        <v>45461</v>
      </c>
    </row>
    <row r="3450" spans="1:15" x14ac:dyDescent="0.25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1059</v>
      </c>
      <c r="L3450" t="s">
        <v>23</v>
      </c>
      <c r="M3450">
        <v>2</v>
      </c>
      <c r="N3450" t="s">
        <v>27</v>
      </c>
      <c r="O3450" s="1">
        <f t="shared" si="53"/>
        <v>45461</v>
      </c>
    </row>
    <row r="3451" spans="1:15" x14ac:dyDescent="0.25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  <c r="O3451" s="1">
        <f t="shared" si="53"/>
        <v>45462</v>
      </c>
    </row>
    <row r="3452" spans="1:15" x14ac:dyDescent="0.25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  <c r="O3452" s="1">
        <f t="shared" si="53"/>
        <v>45462</v>
      </c>
    </row>
    <row r="3453" spans="1:15" x14ac:dyDescent="0.25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  <c r="O3453" s="1">
        <f t="shared" si="53"/>
        <v>45462</v>
      </c>
    </row>
    <row r="3454" spans="1:15" x14ac:dyDescent="0.25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1056</v>
      </c>
      <c r="L3454" t="s">
        <v>25</v>
      </c>
      <c r="M3454">
        <v>3</v>
      </c>
      <c r="N3454" t="s">
        <v>33</v>
      </c>
      <c r="O3454" s="1">
        <f t="shared" si="53"/>
        <v>45462</v>
      </c>
    </row>
    <row r="3455" spans="1:15" x14ac:dyDescent="0.25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1054</v>
      </c>
      <c r="L3455" t="s">
        <v>24</v>
      </c>
      <c r="M3455">
        <v>4</v>
      </c>
      <c r="N3455" t="s">
        <v>28</v>
      </c>
      <c r="O3455" s="1">
        <f t="shared" si="53"/>
        <v>45463</v>
      </c>
    </row>
    <row r="3456" spans="1:15" x14ac:dyDescent="0.25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  <c r="O3456" s="1">
        <f t="shared" si="53"/>
        <v>45463</v>
      </c>
    </row>
    <row r="3457" spans="1:15" x14ac:dyDescent="0.25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  <c r="O3457" s="1">
        <f t="shared" si="53"/>
        <v>45463</v>
      </c>
    </row>
    <row r="3458" spans="1:15" x14ac:dyDescent="0.25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  <c r="O3458" s="1">
        <f t="shared" ref="O3458:O3521" si="54">DATE(D3458,C3458,B3458)</f>
        <v>45463</v>
      </c>
    </row>
    <row r="3459" spans="1:15" x14ac:dyDescent="0.25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1067</v>
      </c>
      <c r="L3459" t="s">
        <v>24</v>
      </c>
      <c r="M3459">
        <v>5</v>
      </c>
      <c r="N3459" t="s">
        <v>39</v>
      </c>
      <c r="O3459" s="1">
        <f t="shared" si="54"/>
        <v>45464</v>
      </c>
    </row>
    <row r="3460" spans="1:15" x14ac:dyDescent="0.25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1067</v>
      </c>
      <c r="L3460" t="s">
        <v>25</v>
      </c>
      <c r="M3460">
        <v>3</v>
      </c>
      <c r="N3460" t="s">
        <v>31</v>
      </c>
      <c r="O3460" s="1">
        <f t="shared" si="54"/>
        <v>45464</v>
      </c>
    </row>
    <row r="3461" spans="1:15" x14ac:dyDescent="0.25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  <c r="O3461" s="1">
        <f t="shared" si="54"/>
        <v>45464</v>
      </c>
    </row>
    <row r="3462" spans="1:15" x14ac:dyDescent="0.25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1067</v>
      </c>
      <c r="L3462" t="s">
        <v>22</v>
      </c>
      <c r="M3462">
        <v>2</v>
      </c>
      <c r="N3462" t="s">
        <v>33</v>
      </c>
      <c r="O3462" s="1">
        <f t="shared" si="54"/>
        <v>45464</v>
      </c>
    </row>
    <row r="3463" spans="1:15" x14ac:dyDescent="0.25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  <c r="O3463" s="1">
        <f t="shared" si="54"/>
        <v>45465</v>
      </c>
    </row>
    <row r="3464" spans="1:15" x14ac:dyDescent="0.25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  <c r="O3464" s="1">
        <f t="shared" si="54"/>
        <v>45465</v>
      </c>
    </row>
    <row r="3465" spans="1:15" x14ac:dyDescent="0.25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  <c r="O3465" s="1">
        <f t="shared" si="54"/>
        <v>45465</v>
      </c>
    </row>
    <row r="3466" spans="1:15" x14ac:dyDescent="0.25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1050</v>
      </c>
      <c r="L3466" t="s">
        <v>22</v>
      </c>
      <c r="M3466">
        <v>3</v>
      </c>
      <c r="N3466" t="s">
        <v>30</v>
      </c>
      <c r="O3466" s="1">
        <f t="shared" si="54"/>
        <v>45465</v>
      </c>
    </row>
    <row r="3467" spans="1:15" x14ac:dyDescent="0.25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  <c r="O3467" s="1">
        <f t="shared" si="54"/>
        <v>45466</v>
      </c>
    </row>
    <row r="3468" spans="1:15" x14ac:dyDescent="0.25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  <c r="O3468" s="1">
        <f t="shared" si="54"/>
        <v>45466</v>
      </c>
    </row>
    <row r="3469" spans="1:15" x14ac:dyDescent="0.25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1050</v>
      </c>
      <c r="L3469" t="s">
        <v>22</v>
      </c>
      <c r="M3469">
        <v>3</v>
      </c>
      <c r="N3469" t="s">
        <v>33</v>
      </c>
      <c r="O3469" s="1">
        <f t="shared" si="54"/>
        <v>45466</v>
      </c>
    </row>
    <row r="3470" spans="1:15" x14ac:dyDescent="0.25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  <c r="O3470" s="1">
        <f t="shared" si="54"/>
        <v>45466</v>
      </c>
    </row>
    <row r="3471" spans="1:15" x14ac:dyDescent="0.25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1065</v>
      </c>
      <c r="L3471" t="s">
        <v>22</v>
      </c>
      <c r="M3471">
        <v>5</v>
      </c>
      <c r="N3471" t="s">
        <v>35</v>
      </c>
      <c r="O3471" s="1">
        <f t="shared" si="54"/>
        <v>45467</v>
      </c>
    </row>
    <row r="3472" spans="1:15" x14ac:dyDescent="0.25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1058</v>
      </c>
      <c r="L3472" t="s">
        <v>25</v>
      </c>
      <c r="M3472">
        <v>4</v>
      </c>
      <c r="N3472" t="s">
        <v>29</v>
      </c>
      <c r="O3472" s="1">
        <f t="shared" si="54"/>
        <v>45467</v>
      </c>
    </row>
    <row r="3473" spans="1:15" x14ac:dyDescent="0.25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  <c r="O3473" s="1">
        <f t="shared" si="54"/>
        <v>45467</v>
      </c>
    </row>
    <row r="3474" spans="1:15" x14ac:dyDescent="0.25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1051</v>
      </c>
      <c r="L3474" t="s">
        <v>22</v>
      </c>
      <c r="M3474">
        <v>4</v>
      </c>
      <c r="N3474" t="s">
        <v>37</v>
      </c>
      <c r="O3474" s="1">
        <f t="shared" si="54"/>
        <v>45467</v>
      </c>
    </row>
    <row r="3475" spans="1:15" x14ac:dyDescent="0.25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1051</v>
      </c>
      <c r="L3475" t="s">
        <v>24</v>
      </c>
      <c r="M3475">
        <v>3</v>
      </c>
      <c r="N3475" t="s">
        <v>28</v>
      </c>
      <c r="O3475" s="1">
        <f t="shared" si="54"/>
        <v>45468</v>
      </c>
    </row>
    <row r="3476" spans="1:15" x14ac:dyDescent="0.25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1065</v>
      </c>
      <c r="L3476" t="s">
        <v>22</v>
      </c>
      <c r="M3476">
        <v>5</v>
      </c>
      <c r="N3476" t="s">
        <v>27</v>
      </c>
      <c r="O3476" s="1">
        <f t="shared" si="54"/>
        <v>45468</v>
      </c>
    </row>
    <row r="3477" spans="1:15" x14ac:dyDescent="0.25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1065</v>
      </c>
      <c r="L3477" t="s">
        <v>24</v>
      </c>
      <c r="M3477">
        <v>4</v>
      </c>
      <c r="N3477" t="s">
        <v>37</v>
      </c>
      <c r="O3477" s="1">
        <f t="shared" si="54"/>
        <v>45468</v>
      </c>
    </row>
    <row r="3478" spans="1:15" x14ac:dyDescent="0.25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  <c r="O3478" s="1">
        <f t="shared" si="54"/>
        <v>45468</v>
      </c>
    </row>
    <row r="3479" spans="1:15" x14ac:dyDescent="0.25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  <c r="O3479" s="1">
        <f t="shared" si="54"/>
        <v>45469</v>
      </c>
    </row>
    <row r="3480" spans="1:15" x14ac:dyDescent="0.25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1064</v>
      </c>
      <c r="L3480" t="s">
        <v>25</v>
      </c>
      <c r="M3480">
        <v>3</v>
      </c>
      <c r="N3480" t="s">
        <v>35</v>
      </c>
      <c r="O3480" s="1">
        <f t="shared" si="54"/>
        <v>45469</v>
      </c>
    </row>
    <row r="3481" spans="1:15" x14ac:dyDescent="0.25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  <c r="O3481" s="1">
        <f t="shared" si="54"/>
        <v>45469</v>
      </c>
    </row>
    <row r="3482" spans="1:15" x14ac:dyDescent="0.25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  <c r="O3482" s="1">
        <f t="shared" si="54"/>
        <v>45469</v>
      </c>
    </row>
    <row r="3483" spans="1:15" x14ac:dyDescent="0.25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1059</v>
      </c>
      <c r="L3483" t="s">
        <v>23</v>
      </c>
      <c r="M3483">
        <v>2</v>
      </c>
      <c r="N3483" t="s">
        <v>31</v>
      </c>
      <c r="O3483" s="1">
        <f t="shared" si="54"/>
        <v>45470</v>
      </c>
    </row>
    <row r="3484" spans="1:15" x14ac:dyDescent="0.25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  <c r="O3484" s="1">
        <f t="shared" si="54"/>
        <v>45470</v>
      </c>
    </row>
    <row r="3485" spans="1:15" x14ac:dyDescent="0.25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1062</v>
      </c>
      <c r="L3485" t="s">
        <v>25</v>
      </c>
      <c r="M3485">
        <v>5</v>
      </c>
      <c r="N3485" t="s">
        <v>30</v>
      </c>
      <c r="O3485" s="1">
        <f t="shared" si="54"/>
        <v>45470</v>
      </c>
    </row>
    <row r="3486" spans="1:15" x14ac:dyDescent="0.25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  <c r="O3486" s="1">
        <f t="shared" si="54"/>
        <v>45470</v>
      </c>
    </row>
    <row r="3487" spans="1:15" x14ac:dyDescent="0.25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1046</v>
      </c>
      <c r="L3487" t="s">
        <v>22</v>
      </c>
      <c r="M3487">
        <v>3</v>
      </c>
      <c r="N3487" t="s">
        <v>31</v>
      </c>
      <c r="O3487" s="1">
        <f t="shared" si="54"/>
        <v>45471</v>
      </c>
    </row>
    <row r="3488" spans="1:15" x14ac:dyDescent="0.25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1055</v>
      </c>
      <c r="L3488" t="s">
        <v>24</v>
      </c>
      <c r="M3488">
        <v>4</v>
      </c>
      <c r="N3488" t="s">
        <v>31</v>
      </c>
      <c r="O3488" s="1">
        <f t="shared" si="54"/>
        <v>45471</v>
      </c>
    </row>
    <row r="3489" spans="1:15" x14ac:dyDescent="0.25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  <c r="O3489" s="1">
        <f t="shared" si="54"/>
        <v>45471</v>
      </c>
    </row>
    <row r="3490" spans="1:15" x14ac:dyDescent="0.25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1062</v>
      </c>
      <c r="L3490" t="s">
        <v>24</v>
      </c>
      <c r="M3490">
        <v>3</v>
      </c>
      <c r="N3490" t="s">
        <v>26</v>
      </c>
      <c r="O3490" s="1">
        <f t="shared" si="54"/>
        <v>45471</v>
      </c>
    </row>
    <row r="3491" spans="1:15" x14ac:dyDescent="0.25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  <c r="O3491" s="1">
        <f t="shared" si="54"/>
        <v>45472</v>
      </c>
    </row>
    <row r="3492" spans="1:15" x14ac:dyDescent="0.25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  <c r="O3492" s="1">
        <f t="shared" si="54"/>
        <v>45472</v>
      </c>
    </row>
    <row r="3493" spans="1:15" x14ac:dyDescent="0.25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  <c r="O3493" s="1">
        <f t="shared" si="54"/>
        <v>45472</v>
      </c>
    </row>
    <row r="3494" spans="1:15" x14ac:dyDescent="0.25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1067</v>
      </c>
      <c r="L3494" t="s">
        <v>24</v>
      </c>
      <c r="M3494">
        <v>5</v>
      </c>
      <c r="N3494" t="s">
        <v>32</v>
      </c>
      <c r="O3494" s="1">
        <f t="shared" si="54"/>
        <v>45472</v>
      </c>
    </row>
    <row r="3495" spans="1:15" x14ac:dyDescent="0.25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  <c r="O3495" s="1">
        <f t="shared" si="54"/>
        <v>45473</v>
      </c>
    </row>
    <row r="3496" spans="1:15" x14ac:dyDescent="0.25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1055</v>
      </c>
      <c r="L3496" t="s">
        <v>22</v>
      </c>
      <c r="M3496">
        <v>4</v>
      </c>
      <c r="N3496" t="s">
        <v>35</v>
      </c>
      <c r="O3496" s="1">
        <f t="shared" si="54"/>
        <v>45473</v>
      </c>
    </row>
    <row r="3497" spans="1:15" x14ac:dyDescent="0.25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  <c r="O3497" s="1">
        <f t="shared" si="54"/>
        <v>45473</v>
      </c>
    </row>
    <row r="3498" spans="1:15" x14ac:dyDescent="0.25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1059</v>
      </c>
      <c r="L3498" t="s">
        <v>22</v>
      </c>
      <c r="M3498">
        <v>4</v>
      </c>
      <c r="N3498" t="s">
        <v>40</v>
      </c>
      <c r="O3498" s="1">
        <f t="shared" si="54"/>
        <v>45474</v>
      </c>
    </row>
    <row r="3499" spans="1:15" x14ac:dyDescent="0.25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  <c r="O3499" s="1">
        <f t="shared" si="54"/>
        <v>45474</v>
      </c>
    </row>
    <row r="3500" spans="1:15" x14ac:dyDescent="0.25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  <c r="O3500" s="1">
        <f t="shared" si="54"/>
        <v>45474</v>
      </c>
    </row>
    <row r="3501" spans="1:15" x14ac:dyDescent="0.25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1056</v>
      </c>
      <c r="L3501" t="s">
        <v>22</v>
      </c>
      <c r="M3501">
        <v>3</v>
      </c>
      <c r="N3501" t="s">
        <v>27</v>
      </c>
      <c r="O3501" s="1">
        <f t="shared" si="54"/>
        <v>45475</v>
      </c>
    </row>
    <row r="3502" spans="1:15" x14ac:dyDescent="0.25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  <c r="O3502" s="1">
        <f t="shared" si="54"/>
        <v>45475</v>
      </c>
    </row>
    <row r="3503" spans="1:15" x14ac:dyDescent="0.25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  <c r="O3503" s="1">
        <f t="shared" si="54"/>
        <v>45475</v>
      </c>
    </row>
    <row r="3504" spans="1:15" x14ac:dyDescent="0.25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  <c r="O3504" s="1">
        <f t="shared" si="54"/>
        <v>45475</v>
      </c>
    </row>
    <row r="3505" spans="1:15" x14ac:dyDescent="0.25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  <c r="O3505" s="1">
        <f t="shared" si="54"/>
        <v>45476</v>
      </c>
    </row>
    <row r="3506" spans="1:15" x14ac:dyDescent="0.25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  <c r="O3506" s="1">
        <f t="shared" si="54"/>
        <v>45476</v>
      </c>
    </row>
    <row r="3507" spans="1:15" x14ac:dyDescent="0.25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  <c r="O3507" s="1">
        <f t="shared" si="54"/>
        <v>45476</v>
      </c>
    </row>
    <row r="3508" spans="1:15" x14ac:dyDescent="0.25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1065</v>
      </c>
      <c r="L3508" t="s">
        <v>22</v>
      </c>
      <c r="M3508">
        <v>5</v>
      </c>
      <c r="N3508" t="s">
        <v>26</v>
      </c>
      <c r="O3508" s="1">
        <f t="shared" si="54"/>
        <v>45476</v>
      </c>
    </row>
    <row r="3509" spans="1:15" x14ac:dyDescent="0.25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1062</v>
      </c>
      <c r="L3509" t="s">
        <v>22</v>
      </c>
      <c r="M3509">
        <v>4</v>
      </c>
      <c r="N3509" t="s">
        <v>28</v>
      </c>
      <c r="O3509" s="1">
        <f t="shared" si="54"/>
        <v>45477</v>
      </c>
    </row>
    <row r="3510" spans="1:15" x14ac:dyDescent="0.25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1064</v>
      </c>
      <c r="L3510" t="s">
        <v>23</v>
      </c>
      <c r="M3510">
        <v>2</v>
      </c>
      <c r="N3510" t="s">
        <v>28</v>
      </c>
      <c r="O3510" s="1">
        <f t="shared" si="54"/>
        <v>45477</v>
      </c>
    </row>
    <row r="3511" spans="1:15" x14ac:dyDescent="0.25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1056</v>
      </c>
      <c r="L3511" t="s">
        <v>22</v>
      </c>
      <c r="M3511">
        <v>2</v>
      </c>
      <c r="N3511" t="s">
        <v>28</v>
      </c>
      <c r="O3511" s="1">
        <f t="shared" si="54"/>
        <v>45477</v>
      </c>
    </row>
    <row r="3512" spans="1:15" x14ac:dyDescent="0.25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  <c r="O3512" s="1">
        <f t="shared" si="54"/>
        <v>45478</v>
      </c>
    </row>
    <row r="3513" spans="1:15" x14ac:dyDescent="0.25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1062</v>
      </c>
      <c r="L3513" t="s">
        <v>25</v>
      </c>
      <c r="M3513">
        <v>5</v>
      </c>
      <c r="N3513" t="s">
        <v>34</v>
      </c>
      <c r="O3513" s="1">
        <f t="shared" si="54"/>
        <v>45478</v>
      </c>
    </row>
    <row r="3514" spans="1:15" x14ac:dyDescent="0.25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1051</v>
      </c>
      <c r="L3514" t="s">
        <v>24</v>
      </c>
      <c r="M3514">
        <v>2</v>
      </c>
      <c r="N3514" t="s">
        <v>38</v>
      </c>
      <c r="O3514" s="1">
        <f t="shared" si="54"/>
        <v>45478</v>
      </c>
    </row>
    <row r="3515" spans="1:15" x14ac:dyDescent="0.25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1064</v>
      </c>
      <c r="L3515" t="s">
        <v>22</v>
      </c>
      <c r="M3515">
        <v>4</v>
      </c>
      <c r="N3515" t="s">
        <v>32</v>
      </c>
      <c r="O3515" s="1">
        <f t="shared" si="54"/>
        <v>45478</v>
      </c>
    </row>
    <row r="3516" spans="1:15" x14ac:dyDescent="0.25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  <c r="O3516" s="1">
        <f t="shared" si="54"/>
        <v>45479</v>
      </c>
    </row>
    <row r="3517" spans="1:15" x14ac:dyDescent="0.25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1054</v>
      </c>
      <c r="L3517" t="s">
        <v>23</v>
      </c>
      <c r="M3517">
        <v>5</v>
      </c>
      <c r="N3517" t="s">
        <v>36</v>
      </c>
      <c r="O3517" s="1">
        <f t="shared" si="54"/>
        <v>45479</v>
      </c>
    </row>
    <row r="3518" spans="1:15" x14ac:dyDescent="0.25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  <c r="O3518" s="1">
        <f t="shared" si="54"/>
        <v>45479</v>
      </c>
    </row>
    <row r="3519" spans="1:15" x14ac:dyDescent="0.25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  <c r="O3519" s="1">
        <f t="shared" si="54"/>
        <v>45480</v>
      </c>
    </row>
    <row r="3520" spans="1:15" x14ac:dyDescent="0.25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  <c r="O3520" s="1">
        <f t="shared" si="54"/>
        <v>45480</v>
      </c>
    </row>
    <row r="3521" spans="1:15" x14ac:dyDescent="0.25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1067</v>
      </c>
      <c r="L3521" t="s">
        <v>22</v>
      </c>
      <c r="M3521">
        <v>2</v>
      </c>
      <c r="N3521" t="s">
        <v>31</v>
      </c>
      <c r="O3521" s="1">
        <f t="shared" si="54"/>
        <v>45480</v>
      </c>
    </row>
    <row r="3522" spans="1:15" x14ac:dyDescent="0.25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1046</v>
      </c>
      <c r="L3522" t="s">
        <v>24</v>
      </c>
      <c r="M3522">
        <v>2</v>
      </c>
      <c r="N3522" t="s">
        <v>29</v>
      </c>
      <c r="O3522" s="1">
        <f t="shared" ref="O3522:O3585" si="55">DATE(D3522,C3522,B3522)</f>
        <v>45481</v>
      </c>
    </row>
    <row r="3523" spans="1:15" x14ac:dyDescent="0.25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  <c r="O3523" s="1">
        <f t="shared" si="55"/>
        <v>45481</v>
      </c>
    </row>
    <row r="3524" spans="1:15" x14ac:dyDescent="0.25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1068</v>
      </c>
      <c r="L3524" t="s">
        <v>23</v>
      </c>
      <c r="M3524">
        <v>2</v>
      </c>
      <c r="N3524" t="s">
        <v>37</v>
      </c>
      <c r="O3524" s="1">
        <f t="shared" si="55"/>
        <v>45481</v>
      </c>
    </row>
    <row r="3525" spans="1:15" x14ac:dyDescent="0.25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  <c r="O3525" s="1">
        <f t="shared" si="55"/>
        <v>45482</v>
      </c>
    </row>
    <row r="3526" spans="1:15" x14ac:dyDescent="0.25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  <c r="O3526" s="1">
        <f t="shared" si="55"/>
        <v>45482</v>
      </c>
    </row>
    <row r="3527" spans="1:15" x14ac:dyDescent="0.25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1068</v>
      </c>
      <c r="L3527" t="s">
        <v>23</v>
      </c>
      <c r="M3527">
        <v>3</v>
      </c>
      <c r="N3527" t="s">
        <v>30</v>
      </c>
      <c r="O3527" s="1">
        <f t="shared" si="55"/>
        <v>45482</v>
      </c>
    </row>
    <row r="3528" spans="1:15" x14ac:dyDescent="0.25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  <c r="O3528" s="1">
        <f t="shared" si="55"/>
        <v>45483</v>
      </c>
    </row>
    <row r="3529" spans="1:15" x14ac:dyDescent="0.25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  <c r="O3529" s="1">
        <f t="shared" si="55"/>
        <v>45483</v>
      </c>
    </row>
    <row r="3530" spans="1:15" x14ac:dyDescent="0.25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1054</v>
      </c>
      <c r="L3530" t="s">
        <v>23</v>
      </c>
      <c r="M3530">
        <v>5</v>
      </c>
      <c r="N3530" t="s">
        <v>37</v>
      </c>
      <c r="O3530" s="1">
        <f t="shared" si="55"/>
        <v>45483</v>
      </c>
    </row>
    <row r="3531" spans="1:15" x14ac:dyDescent="0.25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  <c r="O3531" s="1">
        <f t="shared" si="55"/>
        <v>45484</v>
      </c>
    </row>
    <row r="3532" spans="1:15" x14ac:dyDescent="0.25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1065</v>
      </c>
      <c r="L3532" t="s">
        <v>24</v>
      </c>
      <c r="M3532">
        <v>3</v>
      </c>
      <c r="N3532" t="s">
        <v>30</v>
      </c>
      <c r="O3532" s="1">
        <f t="shared" si="55"/>
        <v>45484</v>
      </c>
    </row>
    <row r="3533" spans="1:15" x14ac:dyDescent="0.25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  <c r="O3533" s="1">
        <f t="shared" si="55"/>
        <v>45484</v>
      </c>
    </row>
    <row r="3534" spans="1:15" x14ac:dyDescent="0.25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  <c r="O3534" s="1">
        <f t="shared" si="55"/>
        <v>45484</v>
      </c>
    </row>
    <row r="3535" spans="1:15" x14ac:dyDescent="0.25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1062</v>
      </c>
      <c r="L3535" t="s">
        <v>23</v>
      </c>
      <c r="M3535">
        <v>3</v>
      </c>
      <c r="N3535" t="s">
        <v>30</v>
      </c>
      <c r="O3535" s="1">
        <f t="shared" si="55"/>
        <v>45485</v>
      </c>
    </row>
    <row r="3536" spans="1:15" x14ac:dyDescent="0.25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  <c r="O3536" s="1">
        <f t="shared" si="55"/>
        <v>45485</v>
      </c>
    </row>
    <row r="3537" spans="1:15" x14ac:dyDescent="0.25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1067</v>
      </c>
      <c r="L3537" t="s">
        <v>25</v>
      </c>
      <c r="M3537">
        <v>3</v>
      </c>
      <c r="N3537" t="s">
        <v>39</v>
      </c>
      <c r="O3537" s="1">
        <f t="shared" si="55"/>
        <v>45485</v>
      </c>
    </row>
    <row r="3538" spans="1:15" x14ac:dyDescent="0.25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1046</v>
      </c>
      <c r="L3538" t="s">
        <v>24</v>
      </c>
      <c r="M3538">
        <v>3</v>
      </c>
      <c r="N3538" t="s">
        <v>37</v>
      </c>
      <c r="O3538" s="1">
        <f t="shared" si="55"/>
        <v>45486</v>
      </c>
    </row>
    <row r="3539" spans="1:15" x14ac:dyDescent="0.25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1058</v>
      </c>
      <c r="L3539" t="s">
        <v>23</v>
      </c>
      <c r="M3539">
        <v>5</v>
      </c>
      <c r="N3539" t="s">
        <v>29</v>
      </c>
      <c r="O3539" s="1">
        <f t="shared" si="55"/>
        <v>45486</v>
      </c>
    </row>
    <row r="3540" spans="1:15" x14ac:dyDescent="0.25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  <c r="O3540" s="1">
        <f t="shared" si="55"/>
        <v>45486</v>
      </c>
    </row>
    <row r="3541" spans="1:15" x14ac:dyDescent="0.25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  <c r="O3541" s="1">
        <f t="shared" si="55"/>
        <v>45486</v>
      </c>
    </row>
    <row r="3542" spans="1:15" x14ac:dyDescent="0.25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1050</v>
      </c>
      <c r="L3542" t="s">
        <v>22</v>
      </c>
      <c r="M3542">
        <v>2</v>
      </c>
      <c r="N3542" t="s">
        <v>37</v>
      </c>
      <c r="O3542" s="1">
        <f t="shared" si="55"/>
        <v>45487</v>
      </c>
    </row>
    <row r="3543" spans="1:15" x14ac:dyDescent="0.25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  <c r="O3543" s="1">
        <f t="shared" si="55"/>
        <v>45487</v>
      </c>
    </row>
    <row r="3544" spans="1:15" x14ac:dyDescent="0.25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1046</v>
      </c>
      <c r="L3544" t="s">
        <v>22</v>
      </c>
      <c r="M3544">
        <v>2</v>
      </c>
      <c r="N3544" t="s">
        <v>32</v>
      </c>
      <c r="O3544" s="1">
        <f t="shared" si="55"/>
        <v>45487</v>
      </c>
    </row>
    <row r="3545" spans="1:15" x14ac:dyDescent="0.25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1046</v>
      </c>
      <c r="L3545" t="s">
        <v>22</v>
      </c>
      <c r="M3545">
        <v>4</v>
      </c>
      <c r="N3545" t="s">
        <v>36</v>
      </c>
      <c r="O3545" s="1">
        <f t="shared" si="55"/>
        <v>45487</v>
      </c>
    </row>
    <row r="3546" spans="1:15" x14ac:dyDescent="0.25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1056</v>
      </c>
      <c r="L3546" t="s">
        <v>22</v>
      </c>
      <c r="M3546">
        <v>3</v>
      </c>
      <c r="N3546" t="s">
        <v>37</v>
      </c>
      <c r="O3546" s="1">
        <f t="shared" si="55"/>
        <v>45488</v>
      </c>
    </row>
    <row r="3547" spans="1:15" x14ac:dyDescent="0.25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1062</v>
      </c>
      <c r="L3547" t="s">
        <v>23</v>
      </c>
      <c r="M3547">
        <v>3</v>
      </c>
      <c r="N3547" t="s">
        <v>33</v>
      </c>
      <c r="O3547" s="1">
        <f t="shared" si="55"/>
        <v>45488</v>
      </c>
    </row>
    <row r="3548" spans="1:15" x14ac:dyDescent="0.25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1055</v>
      </c>
      <c r="L3548" t="s">
        <v>25</v>
      </c>
      <c r="M3548">
        <v>2</v>
      </c>
      <c r="N3548" t="s">
        <v>36</v>
      </c>
      <c r="O3548" s="1">
        <f t="shared" si="55"/>
        <v>45488</v>
      </c>
    </row>
    <row r="3549" spans="1:15" x14ac:dyDescent="0.25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1058</v>
      </c>
      <c r="L3549" t="s">
        <v>22</v>
      </c>
      <c r="M3549">
        <v>4</v>
      </c>
      <c r="N3549" t="s">
        <v>39</v>
      </c>
      <c r="O3549" s="1">
        <f t="shared" si="55"/>
        <v>45489</v>
      </c>
    </row>
    <row r="3550" spans="1:15" x14ac:dyDescent="0.25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1062</v>
      </c>
      <c r="L3550" t="s">
        <v>24</v>
      </c>
      <c r="M3550">
        <v>4</v>
      </c>
      <c r="N3550" t="s">
        <v>29</v>
      </c>
      <c r="O3550" s="1">
        <f t="shared" si="55"/>
        <v>45489</v>
      </c>
    </row>
    <row r="3551" spans="1:15" x14ac:dyDescent="0.25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  <c r="O3551" s="1">
        <f t="shared" si="55"/>
        <v>45489</v>
      </c>
    </row>
    <row r="3552" spans="1:15" x14ac:dyDescent="0.25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  <c r="O3552" s="1">
        <f t="shared" si="55"/>
        <v>45490</v>
      </c>
    </row>
    <row r="3553" spans="1:15" x14ac:dyDescent="0.25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1046</v>
      </c>
      <c r="L3553" t="s">
        <v>22</v>
      </c>
      <c r="M3553">
        <v>5</v>
      </c>
      <c r="N3553" t="s">
        <v>28</v>
      </c>
      <c r="O3553" s="1">
        <f t="shared" si="55"/>
        <v>45490</v>
      </c>
    </row>
    <row r="3554" spans="1:15" x14ac:dyDescent="0.25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  <c r="O3554" s="1">
        <f t="shared" si="55"/>
        <v>45490</v>
      </c>
    </row>
    <row r="3555" spans="1:15" x14ac:dyDescent="0.25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1054</v>
      </c>
      <c r="L3555" t="s">
        <v>22</v>
      </c>
      <c r="M3555">
        <v>5</v>
      </c>
      <c r="N3555" t="s">
        <v>34</v>
      </c>
      <c r="O3555" s="1">
        <f t="shared" si="55"/>
        <v>45490</v>
      </c>
    </row>
    <row r="3556" spans="1:15" x14ac:dyDescent="0.25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  <c r="O3556" s="1">
        <f t="shared" si="55"/>
        <v>45491</v>
      </c>
    </row>
    <row r="3557" spans="1:15" x14ac:dyDescent="0.25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1050</v>
      </c>
      <c r="L3557" t="s">
        <v>25</v>
      </c>
      <c r="M3557">
        <v>4</v>
      </c>
      <c r="N3557" t="s">
        <v>35</v>
      </c>
      <c r="O3557" s="1">
        <f t="shared" si="55"/>
        <v>45491</v>
      </c>
    </row>
    <row r="3558" spans="1:15" x14ac:dyDescent="0.25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1064</v>
      </c>
      <c r="L3558" t="s">
        <v>22</v>
      </c>
      <c r="M3558">
        <v>4</v>
      </c>
      <c r="N3558" t="s">
        <v>29</v>
      </c>
      <c r="O3558" s="1">
        <f t="shared" si="55"/>
        <v>45491</v>
      </c>
    </row>
    <row r="3559" spans="1:15" x14ac:dyDescent="0.25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  <c r="O3559" s="1">
        <f t="shared" si="55"/>
        <v>45492</v>
      </c>
    </row>
    <row r="3560" spans="1:15" x14ac:dyDescent="0.25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  <c r="O3560" s="1">
        <f t="shared" si="55"/>
        <v>45492</v>
      </c>
    </row>
    <row r="3561" spans="1:15" x14ac:dyDescent="0.25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  <c r="O3561" s="1">
        <f t="shared" si="55"/>
        <v>45492</v>
      </c>
    </row>
    <row r="3562" spans="1:15" x14ac:dyDescent="0.25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1068</v>
      </c>
      <c r="L3562" t="s">
        <v>25</v>
      </c>
      <c r="M3562">
        <v>4</v>
      </c>
      <c r="N3562" t="s">
        <v>28</v>
      </c>
      <c r="O3562" s="1">
        <f t="shared" si="55"/>
        <v>45493</v>
      </c>
    </row>
    <row r="3563" spans="1:15" x14ac:dyDescent="0.25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  <c r="O3563" s="1">
        <f t="shared" si="55"/>
        <v>45493</v>
      </c>
    </row>
    <row r="3564" spans="1:15" x14ac:dyDescent="0.25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  <c r="O3564" s="1">
        <f t="shared" si="55"/>
        <v>45493</v>
      </c>
    </row>
    <row r="3565" spans="1:15" x14ac:dyDescent="0.25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  <c r="O3565" s="1">
        <f t="shared" si="55"/>
        <v>45493</v>
      </c>
    </row>
    <row r="3566" spans="1:15" x14ac:dyDescent="0.25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  <c r="O3566" s="1">
        <f t="shared" si="55"/>
        <v>45494</v>
      </c>
    </row>
    <row r="3567" spans="1:15" x14ac:dyDescent="0.25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1046</v>
      </c>
      <c r="L3567" t="s">
        <v>25</v>
      </c>
      <c r="M3567">
        <v>2</v>
      </c>
      <c r="N3567" t="s">
        <v>32</v>
      </c>
      <c r="O3567" s="1">
        <f t="shared" si="55"/>
        <v>45494</v>
      </c>
    </row>
    <row r="3568" spans="1:15" x14ac:dyDescent="0.25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  <c r="O3568" s="1">
        <f t="shared" si="55"/>
        <v>45494</v>
      </c>
    </row>
    <row r="3569" spans="1:15" x14ac:dyDescent="0.25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1067</v>
      </c>
      <c r="L3569" t="s">
        <v>22</v>
      </c>
      <c r="M3569">
        <v>2</v>
      </c>
      <c r="N3569" t="s">
        <v>36</v>
      </c>
      <c r="O3569" s="1">
        <f t="shared" si="55"/>
        <v>45494</v>
      </c>
    </row>
    <row r="3570" spans="1:15" x14ac:dyDescent="0.25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  <c r="O3570" s="1">
        <f t="shared" si="55"/>
        <v>45495</v>
      </c>
    </row>
    <row r="3571" spans="1:15" x14ac:dyDescent="0.25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  <c r="O3571" s="1">
        <f t="shared" si="55"/>
        <v>45495</v>
      </c>
    </row>
    <row r="3572" spans="1:15" x14ac:dyDescent="0.25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1069</v>
      </c>
      <c r="L3572" t="s">
        <v>22</v>
      </c>
      <c r="M3572">
        <v>4</v>
      </c>
      <c r="N3572" t="s">
        <v>31</v>
      </c>
      <c r="O3572" s="1">
        <f t="shared" si="55"/>
        <v>45495</v>
      </c>
    </row>
    <row r="3573" spans="1:15" x14ac:dyDescent="0.25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  <c r="O3573" s="1">
        <f t="shared" si="55"/>
        <v>45496</v>
      </c>
    </row>
    <row r="3574" spans="1:15" x14ac:dyDescent="0.25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  <c r="O3574" s="1">
        <f t="shared" si="55"/>
        <v>45496</v>
      </c>
    </row>
    <row r="3575" spans="1:15" x14ac:dyDescent="0.25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  <c r="O3575" s="1">
        <f t="shared" si="55"/>
        <v>45496</v>
      </c>
    </row>
    <row r="3576" spans="1:15" x14ac:dyDescent="0.25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  <c r="O3576" s="1">
        <f t="shared" si="55"/>
        <v>45496</v>
      </c>
    </row>
    <row r="3577" spans="1:15" x14ac:dyDescent="0.25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1064</v>
      </c>
      <c r="L3577" t="s">
        <v>24</v>
      </c>
      <c r="M3577">
        <v>5</v>
      </c>
      <c r="N3577" t="s">
        <v>40</v>
      </c>
      <c r="O3577" s="1">
        <f t="shared" si="55"/>
        <v>45497</v>
      </c>
    </row>
    <row r="3578" spans="1:15" x14ac:dyDescent="0.25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1067</v>
      </c>
      <c r="L3578" t="s">
        <v>22</v>
      </c>
      <c r="M3578">
        <v>2</v>
      </c>
      <c r="N3578" t="s">
        <v>32</v>
      </c>
      <c r="O3578" s="1">
        <f t="shared" si="55"/>
        <v>45497</v>
      </c>
    </row>
    <row r="3579" spans="1:15" x14ac:dyDescent="0.25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  <c r="O3579" s="1">
        <f t="shared" si="55"/>
        <v>45497</v>
      </c>
    </row>
    <row r="3580" spans="1:15" x14ac:dyDescent="0.25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  <c r="O3580" s="1">
        <f t="shared" si="55"/>
        <v>45498</v>
      </c>
    </row>
    <row r="3581" spans="1:15" x14ac:dyDescent="0.25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1054</v>
      </c>
      <c r="L3581" t="s">
        <v>23</v>
      </c>
      <c r="M3581">
        <v>5</v>
      </c>
      <c r="N3581" t="s">
        <v>37</v>
      </c>
      <c r="O3581" s="1">
        <f t="shared" si="55"/>
        <v>45498</v>
      </c>
    </row>
    <row r="3582" spans="1:15" x14ac:dyDescent="0.25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  <c r="O3582" s="1">
        <f t="shared" si="55"/>
        <v>45498</v>
      </c>
    </row>
    <row r="3583" spans="1:15" x14ac:dyDescent="0.25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  <c r="O3583" s="1">
        <f t="shared" si="55"/>
        <v>45499</v>
      </c>
    </row>
    <row r="3584" spans="1:15" x14ac:dyDescent="0.25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  <c r="O3584" s="1">
        <f t="shared" si="55"/>
        <v>45499</v>
      </c>
    </row>
    <row r="3585" spans="1:15" x14ac:dyDescent="0.25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  <c r="O3585" s="1">
        <f t="shared" si="55"/>
        <v>45499</v>
      </c>
    </row>
    <row r="3586" spans="1:15" x14ac:dyDescent="0.25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1050</v>
      </c>
      <c r="L3586" t="s">
        <v>23</v>
      </c>
      <c r="M3586">
        <v>3</v>
      </c>
      <c r="N3586" t="s">
        <v>30</v>
      </c>
      <c r="O3586" s="1">
        <f t="shared" ref="O3586:O3649" si="56">DATE(D3586,C3586,B3586)</f>
        <v>45500</v>
      </c>
    </row>
    <row r="3587" spans="1:15" x14ac:dyDescent="0.25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1058</v>
      </c>
      <c r="L3587" t="s">
        <v>23</v>
      </c>
      <c r="M3587">
        <v>3</v>
      </c>
      <c r="N3587" t="s">
        <v>30</v>
      </c>
      <c r="O3587" s="1">
        <f t="shared" si="56"/>
        <v>45500</v>
      </c>
    </row>
    <row r="3588" spans="1:15" x14ac:dyDescent="0.25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1050</v>
      </c>
      <c r="L3588" t="s">
        <v>23</v>
      </c>
      <c r="M3588">
        <v>4</v>
      </c>
      <c r="N3588" t="s">
        <v>29</v>
      </c>
      <c r="O3588" s="1">
        <f t="shared" si="56"/>
        <v>45500</v>
      </c>
    </row>
    <row r="3589" spans="1:15" x14ac:dyDescent="0.25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  <c r="O3589" s="1">
        <f t="shared" si="56"/>
        <v>45500</v>
      </c>
    </row>
    <row r="3590" spans="1:15" x14ac:dyDescent="0.25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  <c r="O3590" s="1">
        <f t="shared" si="56"/>
        <v>45501</v>
      </c>
    </row>
    <row r="3591" spans="1:15" x14ac:dyDescent="0.25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1046</v>
      </c>
      <c r="L3591" t="s">
        <v>23</v>
      </c>
      <c r="M3591">
        <v>2</v>
      </c>
      <c r="N3591" t="s">
        <v>32</v>
      </c>
      <c r="O3591" s="1">
        <f t="shared" si="56"/>
        <v>45501</v>
      </c>
    </row>
    <row r="3592" spans="1:15" x14ac:dyDescent="0.25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  <c r="O3592" s="1">
        <f t="shared" si="56"/>
        <v>45501</v>
      </c>
    </row>
    <row r="3593" spans="1:15" x14ac:dyDescent="0.25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  <c r="O3593" s="1">
        <f t="shared" si="56"/>
        <v>45501</v>
      </c>
    </row>
    <row r="3594" spans="1:15" x14ac:dyDescent="0.25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1067</v>
      </c>
      <c r="L3594" t="s">
        <v>22</v>
      </c>
      <c r="M3594">
        <v>5</v>
      </c>
      <c r="N3594" t="s">
        <v>34</v>
      </c>
      <c r="O3594" s="1">
        <f t="shared" si="56"/>
        <v>45502</v>
      </c>
    </row>
    <row r="3595" spans="1:15" x14ac:dyDescent="0.25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1054</v>
      </c>
      <c r="L3595" t="s">
        <v>23</v>
      </c>
      <c r="M3595">
        <v>3</v>
      </c>
      <c r="N3595" t="s">
        <v>37</v>
      </c>
      <c r="O3595" s="1">
        <f t="shared" si="56"/>
        <v>45502</v>
      </c>
    </row>
    <row r="3596" spans="1:15" x14ac:dyDescent="0.25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  <c r="O3596" s="1">
        <f t="shared" si="56"/>
        <v>45502</v>
      </c>
    </row>
    <row r="3597" spans="1:15" x14ac:dyDescent="0.25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1051</v>
      </c>
      <c r="L3597" t="s">
        <v>22</v>
      </c>
      <c r="M3597">
        <v>5</v>
      </c>
      <c r="N3597" t="s">
        <v>37</v>
      </c>
      <c r="O3597" s="1">
        <f t="shared" si="56"/>
        <v>45502</v>
      </c>
    </row>
    <row r="3598" spans="1:15" x14ac:dyDescent="0.25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  <c r="O3598" s="1">
        <f t="shared" si="56"/>
        <v>45503</v>
      </c>
    </row>
    <row r="3599" spans="1:15" x14ac:dyDescent="0.25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  <c r="O3599" s="1">
        <f t="shared" si="56"/>
        <v>45503</v>
      </c>
    </row>
    <row r="3600" spans="1:15" x14ac:dyDescent="0.25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1065</v>
      </c>
      <c r="L3600" t="s">
        <v>23</v>
      </c>
      <c r="M3600">
        <v>4</v>
      </c>
      <c r="N3600" t="s">
        <v>30</v>
      </c>
      <c r="O3600" s="1">
        <f t="shared" si="56"/>
        <v>45503</v>
      </c>
    </row>
    <row r="3601" spans="1:15" x14ac:dyDescent="0.25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1058</v>
      </c>
      <c r="L3601" t="s">
        <v>24</v>
      </c>
      <c r="M3601">
        <v>4</v>
      </c>
      <c r="N3601" t="s">
        <v>36</v>
      </c>
      <c r="O3601" s="1">
        <f t="shared" si="56"/>
        <v>45503</v>
      </c>
    </row>
    <row r="3602" spans="1:15" x14ac:dyDescent="0.25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  <c r="O3602" s="1">
        <f t="shared" si="56"/>
        <v>45504</v>
      </c>
    </row>
    <row r="3603" spans="1:15" x14ac:dyDescent="0.25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  <c r="O3603" s="1">
        <f t="shared" si="56"/>
        <v>45504</v>
      </c>
    </row>
    <row r="3604" spans="1:15" x14ac:dyDescent="0.25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  <c r="O3604" s="1">
        <f t="shared" si="56"/>
        <v>45504</v>
      </c>
    </row>
    <row r="3605" spans="1:15" x14ac:dyDescent="0.25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  <c r="O3605" s="1">
        <f t="shared" si="56"/>
        <v>45504</v>
      </c>
    </row>
    <row r="3606" spans="1:15" x14ac:dyDescent="0.25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  <c r="O3606" s="1">
        <f t="shared" si="56"/>
        <v>45505</v>
      </c>
    </row>
    <row r="3607" spans="1:15" x14ac:dyDescent="0.25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1062</v>
      </c>
      <c r="L3607" t="s">
        <v>22</v>
      </c>
      <c r="M3607">
        <v>3</v>
      </c>
      <c r="N3607" t="s">
        <v>26</v>
      </c>
      <c r="O3607" s="1">
        <f t="shared" si="56"/>
        <v>45505</v>
      </c>
    </row>
    <row r="3608" spans="1:15" x14ac:dyDescent="0.25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  <c r="O3608" s="1">
        <f t="shared" si="56"/>
        <v>45505</v>
      </c>
    </row>
    <row r="3609" spans="1:15" x14ac:dyDescent="0.25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  <c r="O3609" s="1">
        <f t="shared" si="56"/>
        <v>45506</v>
      </c>
    </row>
    <row r="3610" spans="1:15" x14ac:dyDescent="0.25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1051</v>
      </c>
      <c r="L3610" t="s">
        <v>24</v>
      </c>
      <c r="M3610">
        <v>3</v>
      </c>
      <c r="N3610" t="s">
        <v>33</v>
      </c>
      <c r="O3610" s="1">
        <f t="shared" si="56"/>
        <v>45506</v>
      </c>
    </row>
    <row r="3611" spans="1:15" x14ac:dyDescent="0.25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  <c r="O3611" s="1">
        <f t="shared" si="56"/>
        <v>45506</v>
      </c>
    </row>
    <row r="3612" spans="1:15" x14ac:dyDescent="0.25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1051</v>
      </c>
      <c r="L3612" t="s">
        <v>24</v>
      </c>
      <c r="M3612">
        <v>5</v>
      </c>
      <c r="N3612" t="s">
        <v>30</v>
      </c>
      <c r="O3612" s="1">
        <f t="shared" si="56"/>
        <v>45507</v>
      </c>
    </row>
    <row r="3613" spans="1:15" x14ac:dyDescent="0.25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  <c r="O3613" s="1">
        <f t="shared" si="56"/>
        <v>45507</v>
      </c>
    </row>
    <row r="3614" spans="1:15" x14ac:dyDescent="0.25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1054</v>
      </c>
      <c r="L3614" t="s">
        <v>24</v>
      </c>
      <c r="M3614">
        <v>4</v>
      </c>
      <c r="N3614" t="s">
        <v>35</v>
      </c>
      <c r="O3614" s="1">
        <f t="shared" si="56"/>
        <v>45507</v>
      </c>
    </row>
    <row r="3615" spans="1:15" x14ac:dyDescent="0.25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  <c r="O3615" s="1">
        <f t="shared" si="56"/>
        <v>45508</v>
      </c>
    </row>
    <row r="3616" spans="1:15" x14ac:dyDescent="0.25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1051</v>
      </c>
      <c r="L3616" t="s">
        <v>22</v>
      </c>
      <c r="M3616">
        <v>2</v>
      </c>
      <c r="N3616" t="s">
        <v>35</v>
      </c>
      <c r="O3616" s="1">
        <f t="shared" si="56"/>
        <v>45508</v>
      </c>
    </row>
    <row r="3617" spans="1:15" x14ac:dyDescent="0.25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1067</v>
      </c>
      <c r="L3617" t="s">
        <v>25</v>
      </c>
      <c r="M3617">
        <v>3</v>
      </c>
      <c r="N3617" t="s">
        <v>37</v>
      </c>
      <c r="O3617" s="1">
        <f t="shared" si="56"/>
        <v>45508</v>
      </c>
    </row>
    <row r="3618" spans="1:15" x14ac:dyDescent="0.25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  <c r="O3618" s="1">
        <f t="shared" si="56"/>
        <v>45509</v>
      </c>
    </row>
    <row r="3619" spans="1:15" x14ac:dyDescent="0.25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  <c r="O3619" s="1">
        <f t="shared" si="56"/>
        <v>45509</v>
      </c>
    </row>
    <row r="3620" spans="1:15" x14ac:dyDescent="0.25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1062</v>
      </c>
      <c r="L3620" t="s">
        <v>24</v>
      </c>
      <c r="M3620">
        <v>5</v>
      </c>
      <c r="N3620" t="s">
        <v>37</v>
      </c>
      <c r="O3620" s="1">
        <f t="shared" si="56"/>
        <v>45509</v>
      </c>
    </row>
    <row r="3621" spans="1:15" x14ac:dyDescent="0.25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1064</v>
      </c>
      <c r="L3621" t="s">
        <v>23</v>
      </c>
      <c r="M3621">
        <v>5</v>
      </c>
      <c r="N3621" t="s">
        <v>35</v>
      </c>
      <c r="O3621" s="1">
        <f t="shared" si="56"/>
        <v>45509</v>
      </c>
    </row>
    <row r="3622" spans="1:15" x14ac:dyDescent="0.25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  <c r="O3622" s="1">
        <f t="shared" si="56"/>
        <v>45510</v>
      </c>
    </row>
    <row r="3623" spans="1:15" x14ac:dyDescent="0.25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  <c r="O3623" s="1">
        <f t="shared" si="56"/>
        <v>45510</v>
      </c>
    </row>
    <row r="3624" spans="1:15" x14ac:dyDescent="0.25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  <c r="O3624" s="1">
        <f t="shared" si="56"/>
        <v>45510</v>
      </c>
    </row>
    <row r="3625" spans="1:15" x14ac:dyDescent="0.25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  <c r="O3625" s="1">
        <f t="shared" si="56"/>
        <v>45511</v>
      </c>
    </row>
    <row r="3626" spans="1:15" x14ac:dyDescent="0.25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1062</v>
      </c>
      <c r="L3626" t="s">
        <v>23</v>
      </c>
      <c r="M3626">
        <v>4</v>
      </c>
      <c r="N3626" t="s">
        <v>35</v>
      </c>
      <c r="O3626" s="1">
        <f t="shared" si="56"/>
        <v>45511</v>
      </c>
    </row>
    <row r="3627" spans="1:15" x14ac:dyDescent="0.25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  <c r="O3627" s="1">
        <f t="shared" si="56"/>
        <v>45511</v>
      </c>
    </row>
    <row r="3628" spans="1:15" x14ac:dyDescent="0.25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  <c r="O3628" s="1">
        <f t="shared" si="56"/>
        <v>45511</v>
      </c>
    </row>
    <row r="3629" spans="1:15" x14ac:dyDescent="0.25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1069</v>
      </c>
      <c r="L3629" t="s">
        <v>25</v>
      </c>
      <c r="M3629">
        <v>2</v>
      </c>
      <c r="N3629" t="s">
        <v>35</v>
      </c>
      <c r="O3629" s="1">
        <f t="shared" si="56"/>
        <v>45512</v>
      </c>
    </row>
    <row r="3630" spans="1:15" x14ac:dyDescent="0.25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  <c r="O3630" s="1">
        <f t="shared" si="56"/>
        <v>45512</v>
      </c>
    </row>
    <row r="3631" spans="1:15" x14ac:dyDescent="0.25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1056</v>
      </c>
      <c r="L3631" t="s">
        <v>24</v>
      </c>
      <c r="M3631">
        <v>4</v>
      </c>
      <c r="N3631" t="s">
        <v>28</v>
      </c>
      <c r="O3631" s="1">
        <f t="shared" si="56"/>
        <v>45512</v>
      </c>
    </row>
    <row r="3632" spans="1:15" x14ac:dyDescent="0.25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  <c r="O3632" s="1">
        <f t="shared" si="56"/>
        <v>45513</v>
      </c>
    </row>
    <row r="3633" spans="1:15" x14ac:dyDescent="0.25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1068</v>
      </c>
      <c r="L3633" t="s">
        <v>22</v>
      </c>
      <c r="M3633">
        <v>4</v>
      </c>
      <c r="N3633" t="s">
        <v>32</v>
      </c>
      <c r="O3633" s="1">
        <f t="shared" si="56"/>
        <v>45513</v>
      </c>
    </row>
    <row r="3634" spans="1:15" x14ac:dyDescent="0.25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1068</v>
      </c>
      <c r="L3634" t="s">
        <v>25</v>
      </c>
      <c r="M3634">
        <v>5</v>
      </c>
      <c r="N3634" t="s">
        <v>33</v>
      </c>
      <c r="O3634" s="1">
        <f t="shared" si="56"/>
        <v>45513</v>
      </c>
    </row>
    <row r="3635" spans="1:15" x14ac:dyDescent="0.25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1046</v>
      </c>
      <c r="L3635" t="s">
        <v>23</v>
      </c>
      <c r="M3635">
        <v>2</v>
      </c>
      <c r="N3635" t="s">
        <v>35</v>
      </c>
      <c r="O3635" s="1">
        <f t="shared" si="56"/>
        <v>45513</v>
      </c>
    </row>
    <row r="3636" spans="1:15" x14ac:dyDescent="0.25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1062</v>
      </c>
      <c r="L3636" t="s">
        <v>24</v>
      </c>
      <c r="M3636">
        <v>4</v>
      </c>
      <c r="N3636" t="s">
        <v>26</v>
      </c>
      <c r="O3636" s="1">
        <f t="shared" si="56"/>
        <v>45514</v>
      </c>
    </row>
    <row r="3637" spans="1:15" x14ac:dyDescent="0.25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1064</v>
      </c>
      <c r="L3637" t="s">
        <v>23</v>
      </c>
      <c r="M3637">
        <v>3</v>
      </c>
      <c r="N3637" t="s">
        <v>38</v>
      </c>
      <c r="O3637" s="1">
        <f t="shared" si="56"/>
        <v>45514</v>
      </c>
    </row>
    <row r="3638" spans="1:15" x14ac:dyDescent="0.25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  <c r="O3638" s="1">
        <f t="shared" si="56"/>
        <v>45514</v>
      </c>
    </row>
    <row r="3639" spans="1:15" x14ac:dyDescent="0.25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  <c r="O3639" s="1">
        <f t="shared" si="56"/>
        <v>45514</v>
      </c>
    </row>
    <row r="3640" spans="1:15" x14ac:dyDescent="0.25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1059</v>
      </c>
      <c r="L3640" t="s">
        <v>22</v>
      </c>
      <c r="M3640">
        <v>5</v>
      </c>
      <c r="N3640" t="s">
        <v>26</v>
      </c>
      <c r="O3640" s="1">
        <f t="shared" si="56"/>
        <v>45515</v>
      </c>
    </row>
    <row r="3641" spans="1:15" x14ac:dyDescent="0.25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  <c r="O3641" s="1">
        <f t="shared" si="56"/>
        <v>45515</v>
      </c>
    </row>
    <row r="3642" spans="1:15" x14ac:dyDescent="0.25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1058</v>
      </c>
      <c r="L3642" t="s">
        <v>23</v>
      </c>
      <c r="M3642">
        <v>2</v>
      </c>
      <c r="N3642" t="s">
        <v>27</v>
      </c>
      <c r="O3642" s="1">
        <f t="shared" si="56"/>
        <v>45515</v>
      </c>
    </row>
    <row r="3643" spans="1:15" x14ac:dyDescent="0.25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  <c r="O3643" s="1">
        <f t="shared" si="56"/>
        <v>45516</v>
      </c>
    </row>
    <row r="3644" spans="1:15" x14ac:dyDescent="0.25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  <c r="O3644" s="1">
        <f t="shared" si="56"/>
        <v>45516</v>
      </c>
    </row>
    <row r="3645" spans="1:15" x14ac:dyDescent="0.25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  <c r="O3645" s="1">
        <f t="shared" si="56"/>
        <v>45516</v>
      </c>
    </row>
    <row r="3646" spans="1:15" x14ac:dyDescent="0.25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  <c r="O3646" s="1">
        <f t="shared" si="56"/>
        <v>45517</v>
      </c>
    </row>
    <row r="3647" spans="1:15" x14ac:dyDescent="0.25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  <c r="O3647" s="1">
        <f t="shared" si="56"/>
        <v>45517</v>
      </c>
    </row>
    <row r="3648" spans="1:15" x14ac:dyDescent="0.25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  <c r="O3648" s="1">
        <f t="shared" si="56"/>
        <v>45517</v>
      </c>
    </row>
    <row r="3649" spans="1:15" x14ac:dyDescent="0.25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1054</v>
      </c>
      <c r="L3649" t="s">
        <v>22</v>
      </c>
      <c r="M3649">
        <v>5</v>
      </c>
      <c r="N3649" t="s">
        <v>39</v>
      </c>
      <c r="O3649" s="1">
        <f t="shared" si="56"/>
        <v>45518</v>
      </c>
    </row>
    <row r="3650" spans="1:15" x14ac:dyDescent="0.25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  <c r="O3650" s="1">
        <f t="shared" ref="O3650:O3713" si="57">DATE(D3650,C3650,B3650)</f>
        <v>45518</v>
      </c>
    </row>
    <row r="3651" spans="1:15" x14ac:dyDescent="0.25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1065</v>
      </c>
      <c r="L3651" t="s">
        <v>24</v>
      </c>
      <c r="M3651">
        <v>5</v>
      </c>
      <c r="N3651" t="s">
        <v>40</v>
      </c>
      <c r="O3651" s="1">
        <f t="shared" si="57"/>
        <v>45518</v>
      </c>
    </row>
    <row r="3652" spans="1:15" x14ac:dyDescent="0.25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  <c r="O3652" s="1">
        <f t="shared" si="57"/>
        <v>45519</v>
      </c>
    </row>
    <row r="3653" spans="1:15" x14ac:dyDescent="0.25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1062</v>
      </c>
      <c r="L3653" t="s">
        <v>22</v>
      </c>
      <c r="M3653">
        <v>2</v>
      </c>
      <c r="N3653" t="s">
        <v>28</v>
      </c>
      <c r="O3653" s="1">
        <f t="shared" si="57"/>
        <v>45519</v>
      </c>
    </row>
    <row r="3654" spans="1:15" x14ac:dyDescent="0.25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  <c r="O3654" s="1">
        <f t="shared" si="57"/>
        <v>45519</v>
      </c>
    </row>
    <row r="3655" spans="1:15" x14ac:dyDescent="0.25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  <c r="O3655" s="1">
        <f t="shared" si="57"/>
        <v>45519</v>
      </c>
    </row>
    <row r="3656" spans="1:15" x14ac:dyDescent="0.25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  <c r="O3656" s="1">
        <f t="shared" si="57"/>
        <v>45520</v>
      </c>
    </row>
    <row r="3657" spans="1:15" x14ac:dyDescent="0.25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1059</v>
      </c>
      <c r="L3657" t="s">
        <v>25</v>
      </c>
      <c r="M3657">
        <v>4</v>
      </c>
      <c r="N3657" t="s">
        <v>28</v>
      </c>
      <c r="O3657" s="1">
        <f t="shared" si="57"/>
        <v>45520</v>
      </c>
    </row>
    <row r="3658" spans="1:15" x14ac:dyDescent="0.25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  <c r="O3658" s="1">
        <f t="shared" si="57"/>
        <v>45520</v>
      </c>
    </row>
    <row r="3659" spans="1:15" x14ac:dyDescent="0.25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1068</v>
      </c>
      <c r="L3659" t="s">
        <v>22</v>
      </c>
      <c r="M3659">
        <v>2</v>
      </c>
      <c r="N3659" t="s">
        <v>30</v>
      </c>
      <c r="O3659" s="1">
        <f t="shared" si="57"/>
        <v>45521</v>
      </c>
    </row>
    <row r="3660" spans="1:15" x14ac:dyDescent="0.25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1064</v>
      </c>
      <c r="L3660" t="s">
        <v>23</v>
      </c>
      <c r="M3660">
        <v>5</v>
      </c>
      <c r="N3660" t="s">
        <v>27</v>
      </c>
      <c r="O3660" s="1">
        <f t="shared" si="57"/>
        <v>45521</v>
      </c>
    </row>
    <row r="3661" spans="1:15" x14ac:dyDescent="0.25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1069</v>
      </c>
      <c r="L3661" t="s">
        <v>22</v>
      </c>
      <c r="M3661">
        <v>5</v>
      </c>
      <c r="N3661" t="s">
        <v>35</v>
      </c>
      <c r="O3661" s="1">
        <f t="shared" si="57"/>
        <v>45521</v>
      </c>
    </row>
    <row r="3662" spans="1:15" x14ac:dyDescent="0.25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  <c r="O3662" s="1">
        <f t="shared" si="57"/>
        <v>45522</v>
      </c>
    </row>
    <row r="3663" spans="1:15" x14ac:dyDescent="0.25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  <c r="O3663" s="1">
        <f t="shared" si="57"/>
        <v>45522</v>
      </c>
    </row>
    <row r="3664" spans="1:15" x14ac:dyDescent="0.25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  <c r="O3664" s="1">
        <f t="shared" si="57"/>
        <v>45522</v>
      </c>
    </row>
    <row r="3665" spans="1:15" x14ac:dyDescent="0.25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1067</v>
      </c>
      <c r="L3665" t="s">
        <v>25</v>
      </c>
      <c r="M3665">
        <v>4</v>
      </c>
      <c r="N3665" t="s">
        <v>35</v>
      </c>
      <c r="O3665" s="1">
        <f t="shared" si="57"/>
        <v>45522</v>
      </c>
    </row>
    <row r="3666" spans="1:15" x14ac:dyDescent="0.25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  <c r="O3666" s="1">
        <f t="shared" si="57"/>
        <v>45523</v>
      </c>
    </row>
    <row r="3667" spans="1:15" x14ac:dyDescent="0.25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  <c r="O3667" s="1">
        <f t="shared" si="57"/>
        <v>45523</v>
      </c>
    </row>
    <row r="3668" spans="1:15" x14ac:dyDescent="0.25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  <c r="O3668" s="1">
        <f t="shared" si="57"/>
        <v>45523</v>
      </c>
    </row>
    <row r="3669" spans="1:15" x14ac:dyDescent="0.25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  <c r="O3669" s="1">
        <f t="shared" si="57"/>
        <v>45524</v>
      </c>
    </row>
    <row r="3670" spans="1:15" x14ac:dyDescent="0.25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1058</v>
      </c>
      <c r="L3670" t="s">
        <v>22</v>
      </c>
      <c r="M3670">
        <v>4</v>
      </c>
      <c r="N3670" t="s">
        <v>26</v>
      </c>
      <c r="O3670" s="1">
        <f t="shared" si="57"/>
        <v>45524</v>
      </c>
    </row>
    <row r="3671" spans="1:15" x14ac:dyDescent="0.25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  <c r="O3671" s="1">
        <f t="shared" si="57"/>
        <v>45524</v>
      </c>
    </row>
    <row r="3672" spans="1:15" x14ac:dyDescent="0.25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1058</v>
      </c>
      <c r="L3672" t="s">
        <v>25</v>
      </c>
      <c r="M3672">
        <v>4</v>
      </c>
      <c r="N3672" t="s">
        <v>31</v>
      </c>
      <c r="O3672" s="1">
        <f t="shared" si="57"/>
        <v>45525</v>
      </c>
    </row>
    <row r="3673" spans="1:15" x14ac:dyDescent="0.25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  <c r="O3673" s="1">
        <f t="shared" si="57"/>
        <v>45525</v>
      </c>
    </row>
    <row r="3674" spans="1:15" x14ac:dyDescent="0.25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1055</v>
      </c>
      <c r="L3674" t="s">
        <v>22</v>
      </c>
      <c r="M3674">
        <v>5</v>
      </c>
      <c r="N3674" t="s">
        <v>39</v>
      </c>
      <c r="O3674" s="1">
        <f t="shared" si="57"/>
        <v>45525</v>
      </c>
    </row>
    <row r="3675" spans="1:15" x14ac:dyDescent="0.25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  <c r="O3675" s="1">
        <f t="shared" si="57"/>
        <v>45526</v>
      </c>
    </row>
    <row r="3676" spans="1:15" x14ac:dyDescent="0.25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1059</v>
      </c>
      <c r="L3676" t="s">
        <v>23</v>
      </c>
      <c r="M3676">
        <v>4</v>
      </c>
      <c r="N3676" t="s">
        <v>35</v>
      </c>
      <c r="O3676" s="1">
        <f t="shared" si="57"/>
        <v>45526</v>
      </c>
    </row>
    <row r="3677" spans="1:15" x14ac:dyDescent="0.25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1065</v>
      </c>
      <c r="L3677" t="s">
        <v>25</v>
      </c>
      <c r="M3677">
        <v>5</v>
      </c>
      <c r="N3677" t="s">
        <v>27</v>
      </c>
      <c r="O3677" s="1">
        <f t="shared" si="57"/>
        <v>45526</v>
      </c>
    </row>
    <row r="3678" spans="1:15" x14ac:dyDescent="0.25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  <c r="O3678" s="1">
        <f t="shared" si="57"/>
        <v>45527</v>
      </c>
    </row>
    <row r="3679" spans="1:15" x14ac:dyDescent="0.25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1056</v>
      </c>
      <c r="L3679" t="s">
        <v>23</v>
      </c>
      <c r="M3679">
        <v>5</v>
      </c>
      <c r="N3679" t="s">
        <v>26</v>
      </c>
      <c r="O3679" s="1">
        <f t="shared" si="57"/>
        <v>45527</v>
      </c>
    </row>
    <row r="3680" spans="1:15" x14ac:dyDescent="0.25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1055</v>
      </c>
      <c r="L3680" t="s">
        <v>22</v>
      </c>
      <c r="M3680">
        <v>5</v>
      </c>
      <c r="N3680" t="s">
        <v>27</v>
      </c>
      <c r="O3680" s="1">
        <f t="shared" si="57"/>
        <v>45527</v>
      </c>
    </row>
    <row r="3681" spans="1:15" x14ac:dyDescent="0.25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1051</v>
      </c>
      <c r="L3681" t="s">
        <v>23</v>
      </c>
      <c r="M3681">
        <v>4</v>
      </c>
      <c r="N3681" t="s">
        <v>36</v>
      </c>
      <c r="O3681" s="1">
        <f t="shared" si="57"/>
        <v>45528</v>
      </c>
    </row>
    <row r="3682" spans="1:15" x14ac:dyDescent="0.25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  <c r="O3682" s="1">
        <f t="shared" si="57"/>
        <v>45528</v>
      </c>
    </row>
    <row r="3683" spans="1:15" x14ac:dyDescent="0.25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  <c r="O3683" s="1">
        <f t="shared" si="57"/>
        <v>45528</v>
      </c>
    </row>
    <row r="3684" spans="1:15" x14ac:dyDescent="0.25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  <c r="O3684" s="1">
        <f t="shared" si="57"/>
        <v>45528</v>
      </c>
    </row>
    <row r="3685" spans="1:15" x14ac:dyDescent="0.25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  <c r="O3685" s="1">
        <f t="shared" si="57"/>
        <v>45529</v>
      </c>
    </row>
    <row r="3686" spans="1:15" x14ac:dyDescent="0.25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  <c r="O3686" s="1">
        <f t="shared" si="57"/>
        <v>45529</v>
      </c>
    </row>
    <row r="3687" spans="1:15" x14ac:dyDescent="0.25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1055</v>
      </c>
      <c r="L3687" t="s">
        <v>24</v>
      </c>
      <c r="M3687">
        <v>3</v>
      </c>
      <c r="N3687" t="s">
        <v>27</v>
      </c>
      <c r="O3687" s="1">
        <f t="shared" si="57"/>
        <v>45529</v>
      </c>
    </row>
    <row r="3688" spans="1:15" x14ac:dyDescent="0.25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  <c r="O3688" s="1">
        <f t="shared" si="57"/>
        <v>45530</v>
      </c>
    </row>
    <row r="3689" spans="1:15" x14ac:dyDescent="0.25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  <c r="O3689" s="1">
        <f t="shared" si="57"/>
        <v>45530</v>
      </c>
    </row>
    <row r="3690" spans="1:15" x14ac:dyDescent="0.25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  <c r="O3690" s="1">
        <f t="shared" si="57"/>
        <v>45530</v>
      </c>
    </row>
    <row r="3691" spans="1:15" x14ac:dyDescent="0.25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  <c r="O3691" s="1">
        <f t="shared" si="57"/>
        <v>45531</v>
      </c>
    </row>
    <row r="3692" spans="1:15" x14ac:dyDescent="0.25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1055</v>
      </c>
      <c r="L3692" t="s">
        <v>22</v>
      </c>
      <c r="M3692">
        <v>3</v>
      </c>
      <c r="N3692" t="s">
        <v>38</v>
      </c>
      <c r="O3692" s="1">
        <f t="shared" si="57"/>
        <v>45531</v>
      </c>
    </row>
    <row r="3693" spans="1:15" x14ac:dyDescent="0.25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1056</v>
      </c>
      <c r="L3693" t="s">
        <v>22</v>
      </c>
      <c r="M3693">
        <v>5</v>
      </c>
      <c r="N3693" t="s">
        <v>32</v>
      </c>
      <c r="O3693" s="1">
        <f t="shared" si="57"/>
        <v>45531</v>
      </c>
    </row>
    <row r="3694" spans="1:15" x14ac:dyDescent="0.25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1065</v>
      </c>
      <c r="L3694" t="s">
        <v>24</v>
      </c>
      <c r="M3694">
        <v>5</v>
      </c>
      <c r="N3694" t="s">
        <v>38</v>
      </c>
      <c r="O3694" s="1">
        <f t="shared" si="57"/>
        <v>45532</v>
      </c>
    </row>
    <row r="3695" spans="1:15" x14ac:dyDescent="0.25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  <c r="O3695" s="1">
        <f t="shared" si="57"/>
        <v>45532</v>
      </c>
    </row>
    <row r="3696" spans="1:15" x14ac:dyDescent="0.25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  <c r="O3696" s="1">
        <f t="shared" si="57"/>
        <v>45532</v>
      </c>
    </row>
    <row r="3697" spans="1:15" x14ac:dyDescent="0.25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  <c r="O3697" s="1">
        <f t="shared" si="57"/>
        <v>45533</v>
      </c>
    </row>
    <row r="3698" spans="1:15" x14ac:dyDescent="0.25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  <c r="O3698" s="1">
        <f t="shared" si="57"/>
        <v>45533</v>
      </c>
    </row>
    <row r="3699" spans="1:15" x14ac:dyDescent="0.25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  <c r="O3699" s="1">
        <f t="shared" si="57"/>
        <v>45533</v>
      </c>
    </row>
    <row r="3700" spans="1:15" x14ac:dyDescent="0.25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1059</v>
      </c>
      <c r="L3700" t="s">
        <v>24</v>
      </c>
      <c r="M3700">
        <v>5</v>
      </c>
      <c r="N3700" t="s">
        <v>32</v>
      </c>
      <c r="O3700" s="1">
        <f t="shared" si="57"/>
        <v>45534</v>
      </c>
    </row>
    <row r="3701" spans="1:15" x14ac:dyDescent="0.25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1064</v>
      </c>
      <c r="L3701" t="s">
        <v>22</v>
      </c>
      <c r="M3701">
        <v>4</v>
      </c>
      <c r="N3701" t="s">
        <v>26</v>
      </c>
      <c r="O3701" s="1">
        <f t="shared" si="57"/>
        <v>45534</v>
      </c>
    </row>
    <row r="3702" spans="1:15" x14ac:dyDescent="0.25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  <c r="O3702" s="1">
        <f t="shared" si="57"/>
        <v>45534</v>
      </c>
    </row>
    <row r="3703" spans="1:15" x14ac:dyDescent="0.25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  <c r="O3703" s="1">
        <f t="shared" si="57"/>
        <v>45534</v>
      </c>
    </row>
    <row r="3704" spans="1:15" x14ac:dyDescent="0.25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1058</v>
      </c>
      <c r="L3704" t="s">
        <v>23</v>
      </c>
      <c r="M3704">
        <v>5</v>
      </c>
      <c r="N3704" t="s">
        <v>28</v>
      </c>
      <c r="O3704" s="1">
        <f t="shared" si="57"/>
        <v>45535</v>
      </c>
    </row>
    <row r="3705" spans="1:15" x14ac:dyDescent="0.25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1054</v>
      </c>
      <c r="L3705" t="s">
        <v>23</v>
      </c>
      <c r="M3705">
        <v>5</v>
      </c>
      <c r="N3705" t="s">
        <v>30</v>
      </c>
      <c r="O3705" s="1">
        <f t="shared" si="57"/>
        <v>45535</v>
      </c>
    </row>
    <row r="3706" spans="1:15" x14ac:dyDescent="0.25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  <c r="O3706" s="1">
        <f t="shared" si="57"/>
        <v>45535</v>
      </c>
    </row>
    <row r="3707" spans="1:15" x14ac:dyDescent="0.25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  <c r="O3707" s="1">
        <f t="shared" si="57"/>
        <v>45536</v>
      </c>
    </row>
    <row r="3708" spans="1:15" x14ac:dyDescent="0.25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1054</v>
      </c>
      <c r="L3708" t="s">
        <v>23</v>
      </c>
      <c r="M3708">
        <v>5</v>
      </c>
      <c r="N3708" t="s">
        <v>30</v>
      </c>
      <c r="O3708" s="1">
        <f t="shared" si="57"/>
        <v>45536</v>
      </c>
    </row>
    <row r="3709" spans="1:15" x14ac:dyDescent="0.25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  <c r="O3709" s="1">
        <f t="shared" si="57"/>
        <v>45536</v>
      </c>
    </row>
    <row r="3710" spans="1:15" x14ac:dyDescent="0.25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  <c r="O3710" s="1">
        <f t="shared" si="57"/>
        <v>45536</v>
      </c>
    </row>
    <row r="3711" spans="1:15" x14ac:dyDescent="0.25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  <c r="O3711" s="1">
        <f t="shared" si="57"/>
        <v>45537</v>
      </c>
    </row>
    <row r="3712" spans="1:15" x14ac:dyDescent="0.25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  <c r="O3712" s="1">
        <f t="shared" si="57"/>
        <v>45537</v>
      </c>
    </row>
    <row r="3713" spans="1:15" x14ac:dyDescent="0.25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1054</v>
      </c>
      <c r="L3713" t="s">
        <v>23</v>
      </c>
      <c r="M3713">
        <v>4</v>
      </c>
      <c r="N3713" t="s">
        <v>40</v>
      </c>
      <c r="O3713" s="1">
        <f t="shared" si="57"/>
        <v>45537</v>
      </c>
    </row>
    <row r="3714" spans="1:15" x14ac:dyDescent="0.25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1058</v>
      </c>
      <c r="L3714" t="s">
        <v>23</v>
      </c>
      <c r="M3714">
        <v>5</v>
      </c>
      <c r="N3714" t="s">
        <v>34</v>
      </c>
      <c r="O3714" s="1">
        <f t="shared" ref="O3714:O3777" si="58">DATE(D3714,C3714,B3714)</f>
        <v>45537</v>
      </c>
    </row>
    <row r="3715" spans="1:15" x14ac:dyDescent="0.25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1067</v>
      </c>
      <c r="L3715" t="s">
        <v>24</v>
      </c>
      <c r="M3715">
        <v>4</v>
      </c>
      <c r="N3715" t="s">
        <v>26</v>
      </c>
      <c r="O3715" s="1">
        <f t="shared" si="58"/>
        <v>45538</v>
      </c>
    </row>
    <row r="3716" spans="1:15" x14ac:dyDescent="0.25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1068</v>
      </c>
      <c r="L3716" t="s">
        <v>25</v>
      </c>
      <c r="M3716">
        <v>5</v>
      </c>
      <c r="N3716" t="s">
        <v>30</v>
      </c>
      <c r="O3716" s="1">
        <f t="shared" si="58"/>
        <v>45538</v>
      </c>
    </row>
    <row r="3717" spans="1:15" x14ac:dyDescent="0.25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1064</v>
      </c>
      <c r="L3717" t="s">
        <v>23</v>
      </c>
      <c r="M3717">
        <v>2</v>
      </c>
      <c r="N3717" t="s">
        <v>26</v>
      </c>
      <c r="O3717" s="1">
        <f t="shared" si="58"/>
        <v>45538</v>
      </c>
    </row>
    <row r="3718" spans="1:15" x14ac:dyDescent="0.25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1069</v>
      </c>
      <c r="L3718" t="s">
        <v>25</v>
      </c>
      <c r="M3718">
        <v>5</v>
      </c>
      <c r="N3718" t="s">
        <v>35</v>
      </c>
      <c r="O3718" s="1">
        <f t="shared" si="58"/>
        <v>45539</v>
      </c>
    </row>
    <row r="3719" spans="1:15" x14ac:dyDescent="0.25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1067</v>
      </c>
      <c r="L3719" t="s">
        <v>23</v>
      </c>
      <c r="M3719">
        <v>3</v>
      </c>
      <c r="N3719" t="s">
        <v>30</v>
      </c>
      <c r="O3719" s="1">
        <f t="shared" si="58"/>
        <v>45539</v>
      </c>
    </row>
    <row r="3720" spans="1:15" x14ac:dyDescent="0.25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1051</v>
      </c>
      <c r="L3720" t="s">
        <v>22</v>
      </c>
      <c r="M3720">
        <v>2</v>
      </c>
      <c r="N3720" t="s">
        <v>27</v>
      </c>
      <c r="O3720" s="1">
        <f t="shared" si="58"/>
        <v>45539</v>
      </c>
    </row>
    <row r="3721" spans="1:15" x14ac:dyDescent="0.25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  <c r="O3721" s="1">
        <f t="shared" si="58"/>
        <v>45540</v>
      </c>
    </row>
    <row r="3722" spans="1:15" x14ac:dyDescent="0.25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  <c r="O3722" s="1">
        <f t="shared" si="58"/>
        <v>45540</v>
      </c>
    </row>
    <row r="3723" spans="1:15" x14ac:dyDescent="0.25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  <c r="O3723" s="1">
        <f t="shared" si="58"/>
        <v>45540</v>
      </c>
    </row>
    <row r="3724" spans="1:15" x14ac:dyDescent="0.25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  <c r="O3724" s="1">
        <f t="shared" si="58"/>
        <v>45541</v>
      </c>
    </row>
    <row r="3725" spans="1:15" x14ac:dyDescent="0.25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1059</v>
      </c>
      <c r="L3725" t="s">
        <v>23</v>
      </c>
      <c r="M3725">
        <v>5</v>
      </c>
      <c r="N3725" t="s">
        <v>30</v>
      </c>
      <c r="O3725" s="1">
        <f t="shared" si="58"/>
        <v>45541</v>
      </c>
    </row>
    <row r="3726" spans="1:15" x14ac:dyDescent="0.25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  <c r="O3726" s="1">
        <f t="shared" si="58"/>
        <v>45541</v>
      </c>
    </row>
    <row r="3727" spans="1:15" x14ac:dyDescent="0.25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  <c r="O3727" s="1">
        <f t="shared" si="58"/>
        <v>45542</v>
      </c>
    </row>
    <row r="3728" spans="1:15" x14ac:dyDescent="0.25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1059</v>
      </c>
      <c r="L3728" t="s">
        <v>23</v>
      </c>
      <c r="M3728">
        <v>5</v>
      </c>
      <c r="N3728" t="s">
        <v>37</v>
      </c>
      <c r="O3728" s="1">
        <f t="shared" si="58"/>
        <v>45542</v>
      </c>
    </row>
    <row r="3729" spans="1:15" x14ac:dyDescent="0.25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1067</v>
      </c>
      <c r="L3729" t="s">
        <v>25</v>
      </c>
      <c r="M3729">
        <v>5</v>
      </c>
      <c r="N3729" t="s">
        <v>28</v>
      </c>
      <c r="O3729" s="1">
        <f t="shared" si="58"/>
        <v>45542</v>
      </c>
    </row>
    <row r="3730" spans="1:15" x14ac:dyDescent="0.25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  <c r="O3730" s="1">
        <f t="shared" si="58"/>
        <v>45542</v>
      </c>
    </row>
    <row r="3731" spans="1:15" x14ac:dyDescent="0.25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  <c r="O3731" s="1">
        <f t="shared" si="58"/>
        <v>45543</v>
      </c>
    </row>
    <row r="3732" spans="1:15" x14ac:dyDescent="0.25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  <c r="O3732" s="1">
        <f t="shared" si="58"/>
        <v>45543</v>
      </c>
    </row>
    <row r="3733" spans="1:15" x14ac:dyDescent="0.25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  <c r="O3733" s="1">
        <f t="shared" si="58"/>
        <v>45543</v>
      </c>
    </row>
    <row r="3734" spans="1:15" x14ac:dyDescent="0.25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1067</v>
      </c>
      <c r="L3734" t="s">
        <v>22</v>
      </c>
      <c r="M3734">
        <v>4</v>
      </c>
      <c r="N3734" t="s">
        <v>27</v>
      </c>
      <c r="O3734" s="1">
        <f t="shared" si="58"/>
        <v>45544</v>
      </c>
    </row>
    <row r="3735" spans="1:15" x14ac:dyDescent="0.25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1062</v>
      </c>
      <c r="L3735" t="s">
        <v>22</v>
      </c>
      <c r="M3735">
        <v>3</v>
      </c>
      <c r="N3735" t="s">
        <v>39</v>
      </c>
      <c r="O3735" s="1">
        <f t="shared" si="58"/>
        <v>45544</v>
      </c>
    </row>
    <row r="3736" spans="1:15" x14ac:dyDescent="0.25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  <c r="O3736" s="1">
        <f t="shared" si="58"/>
        <v>45544</v>
      </c>
    </row>
    <row r="3737" spans="1:15" x14ac:dyDescent="0.25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  <c r="O3737" s="1">
        <f t="shared" si="58"/>
        <v>45545</v>
      </c>
    </row>
    <row r="3738" spans="1:15" x14ac:dyDescent="0.25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  <c r="O3738" s="1">
        <f t="shared" si="58"/>
        <v>45545</v>
      </c>
    </row>
    <row r="3739" spans="1:15" x14ac:dyDescent="0.25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  <c r="O3739" s="1">
        <f t="shared" si="58"/>
        <v>45545</v>
      </c>
    </row>
    <row r="3740" spans="1:15" x14ac:dyDescent="0.25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1059</v>
      </c>
      <c r="L3740" t="s">
        <v>25</v>
      </c>
      <c r="M3740">
        <v>4</v>
      </c>
      <c r="N3740" t="s">
        <v>37</v>
      </c>
      <c r="O3740" s="1">
        <f t="shared" si="58"/>
        <v>45546</v>
      </c>
    </row>
    <row r="3741" spans="1:15" x14ac:dyDescent="0.25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  <c r="O3741" s="1">
        <f t="shared" si="58"/>
        <v>45546</v>
      </c>
    </row>
    <row r="3742" spans="1:15" x14ac:dyDescent="0.25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1064</v>
      </c>
      <c r="L3742" t="s">
        <v>22</v>
      </c>
      <c r="M3742">
        <v>4</v>
      </c>
      <c r="N3742" t="s">
        <v>30</v>
      </c>
      <c r="O3742" s="1">
        <f t="shared" si="58"/>
        <v>45546</v>
      </c>
    </row>
    <row r="3743" spans="1:15" x14ac:dyDescent="0.25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1064</v>
      </c>
      <c r="L3743" t="s">
        <v>23</v>
      </c>
      <c r="M3743">
        <v>2</v>
      </c>
      <c r="N3743" t="s">
        <v>37</v>
      </c>
      <c r="O3743" s="1">
        <f t="shared" si="58"/>
        <v>45547</v>
      </c>
    </row>
    <row r="3744" spans="1:15" x14ac:dyDescent="0.25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  <c r="O3744" s="1">
        <f t="shared" si="58"/>
        <v>45547</v>
      </c>
    </row>
    <row r="3745" spans="1:15" x14ac:dyDescent="0.25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  <c r="O3745" s="1">
        <f t="shared" si="58"/>
        <v>45547</v>
      </c>
    </row>
    <row r="3746" spans="1:15" x14ac:dyDescent="0.25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  <c r="O3746" s="1">
        <f t="shared" si="58"/>
        <v>45548</v>
      </c>
    </row>
    <row r="3747" spans="1:15" x14ac:dyDescent="0.25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  <c r="O3747" s="1">
        <f t="shared" si="58"/>
        <v>45548</v>
      </c>
    </row>
    <row r="3748" spans="1:15" x14ac:dyDescent="0.25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1050</v>
      </c>
      <c r="L3748" t="s">
        <v>25</v>
      </c>
      <c r="M3748">
        <v>2</v>
      </c>
      <c r="N3748" t="s">
        <v>40</v>
      </c>
      <c r="O3748" s="1">
        <f t="shared" si="58"/>
        <v>45548</v>
      </c>
    </row>
    <row r="3749" spans="1:15" x14ac:dyDescent="0.25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  <c r="O3749" s="1">
        <f t="shared" si="58"/>
        <v>45549</v>
      </c>
    </row>
    <row r="3750" spans="1:15" x14ac:dyDescent="0.25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  <c r="O3750" s="1">
        <f t="shared" si="58"/>
        <v>45549</v>
      </c>
    </row>
    <row r="3751" spans="1:15" x14ac:dyDescent="0.25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  <c r="O3751" s="1">
        <f t="shared" si="58"/>
        <v>45549</v>
      </c>
    </row>
    <row r="3752" spans="1:15" x14ac:dyDescent="0.25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1069</v>
      </c>
      <c r="L3752" t="s">
        <v>22</v>
      </c>
      <c r="M3752">
        <v>5</v>
      </c>
      <c r="N3752" t="s">
        <v>26</v>
      </c>
      <c r="O3752" s="1">
        <f t="shared" si="58"/>
        <v>45549</v>
      </c>
    </row>
    <row r="3753" spans="1:15" x14ac:dyDescent="0.25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  <c r="O3753" s="1">
        <f t="shared" si="58"/>
        <v>45550</v>
      </c>
    </row>
    <row r="3754" spans="1:15" x14ac:dyDescent="0.25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  <c r="O3754" s="1">
        <f t="shared" si="58"/>
        <v>45550</v>
      </c>
    </row>
    <row r="3755" spans="1:15" x14ac:dyDescent="0.25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1046</v>
      </c>
      <c r="L3755" t="s">
        <v>25</v>
      </c>
      <c r="M3755">
        <v>5</v>
      </c>
      <c r="N3755" t="s">
        <v>29</v>
      </c>
      <c r="O3755" s="1">
        <f t="shared" si="58"/>
        <v>45550</v>
      </c>
    </row>
    <row r="3756" spans="1:15" x14ac:dyDescent="0.25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1069</v>
      </c>
      <c r="L3756" t="s">
        <v>22</v>
      </c>
      <c r="M3756">
        <v>5</v>
      </c>
      <c r="N3756" t="s">
        <v>27</v>
      </c>
      <c r="O3756" s="1">
        <f t="shared" si="58"/>
        <v>45550</v>
      </c>
    </row>
    <row r="3757" spans="1:15" x14ac:dyDescent="0.25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1046</v>
      </c>
      <c r="L3757" t="s">
        <v>25</v>
      </c>
      <c r="M3757">
        <v>5</v>
      </c>
      <c r="N3757" t="s">
        <v>39</v>
      </c>
      <c r="O3757" s="1">
        <f t="shared" si="58"/>
        <v>45551</v>
      </c>
    </row>
    <row r="3758" spans="1:15" x14ac:dyDescent="0.25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  <c r="O3758" s="1">
        <f t="shared" si="58"/>
        <v>45551</v>
      </c>
    </row>
    <row r="3759" spans="1:15" x14ac:dyDescent="0.25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1065</v>
      </c>
      <c r="L3759" t="s">
        <v>24</v>
      </c>
      <c r="M3759">
        <v>4</v>
      </c>
      <c r="N3759" t="s">
        <v>26</v>
      </c>
      <c r="O3759" s="1">
        <f t="shared" si="58"/>
        <v>45551</v>
      </c>
    </row>
    <row r="3760" spans="1:15" x14ac:dyDescent="0.25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  <c r="O3760" s="1">
        <f t="shared" si="58"/>
        <v>45552</v>
      </c>
    </row>
    <row r="3761" spans="1:15" x14ac:dyDescent="0.25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  <c r="O3761" s="1">
        <f t="shared" si="58"/>
        <v>45552</v>
      </c>
    </row>
    <row r="3762" spans="1:15" x14ac:dyDescent="0.25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  <c r="O3762" s="1">
        <f t="shared" si="58"/>
        <v>45552</v>
      </c>
    </row>
    <row r="3763" spans="1:15" x14ac:dyDescent="0.25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  <c r="O3763" s="1">
        <f t="shared" si="58"/>
        <v>45553</v>
      </c>
    </row>
    <row r="3764" spans="1:15" x14ac:dyDescent="0.25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1062</v>
      </c>
      <c r="L3764" t="s">
        <v>23</v>
      </c>
      <c r="M3764">
        <v>4</v>
      </c>
      <c r="N3764" t="s">
        <v>33</v>
      </c>
      <c r="O3764" s="1">
        <f t="shared" si="58"/>
        <v>45553</v>
      </c>
    </row>
    <row r="3765" spans="1:15" x14ac:dyDescent="0.25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  <c r="O3765" s="1">
        <f t="shared" si="58"/>
        <v>45553</v>
      </c>
    </row>
    <row r="3766" spans="1:15" x14ac:dyDescent="0.25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1054</v>
      </c>
      <c r="L3766" t="s">
        <v>25</v>
      </c>
      <c r="M3766">
        <v>5</v>
      </c>
      <c r="N3766" t="s">
        <v>39</v>
      </c>
      <c r="O3766" s="1">
        <f t="shared" si="58"/>
        <v>45554</v>
      </c>
    </row>
    <row r="3767" spans="1:15" x14ac:dyDescent="0.25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  <c r="O3767" s="1">
        <f t="shared" si="58"/>
        <v>45554</v>
      </c>
    </row>
    <row r="3768" spans="1:15" x14ac:dyDescent="0.25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1058</v>
      </c>
      <c r="L3768" t="s">
        <v>23</v>
      </c>
      <c r="M3768">
        <v>2</v>
      </c>
      <c r="N3768" t="s">
        <v>33</v>
      </c>
      <c r="O3768" s="1">
        <f t="shared" si="58"/>
        <v>45554</v>
      </c>
    </row>
    <row r="3769" spans="1:15" x14ac:dyDescent="0.25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1069</v>
      </c>
      <c r="L3769" t="s">
        <v>24</v>
      </c>
      <c r="M3769">
        <v>2</v>
      </c>
      <c r="N3769" t="s">
        <v>32</v>
      </c>
      <c r="O3769" s="1">
        <f t="shared" si="58"/>
        <v>45554</v>
      </c>
    </row>
    <row r="3770" spans="1:15" x14ac:dyDescent="0.25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1065</v>
      </c>
      <c r="L3770" t="s">
        <v>22</v>
      </c>
      <c r="M3770">
        <v>3</v>
      </c>
      <c r="N3770" t="s">
        <v>29</v>
      </c>
      <c r="O3770" s="1">
        <f t="shared" si="58"/>
        <v>45555</v>
      </c>
    </row>
    <row r="3771" spans="1:15" x14ac:dyDescent="0.25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  <c r="O3771" s="1">
        <f t="shared" si="58"/>
        <v>45555</v>
      </c>
    </row>
    <row r="3772" spans="1:15" x14ac:dyDescent="0.25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1064</v>
      </c>
      <c r="L3772" t="s">
        <v>23</v>
      </c>
      <c r="M3772">
        <v>3</v>
      </c>
      <c r="N3772" t="s">
        <v>38</v>
      </c>
      <c r="O3772" s="1">
        <f t="shared" si="58"/>
        <v>45555</v>
      </c>
    </row>
    <row r="3773" spans="1:15" x14ac:dyDescent="0.25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  <c r="O3773" s="1">
        <f t="shared" si="58"/>
        <v>45556</v>
      </c>
    </row>
    <row r="3774" spans="1:15" x14ac:dyDescent="0.25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  <c r="O3774" s="1">
        <f t="shared" si="58"/>
        <v>45556</v>
      </c>
    </row>
    <row r="3775" spans="1:15" x14ac:dyDescent="0.25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1056</v>
      </c>
      <c r="L3775" t="s">
        <v>25</v>
      </c>
      <c r="M3775">
        <v>3</v>
      </c>
      <c r="N3775" t="s">
        <v>40</v>
      </c>
      <c r="O3775" s="1">
        <f t="shared" si="58"/>
        <v>45556</v>
      </c>
    </row>
    <row r="3776" spans="1:15" x14ac:dyDescent="0.25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1054</v>
      </c>
      <c r="L3776" t="s">
        <v>25</v>
      </c>
      <c r="M3776">
        <v>5</v>
      </c>
      <c r="N3776" t="s">
        <v>39</v>
      </c>
      <c r="O3776" s="1">
        <f t="shared" si="58"/>
        <v>45556</v>
      </c>
    </row>
    <row r="3777" spans="1:15" x14ac:dyDescent="0.25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1054</v>
      </c>
      <c r="L3777" t="s">
        <v>22</v>
      </c>
      <c r="M3777">
        <v>5</v>
      </c>
      <c r="N3777" t="s">
        <v>40</v>
      </c>
      <c r="O3777" s="1">
        <f t="shared" si="58"/>
        <v>45557</v>
      </c>
    </row>
    <row r="3778" spans="1:15" x14ac:dyDescent="0.25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  <c r="O3778" s="1">
        <f t="shared" ref="O3778:O3836" si="59">DATE(D3778,C3778,B3778)</f>
        <v>45557</v>
      </c>
    </row>
    <row r="3779" spans="1:15" x14ac:dyDescent="0.25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  <c r="O3779" s="1">
        <f t="shared" si="59"/>
        <v>45557</v>
      </c>
    </row>
    <row r="3780" spans="1:15" x14ac:dyDescent="0.25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1065</v>
      </c>
      <c r="L3780" t="s">
        <v>22</v>
      </c>
      <c r="M3780">
        <v>5</v>
      </c>
      <c r="N3780" t="s">
        <v>26</v>
      </c>
      <c r="O3780" s="1">
        <f t="shared" si="59"/>
        <v>45558</v>
      </c>
    </row>
    <row r="3781" spans="1:15" x14ac:dyDescent="0.25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  <c r="O3781" s="1">
        <f t="shared" si="59"/>
        <v>45558</v>
      </c>
    </row>
    <row r="3782" spans="1:15" x14ac:dyDescent="0.25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1065</v>
      </c>
      <c r="L3782" t="s">
        <v>25</v>
      </c>
      <c r="M3782">
        <v>4</v>
      </c>
      <c r="N3782" t="s">
        <v>27</v>
      </c>
      <c r="O3782" s="1">
        <f t="shared" si="59"/>
        <v>45558</v>
      </c>
    </row>
    <row r="3783" spans="1:15" x14ac:dyDescent="0.25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  <c r="O3783" s="1">
        <f t="shared" si="59"/>
        <v>45559</v>
      </c>
    </row>
    <row r="3784" spans="1:15" x14ac:dyDescent="0.25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1046</v>
      </c>
      <c r="L3784" t="s">
        <v>22</v>
      </c>
      <c r="M3784">
        <v>3</v>
      </c>
      <c r="N3784" t="s">
        <v>40</v>
      </c>
      <c r="O3784" s="1">
        <f t="shared" si="59"/>
        <v>45559</v>
      </c>
    </row>
    <row r="3785" spans="1:15" x14ac:dyDescent="0.25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1046</v>
      </c>
      <c r="L3785" t="s">
        <v>23</v>
      </c>
      <c r="M3785">
        <v>2</v>
      </c>
      <c r="N3785" t="s">
        <v>36</v>
      </c>
      <c r="O3785" s="1">
        <f t="shared" si="59"/>
        <v>45559</v>
      </c>
    </row>
    <row r="3786" spans="1:15" x14ac:dyDescent="0.25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  <c r="O3786" s="1">
        <f t="shared" si="59"/>
        <v>45560</v>
      </c>
    </row>
    <row r="3787" spans="1:15" x14ac:dyDescent="0.25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  <c r="O3787" s="1">
        <f t="shared" si="59"/>
        <v>45560</v>
      </c>
    </row>
    <row r="3788" spans="1:15" x14ac:dyDescent="0.25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  <c r="O3788" s="1">
        <f t="shared" si="59"/>
        <v>45560</v>
      </c>
    </row>
    <row r="3789" spans="1:15" x14ac:dyDescent="0.25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  <c r="O3789" s="1">
        <f t="shared" si="59"/>
        <v>45561</v>
      </c>
    </row>
    <row r="3790" spans="1:15" x14ac:dyDescent="0.25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  <c r="O3790" s="1">
        <f t="shared" si="59"/>
        <v>45561</v>
      </c>
    </row>
    <row r="3791" spans="1:15" x14ac:dyDescent="0.25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  <c r="O3791" s="1">
        <f t="shared" si="59"/>
        <v>45561</v>
      </c>
    </row>
    <row r="3792" spans="1:15" x14ac:dyDescent="0.25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1068</v>
      </c>
      <c r="L3792" t="s">
        <v>25</v>
      </c>
      <c r="M3792">
        <v>5</v>
      </c>
      <c r="N3792" t="s">
        <v>34</v>
      </c>
      <c r="O3792" s="1">
        <f t="shared" si="59"/>
        <v>45561</v>
      </c>
    </row>
    <row r="3793" spans="1:15" x14ac:dyDescent="0.25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  <c r="O3793" s="1">
        <f t="shared" si="59"/>
        <v>45562</v>
      </c>
    </row>
    <row r="3794" spans="1:15" x14ac:dyDescent="0.25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  <c r="O3794" s="1">
        <f t="shared" si="59"/>
        <v>45562</v>
      </c>
    </row>
    <row r="3795" spans="1:15" x14ac:dyDescent="0.25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1055</v>
      </c>
      <c r="L3795" t="s">
        <v>23</v>
      </c>
      <c r="M3795">
        <v>4</v>
      </c>
      <c r="N3795" t="s">
        <v>36</v>
      </c>
      <c r="O3795" s="1">
        <f t="shared" si="59"/>
        <v>45562</v>
      </c>
    </row>
    <row r="3796" spans="1:15" x14ac:dyDescent="0.25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1058</v>
      </c>
      <c r="L3796" t="s">
        <v>25</v>
      </c>
      <c r="M3796">
        <v>4</v>
      </c>
      <c r="N3796" t="s">
        <v>38</v>
      </c>
      <c r="O3796" s="1">
        <f t="shared" si="59"/>
        <v>45562</v>
      </c>
    </row>
    <row r="3797" spans="1:15" x14ac:dyDescent="0.25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1062</v>
      </c>
      <c r="L3797" t="s">
        <v>23</v>
      </c>
      <c r="M3797">
        <v>2</v>
      </c>
      <c r="N3797" t="s">
        <v>40</v>
      </c>
      <c r="O3797" s="1">
        <f t="shared" si="59"/>
        <v>45563</v>
      </c>
    </row>
    <row r="3798" spans="1:15" x14ac:dyDescent="0.25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  <c r="O3798" s="1">
        <f t="shared" si="59"/>
        <v>45563</v>
      </c>
    </row>
    <row r="3799" spans="1:15" x14ac:dyDescent="0.25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  <c r="O3799" s="1">
        <f t="shared" si="59"/>
        <v>45563</v>
      </c>
    </row>
    <row r="3800" spans="1:15" x14ac:dyDescent="0.25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1059</v>
      </c>
      <c r="L3800" t="s">
        <v>25</v>
      </c>
      <c r="M3800">
        <v>2</v>
      </c>
      <c r="N3800" t="s">
        <v>35</v>
      </c>
      <c r="O3800" s="1">
        <f t="shared" si="59"/>
        <v>45564</v>
      </c>
    </row>
    <row r="3801" spans="1:15" x14ac:dyDescent="0.25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1046</v>
      </c>
      <c r="L3801" t="s">
        <v>25</v>
      </c>
      <c r="M3801">
        <v>5</v>
      </c>
      <c r="N3801" t="s">
        <v>39</v>
      </c>
      <c r="O3801" s="1">
        <f t="shared" si="59"/>
        <v>45564</v>
      </c>
    </row>
    <row r="3802" spans="1:15" x14ac:dyDescent="0.25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  <c r="O3802" s="1">
        <f t="shared" si="59"/>
        <v>45564</v>
      </c>
    </row>
    <row r="3803" spans="1:15" x14ac:dyDescent="0.25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1051</v>
      </c>
      <c r="L3803" t="s">
        <v>23</v>
      </c>
      <c r="M3803">
        <v>4</v>
      </c>
      <c r="N3803" t="s">
        <v>26</v>
      </c>
      <c r="O3803" s="1">
        <f t="shared" si="59"/>
        <v>45565</v>
      </c>
    </row>
    <row r="3804" spans="1:15" x14ac:dyDescent="0.25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  <c r="O3804" s="1">
        <f t="shared" si="59"/>
        <v>45565</v>
      </c>
    </row>
    <row r="3805" spans="1:15" x14ac:dyDescent="0.25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1058</v>
      </c>
      <c r="L3805" t="s">
        <v>23</v>
      </c>
      <c r="M3805">
        <v>3</v>
      </c>
      <c r="N3805" t="s">
        <v>34</v>
      </c>
      <c r="O3805" s="1">
        <f t="shared" si="59"/>
        <v>45565</v>
      </c>
    </row>
    <row r="3806" spans="1:15" x14ac:dyDescent="0.25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  <c r="O3806" s="1">
        <f t="shared" si="59"/>
        <v>45565</v>
      </c>
    </row>
    <row r="3807" spans="1:15" x14ac:dyDescent="0.25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1055</v>
      </c>
      <c r="L3807" t="s">
        <v>22</v>
      </c>
      <c r="M3807">
        <v>2</v>
      </c>
      <c r="N3807" t="s">
        <v>32</v>
      </c>
      <c r="O3807" s="1">
        <f t="shared" si="59"/>
        <v>45566</v>
      </c>
    </row>
    <row r="3808" spans="1:15" x14ac:dyDescent="0.25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  <c r="O3808" s="1">
        <f t="shared" si="59"/>
        <v>45566</v>
      </c>
    </row>
    <row r="3809" spans="1:15" x14ac:dyDescent="0.25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  <c r="O3809" s="1">
        <f t="shared" si="59"/>
        <v>45566</v>
      </c>
    </row>
    <row r="3810" spans="1:15" x14ac:dyDescent="0.25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  <c r="O3810" s="1">
        <f t="shared" si="59"/>
        <v>45566</v>
      </c>
    </row>
    <row r="3811" spans="1:15" x14ac:dyDescent="0.25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1069</v>
      </c>
      <c r="L3811" t="s">
        <v>24</v>
      </c>
      <c r="M3811">
        <v>4</v>
      </c>
      <c r="N3811" t="s">
        <v>36</v>
      </c>
      <c r="O3811" s="1">
        <f t="shared" si="59"/>
        <v>45567</v>
      </c>
    </row>
    <row r="3812" spans="1:15" x14ac:dyDescent="0.25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1065</v>
      </c>
      <c r="L3812" t="s">
        <v>25</v>
      </c>
      <c r="M3812">
        <v>2</v>
      </c>
      <c r="N3812" t="s">
        <v>37</v>
      </c>
      <c r="O3812" s="1">
        <f t="shared" si="59"/>
        <v>45567</v>
      </c>
    </row>
    <row r="3813" spans="1:15" x14ac:dyDescent="0.25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1051</v>
      </c>
      <c r="L3813" t="s">
        <v>24</v>
      </c>
      <c r="M3813">
        <v>5</v>
      </c>
      <c r="N3813" t="s">
        <v>34</v>
      </c>
      <c r="O3813" s="1">
        <f t="shared" si="59"/>
        <v>45567</v>
      </c>
    </row>
    <row r="3814" spans="1:15" x14ac:dyDescent="0.25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  <c r="O3814" s="1">
        <f t="shared" si="59"/>
        <v>45567</v>
      </c>
    </row>
    <row r="3815" spans="1:15" x14ac:dyDescent="0.25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1051</v>
      </c>
      <c r="L3815" t="s">
        <v>23</v>
      </c>
      <c r="M3815">
        <v>5</v>
      </c>
      <c r="N3815" t="s">
        <v>32</v>
      </c>
      <c r="O3815" s="1">
        <f t="shared" si="59"/>
        <v>45568</v>
      </c>
    </row>
    <row r="3816" spans="1:15" x14ac:dyDescent="0.25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  <c r="O3816" s="1">
        <f t="shared" si="59"/>
        <v>45568</v>
      </c>
    </row>
    <row r="3817" spans="1:15" x14ac:dyDescent="0.25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  <c r="O3817" s="1">
        <f t="shared" si="59"/>
        <v>45568</v>
      </c>
    </row>
    <row r="3818" spans="1:15" x14ac:dyDescent="0.25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  <c r="O3818" s="1">
        <f t="shared" si="59"/>
        <v>45568</v>
      </c>
    </row>
    <row r="3819" spans="1:15" x14ac:dyDescent="0.25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  <c r="O3819" s="1">
        <f t="shared" si="59"/>
        <v>45569</v>
      </c>
    </row>
    <row r="3820" spans="1:15" x14ac:dyDescent="0.25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  <c r="O3820" s="1">
        <f t="shared" si="59"/>
        <v>45569</v>
      </c>
    </row>
    <row r="3821" spans="1:15" x14ac:dyDescent="0.25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  <c r="O3821" s="1">
        <f t="shared" si="59"/>
        <v>45569</v>
      </c>
    </row>
    <row r="3822" spans="1:15" x14ac:dyDescent="0.25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  <c r="O3822" s="1">
        <f t="shared" si="59"/>
        <v>45570</v>
      </c>
    </row>
    <row r="3823" spans="1:15" x14ac:dyDescent="0.25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1054</v>
      </c>
      <c r="L3823" t="s">
        <v>24</v>
      </c>
      <c r="M3823">
        <v>5</v>
      </c>
      <c r="N3823" t="s">
        <v>38</v>
      </c>
      <c r="O3823" s="1">
        <f t="shared" si="59"/>
        <v>45570</v>
      </c>
    </row>
    <row r="3824" spans="1:15" x14ac:dyDescent="0.25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  <c r="O3824" s="1">
        <f t="shared" si="59"/>
        <v>45570</v>
      </c>
    </row>
    <row r="3825" spans="1:15" x14ac:dyDescent="0.25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1051</v>
      </c>
      <c r="L3825" t="s">
        <v>24</v>
      </c>
      <c r="M3825">
        <v>4</v>
      </c>
      <c r="N3825" t="s">
        <v>37</v>
      </c>
      <c r="O3825" s="1">
        <f t="shared" si="59"/>
        <v>45570</v>
      </c>
    </row>
    <row r="3826" spans="1:15" x14ac:dyDescent="0.25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1051</v>
      </c>
      <c r="L3826" t="s">
        <v>24</v>
      </c>
      <c r="M3826">
        <v>3</v>
      </c>
      <c r="N3826" t="s">
        <v>38</v>
      </c>
      <c r="O3826" s="1">
        <f t="shared" si="59"/>
        <v>45571</v>
      </c>
    </row>
    <row r="3827" spans="1:15" x14ac:dyDescent="0.25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  <c r="O3827" s="1">
        <f t="shared" si="59"/>
        <v>45571</v>
      </c>
    </row>
    <row r="3828" spans="1:15" x14ac:dyDescent="0.25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1050</v>
      </c>
      <c r="L3828" t="s">
        <v>23</v>
      </c>
      <c r="M3828">
        <v>3</v>
      </c>
      <c r="N3828" t="s">
        <v>37</v>
      </c>
      <c r="O3828" s="1">
        <f t="shared" si="59"/>
        <v>45571</v>
      </c>
    </row>
    <row r="3829" spans="1:15" x14ac:dyDescent="0.25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1067</v>
      </c>
      <c r="L3829" t="s">
        <v>25</v>
      </c>
      <c r="M3829">
        <v>5</v>
      </c>
      <c r="N3829" t="s">
        <v>27</v>
      </c>
      <c r="O3829" s="1">
        <f t="shared" si="59"/>
        <v>45572</v>
      </c>
    </row>
    <row r="3830" spans="1:15" x14ac:dyDescent="0.25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1062</v>
      </c>
      <c r="L3830" t="s">
        <v>24</v>
      </c>
      <c r="M3830">
        <v>5</v>
      </c>
      <c r="N3830" t="s">
        <v>33</v>
      </c>
      <c r="O3830" s="1">
        <f t="shared" si="59"/>
        <v>45572</v>
      </c>
    </row>
    <row r="3831" spans="1:15" x14ac:dyDescent="0.25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  <c r="O3831" s="1">
        <f t="shared" si="59"/>
        <v>45572</v>
      </c>
    </row>
    <row r="3832" spans="1:15" x14ac:dyDescent="0.25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  <c r="O3832" s="1">
        <f t="shared" si="59"/>
        <v>45572</v>
      </c>
    </row>
    <row r="3833" spans="1:15" x14ac:dyDescent="0.25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1069</v>
      </c>
      <c r="L3833" t="s">
        <v>22</v>
      </c>
      <c r="M3833">
        <v>2</v>
      </c>
      <c r="N3833" t="s">
        <v>36</v>
      </c>
      <c r="O3833" s="1">
        <f t="shared" si="59"/>
        <v>45573</v>
      </c>
    </row>
    <row r="3834" spans="1:15" x14ac:dyDescent="0.25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1058</v>
      </c>
      <c r="L3834" t="s">
        <v>22</v>
      </c>
      <c r="M3834">
        <v>5</v>
      </c>
      <c r="N3834" t="s">
        <v>39</v>
      </c>
      <c r="O3834" s="1">
        <f t="shared" si="59"/>
        <v>45573</v>
      </c>
    </row>
    <row r="3835" spans="1:15" x14ac:dyDescent="0.25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  <c r="O3835" s="1">
        <f t="shared" si="59"/>
        <v>45573</v>
      </c>
    </row>
    <row r="3836" spans="1:15" x14ac:dyDescent="0.25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1055</v>
      </c>
      <c r="L3836" t="s">
        <v>22</v>
      </c>
      <c r="M3836">
        <v>3</v>
      </c>
      <c r="N3836" t="s">
        <v>34</v>
      </c>
      <c r="O3836" s="1">
        <f t="shared" si="59"/>
        <v>45573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dimension ref="A1:A30"/>
  <sheetViews>
    <sheetView topLeftCell="A3" workbookViewId="0">
      <selection sqref="A1:A30"/>
    </sheetView>
  </sheetViews>
  <sheetFormatPr defaultRowHeight="14.3" x14ac:dyDescent="0.25"/>
  <sheetData>
    <row r="1" spans="1:1" x14ac:dyDescent="0.25">
      <c r="A1" t="s">
        <v>17</v>
      </c>
    </row>
    <row r="2" spans="1:1" x14ac:dyDescent="0.25">
      <c r="A2" t="s">
        <v>19</v>
      </c>
    </row>
    <row r="3" spans="1:1" x14ac:dyDescent="0.25">
      <c r="A3" t="s">
        <v>21</v>
      </c>
    </row>
    <row r="4" spans="1:1" x14ac:dyDescent="0.25">
      <c r="A4" t="s">
        <v>20</v>
      </c>
    </row>
    <row r="5" spans="1:1" x14ac:dyDescent="0.25">
      <c r="A5" t="s">
        <v>1045</v>
      </c>
    </row>
    <row r="6" spans="1:1" x14ac:dyDescent="0.25">
      <c r="A6" t="s">
        <v>18</v>
      </c>
    </row>
    <row r="7" spans="1:1" x14ac:dyDescent="0.25">
      <c r="A7" t="s">
        <v>1046</v>
      </c>
    </row>
    <row r="8" spans="1:1" x14ac:dyDescent="0.25">
      <c r="A8" t="s">
        <v>1047</v>
      </c>
    </row>
    <row r="9" spans="1:1" x14ac:dyDescent="0.25">
      <c r="A9" t="s">
        <v>1048</v>
      </c>
    </row>
    <row r="10" spans="1:1" x14ac:dyDescent="0.25">
      <c r="A10" t="s">
        <v>1049</v>
      </c>
    </row>
    <row r="11" spans="1:1" x14ac:dyDescent="0.25">
      <c r="A11" t="s">
        <v>1050</v>
      </c>
    </row>
    <row r="12" spans="1:1" x14ac:dyDescent="0.25">
      <c r="A12" t="s">
        <v>1051</v>
      </c>
    </row>
    <row r="13" spans="1:1" x14ac:dyDescent="0.25">
      <c r="A13" t="s">
        <v>1052</v>
      </c>
    </row>
    <row r="14" spans="1:1" x14ac:dyDescent="0.25">
      <c r="A14" t="s">
        <v>1053</v>
      </c>
    </row>
    <row r="15" spans="1:1" x14ac:dyDescent="0.25">
      <c r="A15" t="s">
        <v>1054</v>
      </c>
    </row>
    <row r="16" spans="1:1" x14ac:dyDescent="0.25">
      <c r="A16" t="s">
        <v>1055</v>
      </c>
    </row>
    <row r="17" spans="1:1" x14ac:dyDescent="0.25">
      <c r="A17" t="s">
        <v>1056</v>
      </c>
    </row>
    <row r="18" spans="1:1" x14ac:dyDescent="0.25">
      <c r="A18" t="s">
        <v>1057</v>
      </c>
    </row>
    <row r="19" spans="1:1" x14ac:dyDescent="0.25">
      <c r="A19" t="s">
        <v>1058</v>
      </c>
    </row>
    <row r="20" spans="1:1" x14ac:dyDescent="0.25">
      <c r="A20" t="s">
        <v>1059</v>
      </c>
    </row>
    <row r="21" spans="1:1" x14ac:dyDescent="0.25">
      <c r="A21" t="s">
        <v>1060</v>
      </c>
    </row>
    <row r="22" spans="1:1" x14ac:dyDescent="0.25">
      <c r="A22" t="s">
        <v>1061</v>
      </c>
    </row>
    <row r="23" spans="1:1" x14ac:dyDescent="0.25">
      <c r="A23" t="s">
        <v>1062</v>
      </c>
    </row>
    <row r="24" spans="1:1" x14ac:dyDescent="0.25">
      <c r="A24" t="s">
        <v>1063</v>
      </c>
    </row>
    <row r="25" spans="1:1" x14ac:dyDescent="0.25">
      <c r="A25" t="s">
        <v>1064</v>
      </c>
    </row>
    <row r="26" spans="1:1" x14ac:dyDescent="0.25">
      <c r="A26" t="s">
        <v>1065</v>
      </c>
    </row>
    <row r="27" spans="1:1" x14ac:dyDescent="0.25">
      <c r="A27" t="s">
        <v>1066</v>
      </c>
    </row>
    <row r="28" spans="1:1" x14ac:dyDescent="0.25">
      <c r="A28" t="s">
        <v>1067</v>
      </c>
    </row>
    <row r="29" spans="1:1" x14ac:dyDescent="0.25">
      <c r="A29" t="s">
        <v>1068</v>
      </c>
    </row>
    <row r="30" spans="1:1" x14ac:dyDescent="0.25">
      <c r="A30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Syed Abid</cp:lastModifiedBy>
  <dcterms:created xsi:type="dcterms:W3CDTF">2024-10-08T11:21:06Z</dcterms:created>
  <dcterms:modified xsi:type="dcterms:W3CDTF">2025-11-05T10:53:24Z</dcterms:modified>
</cp:coreProperties>
</file>