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hi/Desktop/"/>
    </mc:Choice>
  </mc:AlternateContent>
  <xr:revisionPtr revIDLastSave="0" documentId="13_ncr:1_{72E6A3C4-7CA5-C142-AC08-9099E2DD34A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tudents Academic Progres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<sst xmlns="http://schemas.openxmlformats.org/spreadsheetml/2006/main" count="6186" uniqueCount="2665">
  <si>
    <t>ID</t>
  </si>
  <si>
    <t>NAME</t>
  </si>
  <si>
    <t>COURSE_1</t>
  </si>
  <si>
    <t>COURSE_2</t>
  </si>
  <si>
    <t>COURSE_3</t>
  </si>
  <si>
    <t>COURSE 4</t>
  </si>
  <si>
    <t>COURSE 5</t>
  </si>
  <si>
    <t>COURSE 6</t>
  </si>
  <si>
    <t>COURSE 7</t>
  </si>
  <si>
    <t>COURSE 8</t>
  </si>
  <si>
    <t>COURSE 9</t>
  </si>
  <si>
    <t>COURSE 10</t>
  </si>
  <si>
    <t>COURSE 11</t>
  </si>
  <si>
    <t>COURSE 12</t>
  </si>
  <si>
    <t>COURSE 13</t>
  </si>
  <si>
    <t>COURSE 14</t>
  </si>
  <si>
    <t>COURSE 15</t>
  </si>
  <si>
    <t>COURSE 16</t>
  </si>
  <si>
    <t>COURSE 17</t>
  </si>
  <si>
    <t>COURSE 18</t>
  </si>
  <si>
    <t>COURSE 19</t>
  </si>
  <si>
    <t>COURSE 20</t>
  </si>
  <si>
    <t>COURSE 21</t>
  </si>
  <si>
    <t>COURSE 22</t>
  </si>
  <si>
    <t>COURSE 23</t>
  </si>
  <si>
    <t>COURSE 24</t>
  </si>
  <si>
    <t>COURSE 25</t>
  </si>
  <si>
    <t>COURSE 26</t>
  </si>
  <si>
    <t>COURSE 27</t>
  </si>
  <si>
    <t>COURSE 28</t>
  </si>
  <si>
    <t>COURSE 29</t>
  </si>
  <si>
    <t>COURSE 30</t>
  </si>
  <si>
    <t>COURSE 31</t>
  </si>
  <si>
    <t>COURSE 32</t>
  </si>
  <si>
    <t>COURSE 33</t>
  </si>
  <si>
    <t>COURSE 34</t>
  </si>
  <si>
    <t>COURSE 35</t>
  </si>
  <si>
    <t>COURSE 36</t>
  </si>
  <si>
    <t>COURSE 37</t>
  </si>
  <si>
    <t>COURSE 38</t>
  </si>
  <si>
    <t>COURSE 39</t>
  </si>
  <si>
    <t>COURSE 40</t>
  </si>
  <si>
    <t>COURSE 41</t>
  </si>
  <si>
    <t>COURSE 42</t>
  </si>
  <si>
    <t>COURSE 43</t>
  </si>
  <si>
    <t>COURSE 44</t>
  </si>
  <si>
    <t>COURSE 45</t>
  </si>
  <si>
    <t>COURSE 46</t>
  </si>
  <si>
    <t>COURSE 47</t>
  </si>
  <si>
    <t>COURSE 48</t>
  </si>
  <si>
    <t>COURSE 49</t>
  </si>
  <si>
    <t>COURSE 50</t>
  </si>
  <si>
    <t>COURSE 51</t>
  </si>
  <si>
    <t>COURSE 52</t>
  </si>
  <si>
    <t>COURSE 53</t>
  </si>
  <si>
    <t>COURSE 54</t>
  </si>
  <si>
    <t>COURSE 55</t>
  </si>
  <si>
    <t>COURSE 56</t>
  </si>
  <si>
    <t>COURSE 57</t>
  </si>
  <si>
    <t>COURSE 58</t>
  </si>
  <si>
    <t>COURSE 59</t>
  </si>
  <si>
    <t>COURSE 60</t>
  </si>
  <si>
    <t>COURSE 61</t>
  </si>
  <si>
    <t>COURSE 62</t>
  </si>
  <si>
    <t>COURSE 63</t>
  </si>
  <si>
    <t>COURSE 64</t>
  </si>
  <si>
    <t>COURSE 65</t>
  </si>
  <si>
    <t>COURSE 66</t>
  </si>
  <si>
    <t>COURSE 67</t>
  </si>
  <si>
    <t>COURSE 68</t>
  </si>
  <si>
    <t>COURSE 69</t>
  </si>
  <si>
    <t>COURSE 70</t>
  </si>
  <si>
    <t>COURSE 71</t>
  </si>
  <si>
    <t>COURSE 72</t>
  </si>
  <si>
    <t>COURSE 73</t>
  </si>
  <si>
    <t>COURSE 74</t>
  </si>
  <si>
    <t>COURSE 75</t>
  </si>
  <si>
    <t>COURSE 76</t>
  </si>
  <si>
    <t>COURSE 77</t>
  </si>
  <si>
    <t>COURSE 78</t>
  </si>
  <si>
    <t>COURSE 79</t>
  </si>
  <si>
    <t>COURSE 80</t>
  </si>
  <si>
    <t>COURSE 81</t>
  </si>
  <si>
    <t>COURSE 82</t>
  </si>
  <si>
    <t>COURSE 83</t>
  </si>
  <si>
    <t>COURSE 84</t>
  </si>
  <si>
    <t>COURSE 85</t>
  </si>
  <si>
    <t>COURSE 86</t>
  </si>
  <si>
    <t>COURSE 87</t>
  </si>
  <si>
    <t>COURSE 88</t>
  </si>
  <si>
    <t>COURSE 89</t>
  </si>
  <si>
    <t>COURSE 90</t>
  </si>
  <si>
    <t>COURSE 91</t>
  </si>
  <si>
    <t>COURSE 92</t>
  </si>
  <si>
    <t>COURSE 93</t>
  </si>
  <si>
    <t>COURSE 94</t>
  </si>
  <si>
    <t>COURSE 95</t>
  </si>
  <si>
    <t>COURSE 96</t>
  </si>
  <si>
    <t>COURSE 97</t>
  </si>
  <si>
    <t>COURSE 98</t>
  </si>
  <si>
    <t>COURSE 99</t>
  </si>
  <si>
    <t>INEG300/FALL-2016/P</t>
  </si>
  <si>
    <t>ENGL101/FALL-2020/P</t>
  </si>
  <si>
    <t>BCOM300/FALL-2021/P</t>
  </si>
  <si>
    <t>ENGL202/FALL-2023/D-</t>
  </si>
  <si>
    <t>BIOL201/FALL-2018/C+</t>
  </si>
  <si>
    <t>BCOM300/FALL-2018/P</t>
  </si>
  <si>
    <t>CMPS202/FALL-2020/A-</t>
  </si>
  <si>
    <t>ENGL101/SPRING-2016/P</t>
  </si>
  <si>
    <t>COMM201/SPRING-2017/C+</t>
  </si>
  <si>
    <t>CMPS202/SPRING-2019/P*</t>
  </si>
  <si>
    <t>ENGL202/SPRING-2024/D+</t>
  </si>
  <si>
    <t>ENGL101/FALL-2017/P</t>
  </si>
  <si>
    <t>ARAB201/SPRING-2021/D</t>
  </si>
  <si>
    <t>ENGL202/SPRING-2021/C-</t>
  </si>
  <si>
    <t>CHEM201/FALL-2022/D+</t>
  </si>
  <si>
    <t>MNGT201/SPRING-2022/C+</t>
  </si>
  <si>
    <t>CMPS202/FALL-2023/C-</t>
  </si>
  <si>
    <t>CIVL201/FALL-2023/C+</t>
  </si>
  <si>
    <t>COMM201/SPRING-2023/D</t>
  </si>
  <si>
    <t>CIVL202/FALL-2024/C+</t>
  </si>
  <si>
    <t>BCOM300/FALL-2024/P</t>
  </si>
  <si>
    <t>CIVL202/SPRING-2018/C-</t>
  </si>
  <si>
    <t>CMPS202/SPRING-2020/B-</t>
  </si>
  <si>
    <t>ARAB201/FALL-2022/B-</t>
  </si>
  <si>
    <t>Maha Wasfi Alamine</t>
  </si>
  <si>
    <t>SPTH201/FALL-2016/D</t>
  </si>
  <si>
    <t>SPTH204/FALL-2016/C-</t>
  </si>
  <si>
    <t>ENGL101/FALL-2016/P</t>
  </si>
  <si>
    <t>BIOL201/FALL-2016/C-</t>
  </si>
  <si>
    <t>SPTH202/SPRING-2016/D</t>
  </si>
  <si>
    <t>SPTH220/SPRING-2016/F</t>
  </si>
  <si>
    <t>SPTH222/SPRING-2016/F</t>
  </si>
  <si>
    <t>ENGL201/SPRING-2016/B</t>
  </si>
  <si>
    <t>SPTH209/SPRING-2016/C</t>
  </si>
  <si>
    <t>COMM201/SPRING-2016/W</t>
  </si>
  <si>
    <t>SPTH224/SUMMER-2016/D-</t>
  </si>
  <si>
    <t>SPTH280/SUMMER-2016/F</t>
  </si>
  <si>
    <t>STAT201/FALL-2017/D-</t>
  </si>
  <si>
    <t>CIVL201/FALL-2017/C</t>
  </si>
  <si>
    <t>SPTH210/FALL-2017/B</t>
  </si>
  <si>
    <t>ENGL202/FALL-2017/C-</t>
  </si>
  <si>
    <t>BCOM300/FALL-2017/P</t>
  </si>
  <si>
    <t>SPTH203/SPRING-2017/D</t>
  </si>
  <si>
    <t>SPTH220/SPRING-2017/F</t>
  </si>
  <si>
    <t>SPTH222/SPRING-2017/F</t>
  </si>
  <si>
    <t>ARAB201/SPRING-2017/D+</t>
  </si>
  <si>
    <t>SPTH270/SUMMER-2017/D+</t>
  </si>
  <si>
    <t>SPTH271/SUMMER-2017/C-</t>
  </si>
  <si>
    <t>SPTH291/SUMMER-2017/P</t>
  </si>
  <si>
    <t>SPTH207/FALL-2018/F</t>
  </si>
  <si>
    <t>SPTH227/FALL-2018/D</t>
  </si>
  <si>
    <t>SPTH208/FALL-2018/D</t>
  </si>
  <si>
    <t>SPTH292/FALL-2018/P</t>
  </si>
  <si>
    <t>SPTH272/FALL-2018/D-</t>
  </si>
  <si>
    <t>SPTH293A/FALL-2018/R</t>
  </si>
  <si>
    <t>SPTH294A/FALL-2018/P</t>
  </si>
  <si>
    <t>SPTH295/FALL-2018/R</t>
  </si>
  <si>
    <t>CHEM201/FALL-2018/D-</t>
  </si>
  <si>
    <t>SPTH225/FALL-2018/B-</t>
  </si>
  <si>
    <t>PSYC201/SPRING-2018/C+</t>
  </si>
  <si>
    <t>SPTH228/SPRING-2018/D-</t>
  </si>
  <si>
    <t>SPTH234/SPRING-2018/F</t>
  </si>
  <si>
    <t>SPTH231/SPRING-2018/D-</t>
  </si>
  <si>
    <t>SPTH290/SUMMER-2017/P</t>
  </si>
  <si>
    <t>SPTH219/SUMMER-2018/C-</t>
  </si>
  <si>
    <t>SPTH206/SUMMER-2018/F</t>
  </si>
  <si>
    <t>CIVL202/FALL-2019/D+</t>
  </si>
  <si>
    <t>CMPS202/FALL-2019/D</t>
  </si>
  <si>
    <t>SPTH212/FALL-2019/F</t>
  </si>
  <si>
    <t>SPTH205/FALL-2019/C-</t>
  </si>
  <si>
    <t>SPTH272/FALL-2019/C-</t>
  </si>
  <si>
    <t>SPTH293A/FALL-2019/P</t>
  </si>
  <si>
    <t>SPTH207/SPRING-2019/D+</t>
  </si>
  <si>
    <t>SPTH217/SPRING-2019/C+</t>
  </si>
  <si>
    <t>SPTH234/SPRING-2019/D+</t>
  </si>
  <si>
    <t>SPTH206/SUMMER-2019/D</t>
  </si>
  <si>
    <t>SPTH230/SUMMER-2019/B-</t>
  </si>
  <si>
    <t>SPTH273/FALL-2020/B</t>
  </si>
  <si>
    <t>SPTH293B/FALL-2020/P</t>
  </si>
  <si>
    <t>SPTH294B/FALL-2020/P</t>
  </si>
  <si>
    <t>SPTH296A/SPRING-2020/P</t>
  </si>
  <si>
    <t>SPTH226/SPRING-2020/D</t>
  </si>
  <si>
    <t>SPTH229/SUMMER-2020/D-</t>
  </si>
  <si>
    <t>SPTH274/SUMMER-2020/F</t>
  </si>
  <si>
    <t>SPTH274/FALL-2021/C-</t>
  </si>
  <si>
    <t>SPTH275/SPRING-2021/D-</t>
  </si>
  <si>
    <t>SPTH296B/SPRING-2021/P</t>
  </si>
  <si>
    <t>SPTH212/SUMMER-2021/C</t>
  </si>
  <si>
    <t>SPTH275/SPRING-2022/C-</t>
  </si>
  <si>
    <t>SPTH276/FALL-2023/D</t>
  </si>
  <si>
    <t>SPTH240/FALL-2023/P</t>
  </si>
  <si>
    <t>SPTH240S/FALL-2023/B+</t>
  </si>
  <si>
    <t>SPTH297A/FALL-2023/P</t>
  </si>
  <si>
    <t>SPTH298A/FALL-2023/P</t>
  </si>
  <si>
    <t>SPTH299A/FALL-2023/P</t>
  </si>
  <si>
    <t>SPTH229/SPRING-2023/B+</t>
  </si>
  <si>
    <t>SPTH202/SPRING-2023/W</t>
  </si>
  <si>
    <t>SPTH277/SPRING-2023/C-</t>
  </si>
  <si>
    <t>SPTH297B/SPRING-2023/P</t>
  </si>
  <si>
    <t>SPTH298B/SPRING-2023/P</t>
  </si>
  <si>
    <t>SPTH299B/SPRING-2023/P</t>
  </si>
  <si>
    <t>SPTH241/SPRING-2023/P</t>
  </si>
  <si>
    <t>SPTH250/SPRING-2023/C+</t>
  </si>
  <si>
    <t>SPTH241S/SPRING-2023/B+</t>
  </si>
  <si>
    <t>SPTH224/SUMMER-2023/B</t>
  </si>
  <si>
    <t>SPTH276/FALL-2024/B+</t>
  </si>
  <si>
    <t>SPTH234/SPRING-2024/A</t>
  </si>
  <si>
    <t>SPTH277/SPRING-2024/A</t>
  </si>
  <si>
    <t>CMPS202/FALL-2020/B-</t>
  </si>
  <si>
    <t>ARAB201/SPRING-2020/D</t>
  </si>
  <si>
    <t>CIVL202/FALL-2022/C-</t>
  </si>
  <si>
    <t>Iman Mohammad Badawi</t>
  </si>
  <si>
    <t>PBHL201/FALL-2016/C+</t>
  </si>
  <si>
    <t>BIOL201/FALL-2016/F</t>
  </si>
  <si>
    <t>CHEM201/SPRING-2016/B</t>
  </si>
  <si>
    <t>PBHL202/SPRING-2016/D-</t>
  </si>
  <si>
    <t>COMM201/SUMMER-2016/C</t>
  </si>
  <si>
    <t>ENGL201/SUMMER-2016/F</t>
  </si>
  <si>
    <t>CMPS202/FALL-2017/C-</t>
  </si>
  <si>
    <t>CHEM202/FALL-2017/C</t>
  </si>
  <si>
    <t>PBHL204/FALL-2017/D-</t>
  </si>
  <si>
    <t>PBHL211/FALL-2017/C</t>
  </si>
  <si>
    <t>ARAB201/FALL-2017/D</t>
  </si>
  <si>
    <t>PBHL213/SPRING-2017/C-</t>
  </si>
  <si>
    <t>PBHL205/SPRING-2017/C-</t>
  </si>
  <si>
    <t>PBHL220/SPRING-2017/F</t>
  </si>
  <si>
    <t>ENGL201/SPRING-2017/C-</t>
  </si>
  <si>
    <t>PBHL207/SPRING-2017/C-</t>
  </si>
  <si>
    <t>CIVL201/SUMMER-2017/C-</t>
  </si>
  <si>
    <t>MNGT201/SUMMER-2017/C</t>
  </si>
  <si>
    <t>PBHL206/FALL-2018/D</t>
  </si>
  <si>
    <t>ACCT201/FALL-2018/D</t>
  </si>
  <si>
    <t>COSM201/FALL-2018/B-</t>
  </si>
  <si>
    <t>CHEM209/FALL-2018/W</t>
  </si>
  <si>
    <t>BIOL201/FALL-2018/C-</t>
  </si>
  <si>
    <t>CHEM210/FALL-2018/W</t>
  </si>
  <si>
    <t>SOCL210/SPRING-2018/C</t>
  </si>
  <si>
    <t>ENGL202/SPRING-2018/F</t>
  </si>
  <si>
    <t>PBHL203/SPRING-2018/C</t>
  </si>
  <si>
    <t>PBHL280/SPRING-2018/D-</t>
  </si>
  <si>
    <t>PBHL281/SPRING-2018/C-</t>
  </si>
  <si>
    <t>PBHL212/FALL-2019/D</t>
  </si>
  <si>
    <t>CHEM209/FALL-2019/F</t>
  </si>
  <si>
    <t>CHEM210/FALL-2019/D-</t>
  </si>
  <si>
    <t>COMM214/FALL-2019/F</t>
  </si>
  <si>
    <t>PBHL208/FALL-2019/D+</t>
  </si>
  <si>
    <t>PSYC202/SPRING-2019/B</t>
  </si>
  <si>
    <t>INFO404/SPRING-2019/D+</t>
  </si>
  <si>
    <t>PBHL220/SPRING-2019/D-</t>
  </si>
  <si>
    <t>STAT201/SPRING-2019/C</t>
  </si>
  <si>
    <t>ENGL202/SPRING-2019/F</t>
  </si>
  <si>
    <t>CHEM209/FALL-2020/F</t>
  </si>
  <si>
    <t>COMM214/FALL-2020/D+</t>
  </si>
  <si>
    <t>ENGL202/FALL-2020/F</t>
  </si>
  <si>
    <t>ENGL202/SPRING-2020/D</t>
  </si>
  <si>
    <t>PBHL282/SPRING-2020/A-</t>
  </si>
  <si>
    <t>CHEM209/FALL-2021/D</t>
  </si>
  <si>
    <t>MNGT402/FALL-2021/C</t>
  </si>
  <si>
    <t>BUSS404/FALL-2021/D+</t>
  </si>
  <si>
    <t>COSM218/SPRING-2021/C</t>
  </si>
  <si>
    <t>PBHL202/SPRING-2024/B+</t>
  </si>
  <si>
    <t>PBHL270/SPRING-2024/P</t>
  </si>
  <si>
    <t>ENGL201/FALL-2024/D+</t>
  </si>
  <si>
    <t>CIVL202/FALL-2024/B+</t>
  </si>
  <si>
    <t>ENGL101/SPRING-2018/R</t>
  </si>
  <si>
    <t>ENGL101/FALL-2019/R</t>
  </si>
  <si>
    <t>ENGL201/SUMMER-2020/F</t>
  </si>
  <si>
    <t>CHEM201/FALL-2021/F</t>
  </si>
  <si>
    <t>CHEM201/SPRING-2021/D-</t>
  </si>
  <si>
    <t>BCOM300/FALL-2023/P</t>
  </si>
  <si>
    <t>SOCL210/FALL-2024/C-</t>
  </si>
  <si>
    <t>INEG200/FALL-2020/P</t>
  </si>
  <si>
    <t>INEG300/SPRING-2020/P</t>
  </si>
  <si>
    <t>ENGL101/SUMMER-2020/P</t>
  </si>
  <si>
    <t>CHEM201/FALL-2021/D-</t>
  </si>
  <si>
    <t>CMPS202/SPRING-2022/C-</t>
  </si>
  <si>
    <t>Huda Tarek Harmoush</t>
  </si>
  <si>
    <t>SPTH201/FALL-2016/F</t>
  </si>
  <si>
    <t>SPTH204/FALL-2016/C+</t>
  </si>
  <si>
    <t>BIOL201/FALL-2016/B-</t>
  </si>
  <si>
    <t>ENGL201/SPRING-2016/B+</t>
  </si>
  <si>
    <t>COMM201/SPRING-2016/B-</t>
  </si>
  <si>
    <t>SPTH206/SPRING-2016/F</t>
  </si>
  <si>
    <t>CMPS202/SPRING-2016/B-</t>
  </si>
  <si>
    <t>CIVL201/SPRING-2016/B</t>
  </si>
  <si>
    <t>STAT201/FALL-2017/B</t>
  </si>
  <si>
    <t>SPTH201/FALL-2017/D</t>
  </si>
  <si>
    <t>SPTH209/FALL-2017/D+</t>
  </si>
  <si>
    <t>ENGL202/FALL-2017/C+</t>
  </si>
  <si>
    <t>SPTH205/FALL-2017/C+</t>
  </si>
  <si>
    <t>SPTH202/SPRING-2017/C-</t>
  </si>
  <si>
    <t>SPTH203/SPRING-2017/C</t>
  </si>
  <si>
    <t>SPTH220/SPRING-2017/D</t>
  </si>
  <si>
    <t>SPTH222/SPRING-2017/D</t>
  </si>
  <si>
    <t>COSM214/SPRING-2017/C-</t>
  </si>
  <si>
    <t>SOCL210/SPRING-2017/B+</t>
  </si>
  <si>
    <t>SPTH270/SUMMER-2017/B-</t>
  </si>
  <si>
    <t>SPTH271/SUMMER-2017/C+</t>
  </si>
  <si>
    <t>SPTH207/FALL-2018/D-</t>
  </si>
  <si>
    <t>SPTH208/FALL-2018/C-</t>
  </si>
  <si>
    <t>SPTH272/FALL-2018/C-</t>
  </si>
  <si>
    <t>SPTH295/FALL-2018/P</t>
  </si>
  <si>
    <t>ARAB201/FALL-2018/B-</t>
  </si>
  <si>
    <t>SPTH234/SPRING-2018/C-</t>
  </si>
  <si>
    <t>SPTH228/SPRING-2018/D+</t>
  </si>
  <si>
    <t>SPTH224/SPRING-2018/C-</t>
  </si>
  <si>
    <t>SPTH212/FALL-2019/D</t>
  </si>
  <si>
    <t>SPTH210/FALL-2019/C-</t>
  </si>
  <si>
    <t>SPTH217/SPRING-2019/P*</t>
  </si>
  <si>
    <t>SPTH226/SPRING-2019/R</t>
  </si>
  <si>
    <t>SPTH294B/SPRING-2019/P</t>
  </si>
  <si>
    <t>SPTH206/SUMMER-2019/F</t>
  </si>
  <si>
    <t>SPTH219/SUMMER-2019/C</t>
  </si>
  <si>
    <t>SPTH230/SUMMER-2019/C+</t>
  </si>
  <si>
    <t>CHEM201/FALL-2020/B</t>
  </si>
  <si>
    <t>PSYC201/FALL-2020/P</t>
  </si>
  <si>
    <t>SPTH226/SPRING-2020/C+</t>
  </si>
  <si>
    <t>SPTH229/SUMMER-2020/C+</t>
  </si>
  <si>
    <t>SPTH274/FALL-2021/C+</t>
  </si>
  <si>
    <t>SPTH206/FALL-2021/C-</t>
  </si>
  <si>
    <t>SPTH275/SPRING-2021/D</t>
  </si>
  <si>
    <t>SPTH275/SPRING-2022/C</t>
  </si>
  <si>
    <t>SPTH276/FALL-2023/C-</t>
  </si>
  <si>
    <t>SPTH240S/FALL-2023/C+</t>
  </si>
  <si>
    <t>SPTH297A/FALL-2023/F</t>
  </si>
  <si>
    <t>SPTH298A/FALL-2023/F</t>
  </si>
  <si>
    <t>SPTH299A/FALL-2023/F</t>
  </si>
  <si>
    <t>SPTH277/SPRING-2023/C</t>
  </si>
  <si>
    <t>SPTH297B/SPRING-2023/F</t>
  </si>
  <si>
    <t>SPTH298B/SPRING-2023/F</t>
  </si>
  <si>
    <t>SPTH299B/SPRING-2023/F</t>
  </si>
  <si>
    <t>SPTH241S/SPRING-2023/B-</t>
  </si>
  <si>
    <t>SPTH276/FALL-2024/P</t>
  </si>
  <si>
    <t>SPTH297A/FALL-2024/P</t>
  </si>
  <si>
    <t>SPTH298A/FALL-2024/P</t>
  </si>
  <si>
    <t>SPTH299A/FALL-2024/P</t>
  </si>
  <si>
    <t>SPTH297B/SPRING-2024/P</t>
  </si>
  <si>
    <t>SPTH277/SPRING-2024/P</t>
  </si>
  <si>
    <t>SPTH298B/SPRING-2024/</t>
  </si>
  <si>
    <t>SPTH299B/SPRING-2024/</t>
  </si>
  <si>
    <t>CIVL202/SPRING-2020/D+</t>
  </si>
  <si>
    <t>CIVL202/SUMMER-2023/C+</t>
  </si>
  <si>
    <t>CIVL201/SUMMER-2024/</t>
  </si>
  <si>
    <t>ENGL201/SPRING-2017/C</t>
  </si>
  <si>
    <t>CHEM201/SPRING-2018/F</t>
  </si>
  <si>
    <t>ENGL101/SPRING-2019/P</t>
  </si>
  <si>
    <t>ENGL201/SPRING-2020/D</t>
  </si>
  <si>
    <t>ENGL202/FALL-2021/F</t>
  </si>
  <si>
    <t>CHEM201/SUMMER-2021/D</t>
  </si>
  <si>
    <t>CIVL202/FALL-2022/D</t>
  </si>
  <si>
    <t>CMPS202/FALL-2022/D-</t>
  </si>
  <si>
    <t>ENGL202/SPRING-2022/D-</t>
  </si>
  <si>
    <t>GENG207/SPRING-2022/F</t>
  </si>
  <si>
    <t>CMPS202/SPRING-2023/C+</t>
  </si>
  <si>
    <t>CIVL202/SPRING-2024/C</t>
  </si>
  <si>
    <t>INEG300/FALL-2018/P</t>
  </si>
  <si>
    <t>ENGL101/SPRING-2018/P</t>
  </si>
  <si>
    <t>ENGL201/SUMMER-2019/W</t>
  </si>
  <si>
    <t>ENGL201/FALL-2020/D+</t>
  </si>
  <si>
    <t>ENGL202/SUMMER-2020/W</t>
  </si>
  <si>
    <t>BIOL201/SPRING-2021/D-</t>
  </si>
  <si>
    <t>ENGL202/FALL-2022/D-</t>
  </si>
  <si>
    <t>CMPS202/FALL-2023/D-</t>
  </si>
  <si>
    <t>CMPS202/SPRING-2023/B+</t>
  </si>
  <si>
    <t>COMM201/SUMMER-2023/D+</t>
  </si>
  <si>
    <t>MNGT201/SPRING-2024/B</t>
  </si>
  <si>
    <t>CIVL202/SPRING-2024/C+</t>
  </si>
  <si>
    <t>COMM201/SUMMER-2024/</t>
  </si>
  <si>
    <t>BIOL201/FALL-2019/D</t>
  </si>
  <si>
    <t>ENGL202/SPRING-2019/P*</t>
  </si>
  <si>
    <t>CIVL202/FALL-2021/D</t>
  </si>
  <si>
    <t>Israa Hussein Faraj</t>
  </si>
  <si>
    <t>SPTH202/FALL-2017/D-</t>
  </si>
  <si>
    <t>SPTH204/FALL-2017/C-</t>
  </si>
  <si>
    <t>SPTH203/SPRING-2017/D+</t>
  </si>
  <si>
    <t>BIOL201/SPRING-2017/C+</t>
  </si>
  <si>
    <t>ARAB201/SPRING-2017/B-</t>
  </si>
  <si>
    <t>PSYC201/SUMMER-2017/D</t>
  </si>
  <si>
    <t>SPTH270/SUMMER-2017/D</t>
  </si>
  <si>
    <t>SPTH205/FALL-2018/C</t>
  </si>
  <si>
    <t>SPTH227/FALL-2018/D-</t>
  </si>
  <si>
    <t>SPTH208/FALL-2018/D+</t>
  </si>
  <si>
    <t>STAT201/FALL-2018/D+</t>
  </si>
  <si>
    <t>SPTH292/FALL-2018/R</t>
  </si>
  <si>
    <t>SPTH272/FALL-2018/F</t>
  </si>
  <si>
    <t>SPTH225/FALL-2018/C</t>
  </si>
  <si>
    <t>SPTH228/SPRING-2018/C-</t>
  </si>
  <si>
    <t>SPTH224/SPRING-2018/F</t>
  </si>
  <si>
    <t>SPTH207/SPRING-2018/D+</t>
  </si>
  <si>
    <t>ENGL202/SPRING-2018/D+</t>
  </si>
  <si>
    <t>SPTH231/SPRING-2018/F</t>
  </si>
  <si>
    <t>CIVL201/FALL-2019/C</t>
  </si>
  <si>
    <t>SPTH212/FALL-2019/D+</t>
  </si>
  <si>
    <t>SPTH210/FALL-2019/C</t>
  </si>
  <si>
    <t>SPTH209/FALL-2019/D-</t>
  </si>
  <si>
    <t>SPTH292/FALL-2019/P</t>
  </si>
  <si>
    <t>SPTH231/SPRING-2019/P*</t>
  </si>
  <si>
    <t>SPTH234/SPRING-2019/R</t>
  </si>
  <si>
    <t>SPTH206/SUMMER-2019/D-</t>
  </si>
  <si>
    <t>ENGL200/SUMMER-2019/P</t>
  </si>
  <si>
    <t>CHEM201/FALL-2020/D</t>
  </si>
  <si>
    <t>CIVL202/FALL-2020/D+</t>
  </si>
  <si>
    <t>COMM201/FALL-2020/C+</t>
  </si>
  <si>
    <t>SPTH234/SPRING-2020/D</t>
  </si>
  <si>
    <t>SPTH226/SPRING-2020/D+</t>
  </si>
  <si>
    <t>SPTH274/SUMMER-2020/D</t>
  </si>
  <si>
    <t>SPTH224/SPRING-2021/C</t>
  </si>
  <si>
    <t>SPTH275/SPRING-2021/F</t>
  </si>
  <si>
    <t>SPTH296B/SPRING-2021/F</t>
  </si>
  <si>
    <t>SPTH219/SPRING-2021/D+</t>
  </si>
  <si>
    <t>SPTH275/SPRING-2022/D</t>
  </si>
  <si>
    <t>SPTH296B/SPRING-2022/P</t>
  </si>
  <si>
    <t>SPTH275/SPRING-2023/C+</t>
  </si>
  <si>
    <t>SPTH241S/SPRING-2023/A</t>
  </si>
  <si>
    <t>SPTH276/FALL-2024/D</t>
  </si>
  <si>
    <t>SPTH201/FALL-2024/C+</t>
  </si>
  <si>
    <t>PSYC201/FALL-2024/B-</t>
  </si>
  <si>
    <t>SPTH250/SPRING-2024/D+</t>
  </si>
  <si>
    <t>SPTH277/SPRING-2024/C</t>
  </si>
  <si>
    <t>ENGL201/SPRING-2020/F</t>
  </si>
  <si>
    <t>BCOM300/FALL-2022/P</t>
  </si>
  <si>
    <t>PHYS201/FALL-2024/W</t>
  </si>
  <si>
    <t>COMM201/FALL-2024/W</t>
  </si>
  <si>
    <t>COMM201/SPRING-2021/C-</t>
  </si>
  <si>
    <t>ARAB201/SPRING-2019/P*</t>
  </si>
  <si>
    <t>Israa Nazem Maksoud</t>
  </si>
  <si>
    <t>PBHL201/FALL-2017/F</t>
  </si>
  <si>
    <t>ARAB201/FALL-2017/F</t>
  </si>
  <si>
    <t>INEG300/FALL-2017/R</t>
  </si>
  <si>
    <t>BIOL201/FALL-2018/F</t>
  </si>
  <si>
    <t>PBHL201/FALL-2018/D</t>
  </si>
  <si>
    <t>CHEM201/SPRING-2018/W</t>
  </si>
  <si>
    <t>STAT201/SPRING-2018/F</t>
  </si>
  <si>
    <t>PBHL211/SPRING-2018/D-</t>
  </si>
  <si>
    <t>PBHL204/FALL-2019/D-</t>
  </si>
  <si>
    <t>CHEM201/FALL-2019/F</t>
  </si>
  <si>
    <t>CHEM202/FALL-2019/C-</t>
  </si>
  <si>
    <t>PBHL202/SPRING-2019/F</t>
  </si>
  <si>
    <t>PBHL213/SPRING-2019/F</t>
  </si>
  <si>
    <t>PBHL220/SPRING-2019/D</t>
  </si>
  <si>
    <t>PBHL206/SPRING-2019/C-</t>
  </si>
  <si>
    <t>BIOL201/SPRING-2022/C-</t>
  </si>
  <si>
    <t>ENGL101/SPRING-2022/P</t>
  </si>
  <si>
    <t>PBHL202/SPRING-2022/D-</t>
  </si>
  <si>
    <t>PBHL203/FALL-2023/D-</t>
  </si>
  <si>
    <t>CMPS202/FALL-2023/F</t>
  </si>
  <si>
    <t>COMM214/FALL-2023/F</t>
  </si>
  <si>
    <t>ENGL201/FALL-2023/D+</t>
  </si>
  <si>
    <t>PBHL213/FALL-2023/F</t>
  </si>
  <si>
    <t>PBHL212/SPRING-2023/D+</t>
  </si>
  <si>
    <t>PBHL205/SPRING-2023/C-</t>
  </si>
  <si>
    <t>CHEM201/SPRING-2023/D+</t>
  </si>
  <si>
    <t>ACCT201/SPRING-2023/W</t>
  </si>
  <si>
    <t>ARAB201/SPRING-2023/C-</t>
  </si>
  <si>
    <t>CHEM209/FALL-2024/C+</t>
  </si>
  <si>
    <t>COMM214/FALL-2024/D</t>
  </si>
  <si>
    <t>PBHL208/FALL-2024/W</t>
  </si>
  <si>
    <t>PBHL207/FALL-2024/D+</t>
  </si>
  <si>
    <t>ENGL202/FALL-2024/W</t>
  </si>
  <si>
    <t>PBHL213/SPRING-2024/C-</t>
  </si>
  <si>
    <t>PSYC201/SPRING-2024/W</t>
  </si>
  <si>
    <t>CHEM210/SPRING-2024/D+</t>
  </si>
  <si>
    <t>MNGT201/SPRING-2024/C</t>
  </si>
  <si>
    <t>COMM201/SPRING-2024/D</t>
  </si>
  <si>
    <t>ARAB201/FALL-2020/B-</t>
  </si>
  <si>
    <t>ENGL202/SPRING-2022/F</t>
  </si>
  <si>
    <t>SOCL210/FALL-2023/D</t>
  </si>
  <si>
    <t>CIVL201/FALL-2022/F</t>
  </si>
  <si>
    <t>PSYC201/FALL-2023/C</t>
  </si>
  <si>
    <t>ENGL202/FALL-2023/D+</t>
  </si>
  <si>
    <t>ARAB201/SPRING-2024/D</t>
  </si>
  <si>
    <t>BIOL201/FALL-2021/C</t>
  </si>
  <si>
    <t>COMM201/FALL-2022/F</t>
  </si>
  <si>
    <t>COMM201/SPRING-2022/C-</t>
  </si>
  <si>
    <t>ARAB201/FALL-2019/C</t>
  </si>
  <si>
    <t>CIVL202/SUMMER-2020/C-</t>
  </si>
  <si>
    <t>CHEM201/SPRING-2023/D</t>
  </si>
  <si>
    <t>SOCL210/FALL-2024/C</t>
  </si>
  <si>
    <t>CMPS202/SPRING-2024/C</t>
  </si>
  <si>
    <t>CIVL201/SPRING-2021/B-</t>
  </si>
  <si>
    <t>ENGL201/SUMMER-2021/D</t>
  </si>
  <si>
    <t>ENGL202/SPRING-2022/D</t>
  </si>
  <si>
    <t>CIVL202/SPRING-2022/C-</t>
  </si>
  <si>
    <t>CMPS202/SPRING-2020/F</t>
  </si>
  <si>
    <t>ENGL101/FALL-2022/P</t>
  </si>
  <si>
    <t>PSYC201/SPRING-2022/D-</t>
  </si>
  <si>
    <t>CIVL201/FALL-2024/B</t>
  </si>
  <si>
    <t>COMM201/FALL-2022/D</t>
  </si>
  <si>
    <t>PSYC201/SPRING-2023/B-</t>
  </si>
  <si>
    <t>CMPS202/SPRING-2023/D</t>
  </si>
  <si>
    <t>SOCL210/SPRING-2024/C-</t>
  </si>
  <si>
    <t>ENGL201/SPRING-2020/C-</t>
  </si>
  <si>
    <t>COMM201/SUMMER-2020/D+</t>
  </si>
  <si>
    <t>CIVL201/SUMMER-2020/C+</t>
  </si>
  <si>
    <t>ENGL202/FALL-2021/D</t>
  </si>
  <si>
    <t>BIOL201/SPRING-2021/F</t>
  </si>
  <si>
    <t>BIOL201/FALL-2022/C+</t>
  </si>
  <si>
    <t>CMPS202/SPRING-2022/A</t>
  </si>
  <si>
    <t>CIVL201/SPRING-2020/B-</t>
  </si>
  <si>
    <t>ENGL202/SPRING-2021/F</t>
  </si>
  <si>
    <t>CIVL202/SUMMER-2021/F</t>
  </si>
  <si>
    <t>ENGL202/FALL-2023/D</t>
  </si>
  <si>
    <t>ENGL201/SUMMER-2019/D</t>
  </si>
  <si>
    <t>CIVL201/FALL-2022/C+</t>
  </si>
  <si>
    <t>BIOL201/FALL-2022/F</t>
  </si>
  <si>
    <t>BIOL201/FALL-2023/D-</t>
  </si>
  <si>
    <t>ARAB201/FALL-2020/C-</t>
  </si>
  <si>
    <t>CIVL202/FALL-2024/C</t>
  </si>
  <si>
    <t>Hala Ramez Nassour</t>
  </si>
  <si>
    <t>COMM102/FALL-2018/B</t>
  </si>
  <si>
    <t>MATH101/FALL-2018/D-</t>
  </si>
  <si>
    <t>BIOL101/FALL-2018/B-</t>
  </si>
  <si>
    <t>ENGL101/FALL-2018/B-</t>
  </si>
  <si>
    <t>PHYS101/SPRING-2018/C-</t>
  </si>
  <si>
    <t>SOCL101/SPRING-2018/C</t>
  </si>
  <si>
    <t>MATH102/SPRING-2018/F</t>
  </si>
  <si>
    <t>CHEM101/SPRING-2018/F</t>
  </si>
  <si>
    <t>POLS101/SPRING-2018/B-</t>
  </si>
  <si>
    <t>MATH102/FALL-2019/W</t>
  </si>
  <si>
    <t>STAT201/FALL-2019/D+</t>
  </si>
  <si>
    <t>PSYC201/FALL-2019/C</t>
  </si>
  <si>
    <t>ENGL201/FALL-2019/C</t>
  </si>
  <si>
    <t>BIOL201/FALL-2019/C-</t>
  </si>
  <si>
    <t>MATH102/SPRING-2019/P*</t>
  </si>
  <si>
    <t>CHEM101/SPRING-2019/P*</t>
  </si>
  <si>
    <t>SOCL210/SPRING-2019/P*</t>
  </si>
  <si>
    <t>CMPS202/FALL-2020/C+</t>
  </si>
  <si>
    <t>CHEM201/FALL-2020/D-</t>
  </si>
  <si>
    <t>CIVL201/FALL-2020/C+</t>
  </si>
  <si>
    <t>COMM201/FALL-2020/B-</t>
  </si>
  <si>
    <t>SPTH201/FALL-2020/C</t>
  </si>
  <si>
    <t>SPTH270/FALL-2020/A-</t>
  </si>
  <si>
    <t>SPTH290/FALL-2020/P</t>
  </si>
  <si>
    <t>SPTH292/FALL-2020/P</t>
  </si>
  <si>
    <t>SPTH202/SPRING-2020/C</t>
  </si>
  <si>
    <t>SPTH204/SPRING-2020/D-</t>
  </si>
  <si>
    <t>SPTH291/SPRING-2020/P</t>
  </si>
  <si>
    <t>SPTH210/SUMMER-2020/D+</t>
  </si>
  <si>
    <t>SPTH271/SUMMER-2020/D+</t>
  </si>
  <si>
    <t>SPTH227/SUMMER-2020/C-</t>
  </si>
  <si>
    <t>SPTH209/FALL-2021/W</t>
  </si>
  <si>
    <t>SPTH205/FALL-2021/D+</t>
  </si>
  <si>
    <t>SPTH225/FALL-2021/F</t>
  </si>
  <si>
    <t>SPTH272/FALL-2021/A-</t>
  </si>
  <si>
    <t>SPTH293A/FALL-2021/P</t>
  </si>
  <si>
    <t>SPTH294A/FALL-2021/P</t>
  </si>
  <si>
    <t>SPTH207/FALL-2021/D</t>
  </si>
  <si>
    <t>SPTH273/SPRING-2021/D+</t>
  </si>
  <si>
    <t>SPTH294B/SPRING-2021/P</t>
  </si>
  <si>
    <t>SPTH293B/SPRING-2021/P</t>
  </si>
  <si>
    <t>SPTH234/SPRING-2021/D</t>
  </si>
  <si>
    <t>SPTH224/SPRING-2021/D</t>
  </si>
  <si>
    <t>SPTH219/SPRING-2021/C</t>
  </si>
  <si>
    <t>SPTH225/FALL-2022/D</t>
  </si>
  <si>
    <t>COSM201/FALL-2022/B+</t>
  </si>
  <si>
    <t>INFO404/SPRING-2022/W</t>
  </si>
  <si>
    <t>MNGT201/SPRING-2022/A</t>
  </si>
  <si>
    <t>CHEM202/SPRING-2022/C+</t>
  </si>
  <si>
    <t>PBHL201/FALL-2023/B</t>
  </si>
  <si>
    <t>PBHL208/FALL-2023/A-</t>
  </si>
  <si>
    <t>COMM214/FALL-2023/C-</t>
  </si>
  <si>
    <t>CHEM209/FALL-2023/W</t>
  </si>
  <si>
    <t>CHEM210/FALL-2023/W</t>
  </si>
  <si>
    <t>ACCT201/SPRING-2023/A-</t>
  </si>
  <si>
    <t>PBHL204/SPRING-2023/B+</t>
  </si>
  <si>
    <t>PBHL202/SPRING-2023/B-</t>
  </si>
  <si>
    <t>PBHL205/SPRING-2023/B+</t>
  </si>
  <si>
    <t>PBHL212/SPRING-2023/B+</t>
  </si>
  <si>
    <t>CHEM209/FALL-2024/D</t>
  </si>
  <si>
    <t>INFO404/FALL-2024/B-</t>
  </si>
  <si>
    <t>PBHL211/FALL-2024/B+</t>
  </si>
  <si>
    <t>PBHL203/FALL-2024/C</t>
  </si>
  <si>
    <t>PBHL207/FALL-2024/A-</t>
  </si>
  <si>
    <t>PBHL280/SPRING-2024/A</t>
  </si>
  <si>
    <t>PBHL213/SPRING-2024/A-</t>
  </si>
  <si>
    <t>PBHL281/SPRING-2024/A-</t>
  </si>
  <si>
    <t>CHEM210/SPRING-2024/C</t>
  </si>
  <si>
    <t>PBHL220/SPRING-2024/B</t>
  </si>
  <si>
    <t>PBHL206/SPRING-2024/B-</t>
  </si>
  <si>
    <t>PBHL282/SUMMER-2024/</t>
  </si>
  <si>
    <t>ENGL201/SPRING-2022/D+</t>
  </si>
  <si>
    <t>ENGL202/SUMMER-2022/F</t>
  </si>
  <si>
    <t>ENGL201/SUMMER-2024/</t>
  </si>
  <si>
    <t>CMPS202/SUMMER-2020/D-</t>
  </si>
  <si>
    <t>COMM201/SUMMER-2020/D-</t>
  </si>
  <si>
    <t>CIVL202/SPRING-2022/C</t>
  </si>
  <si>
    <t>Ghadir Tayssir Chour</t>
  </si>
  <si>
    <t>COMM102/FALL-2018/C+</t>
  </si>
  <si>
    <t>MATH101/FALL-2018/D+</t>
  </si>
  <si>
    <t>BIOL101/FALL-2018/D+</t>
  </si>
  <si>
    <t>PHYS101/SPRING-2018/D-</t>
  </si>
  <si>
    <t>SOCL101/SPRING-2018/C+</t>
  </si>
  <si>
    <t>POLS101/SPRING-2018/D-</t>
  </si>
  <si>
    <t>PSYC201/FALL-2019/F</t>
  </si>
  <si>
    <t>ENGL201/FALL-2019/B-</t>
  </si>
  <si>
    <t>BIOL201/FALL-2019/F</t>
  </si>
  <si>
    <t>STAT201/FALL-2019/D-</t>
  </si>
  <si>
    <t>MATH102/SPRING-2019/B</t>
  </si>
  <si>
    <t>CHEM101/SPRING-2019/B</t>
  </si>
  <si>
    <t>ENGL202/SPRING-2019/C</t>
  </si>
  <si>
    <t>SOCL210/SPRING-2019/B-</t>
  </si>
  <si>
    <t>BIOL201/FALL-2020/C</t>
  </si>
  <si>
    <t>CMPS202/FALL-2020/W</t>
  </si>
  <si>
    <t>CIVL201/FALL-2020/B-</t>
  </si>
  <si>
    <t>SPTH201/FALL-2020/D-</t>
  </si>
  <si>
    <t>SPTH270/FALL-2020/B</t>
  </si>
  <si>
    <t>SPTH204/SPRING-2020/B+</t>
  </si>
  <si>
    <t>SPTH210/SUMMER-2020/F</t>
  </si>
  <si>
    <t>SPTH271/SUMMER-2020/C</t>
  </si>
  <si>
    <t>SPTH227/SUMMER-2020/C</t>
  </si>
  <si>
    <t>SPTH205/FALL-2021/D</t>
  </si>
  <si>
    <t>CHEM201/FALL-2021/W</t>
  </si>
  <si>
    <t>SPTH272/FALL-2021/C+</t>
  </si>
  <si>
    <t>SPTH207/FALL-2021/F</t>
  </si>
  <si>
    <t>SPTH273/SPRING-2021/C</t>
  </si>
  <si>
    <t>SPTH234/SPRING-2021/C</t>
  </si>
  <si>
    <t>SPTH224/SPRING-2021/F</t>
  </si>
  <si>
    <t>SPTH208/SPRING-2021/D</t>
  </si>
  <si>
    <t>SPTH207/FALL-2022/D-</t>
  </si>
  <si>
    <t>SPTH225/FALL-2022/D-</t>
  </si>
  <si>
    <t>PSYC201/FALL-2022/C+</t>
  </si>
  <si>
    <t>COSM201/FALL-2022/B</t>
  </si>
  <si>
    <t>SPTH224/SPRING-2022/D</t>
  </si>
  <si>
    <t>SPTH231/SPRING-2022/C</t>
  </si>
  <si>
    <t>CMPS202/SPRING-2022/D+</t>
  </si>
  <si>
    <t>SPTH217/SPRING-2022/F</t>
  </si>
  <si>
    <t>SPTH230/SUMMER-2022/F</t>
  </si>
  <si>
    <t>SPTH228/SUMMER-2022/D+</t>
  </si>
  <si>
    <t>SPTH212/SUMMER-2022/D-</t>
  </si>
  <si>
    <t>SPTH209/FALL-2023/C</t>
  </si>
  <si>
    <t>SPTH274/FALL-2023/C-</t>
  </si>
  <si>
    <t>SPTH206/FALL-2023/F</t>
  </si>
  <si>
    <t>SPTH296A/FALL-2023/P</t>
  </si>
  <si>
    <t>SPTH226/SPRING-2023/B</t>
  </si>
  <si>
    <t>SPTH229/SPRING-2023/W</t>
  </si>
  <si>
    <t>SPTH275/SPRING-2023/D+</t>
  </si>
  <si>
    <t>SPTH217/SPRING-2023/D+</t>
  </si>
  <si>
    <t>SPTH296B/SPRING-2023/P</t>
  </si>
  <si>
    <t>SPTH230/SUMMER-2023/C-</t>
  </si>
  <si>
    <t>SPTH219/SUMMER-2023/C-</t>
  </si>
  <si>
    <t>SPTH210/FALL-2024/C</t>
  </si>
  <si>
    <t>SPTH201/FALL-2024/D+</t>
  </si>
  <si>
    <t>SPTH240/FALL-2024/P</t>
  </si>
  <si>
    <t>SPTH240S/FALL-2024/B+</t>
  </si>
  <si>
    <t>SPTH276/FALL-2024/D+</t>
  </si>
  <si>
    <t>SPTH206/SPRING-2024/C+</t>
  </si>
  <si>
    <t>SPTH229/SPRING-2024/C+</t>
  </si>
  <si>
    <t>SPTH250/SPRING-2024/D</t>
  </si>
  <si>
    <t>SPTH241/SPRING-2024/P</t>
  </si>
  <si>
    <t>SPTH241S/SPRING-2024/B-</t>
  </si>
  <si>
    <t>SPTH297B/SPRING-2024/F</t>
  </si>
  <si>
    <t>SPTH275/SPRING-2024/C+</t>
  </si>
  <si>
    <t>Batoul Rida Hobballah</t>
  </si>
  <si>
    <t>CHEM202/SPRING-2018/B-</t>
  </si>
  <si>
    <t>ACCT201/SPRING-2018/F</t>
  </si>
  <si>
    <t>ARAB201/SUMMER-2018/C</t>
  </si>
  <si>
    <t>PBHL201/FALL-2019/D</t>
  </si>
  <si>
    <t>STAT201/FALL-2019/F</t>
  </si>
  <si>
    <t>ACCT201/FALL-2019/D-</t>
  </si>
  <si>
    <t>CMPS202/FALL-2019/F</t>
  </si>
  <si>
    <t>ENGL201/FALL-2019/D+</t>
  </si>
  <si>
    <t>PBHL220/SPRING-2019/D+</t>
  </si>
  <si>
    <t>PBHL206/SPRING-2019/F</t>
  </si>
  <si>
    <t>CHEM201/SPRING-2019/D-</t>
  </si>
  <si>
    <t>COMM201/SPRING-2019/D</t>
  </si>
  <si>
    <t>MNGT201/SUMMER-2019/C</t>
  </si>
  <si>
    <t>PBHL204/FALL-2020/C-</t>
  </si>
  <si>
    <t>CHEM209/FALL-2020/D-</t>
  </si>
  <si>
    <t>CHEM210/FALL-2020/C-</t>
  </si>
  <si>
    <t>PSYC201/FALL-2020/D-</t>
  </si>
  <si>
    <t>PBHL211/FALL-2020/D</t>
  </si>
  <si>
    <t>STAT201/FALL-2020/C</t>
  </si>
  <si>
    <t>PBHL206/SPRING-2020/F</t>
  </si>
  <si>
    <t>PBHL202/SPRING-2020/D</t>
  </si>
  <si>
    <t>PBHL213/SPRING-2020/C-</t>
  </si>
  <si>
    <t>ENGL202/SPRING-2020/F</t>
  </si>
  <si>
    <t>CMPS202/SUMMER-2020/F</t>
  </si>
  <si>
    <t>CIVL201/SUMMER-2020/D</t>
  </si>
  <si>
    <t>MNGT402/FALL-2021/D+</t>
  </si>
  <si>
    <t>PBHL203/FALL-2021/D+</t>
  </si>
  <si>
    <t>PBHL212/FALL-2021/D</t>
  </si>
  <si>
    <t>PBHL205/FALL-2021/F</t>
  </si>
  <si>
    <t>COMM214/FALL-2021/F</t>
  </si>
  <si>
    <t>CIVL202/SPRING-2021/D+</t>
  </si>
  <si>
    <t>CMPS202/SPRING-2021/F</t>
  </si>
  <si>
    <t>PBHL206/SPRING-2021/F</t>
  </si>
  <si>
    <t>ENGL202/SPRING-2021/D-</t>
  </si>
  <si>
    <t>COSM218/SPRING-2021/W</t>
  </si>
  <si>
    <t>PBHL207/SPRING-2021/D</t>
  </si>
  <si>
    <t>PBHL282/SUMMER-2021/B+</t>
  </si>
  <si>
    <t>PBHL205/FALL-2022/C+</t>
  </si>
  <si>
    <t>SOCL210/FALL-2022/F</t>
  </si>
  <si>
    <t>COSM219/FALL-2022/D-</t>
  </si>
  <si>
    <t>PBHL281/SPRING-2022/D-</t>
  </si>
  <si>
    <t>PBHL280/SPRING-2022/D-</t>
  </si>
  <si>
    <t>SOCL210/SPRING-2022/D</t>
  </si>
  <si>
    <t>PBHL206/FALL-2023/C-</t>
  </si>
  <si>
    <t>PBHL208/FALL-2023/C</t>
  </si>
  <si>
    <t>COMM201/FALL-2023/F</t>
  </si>
  <si>
    <t>PBHL270/SPRING-2023/F</t>
  </si>
  <si>
    <t>PSYC201/SPRING-2023/F</t>
  </si>
  <si>
    <t>SOCL210/SPRING-2023/W</t>
  </si>
  <si>
    <t>COMM214/FALL-2024/D+</t>
  </si>
  <si>
    <t>COMM201/SPRING-2024/F</t>
  </si>
  <si>
    <t>PSYC201/SPRING-2019/P*</t>
  </si>
  <si>
    <t>ENGL201/SUMMER-2019/D+</t>
  </si>
  <si>
    <t>CIVL201/SPRING-2022/C-</t>
  </si>
  <si>
    <t>ENGL202/SPRING-2022/C-</t>
  </si>
  <si>
    <t>ARAB201/FALL-2024/W</t>
  </si>
  <si>
    <t>SOCL210/SPRING-2024/C+</t>
  </si>
  <si>
    <t>ARAB201/SPRING-2024/C+</t>
  </si>
  <si>
    <t>ARAB201/FALL-2021/D-</t>
  </si>
  <si>
    <t>CIVL201/SPRING-2021/C</t>
  </si>
  <si>
    <t>MNGT201/FALL-2022/B-</t>
  </si>
  <si>
    <t>BIOL201/SPRING-2023/D+</t>
  </si>
  <si>
    <t>ARAB201/SPRING-2024/C</t>
  </si>
  <si>
    <t>CMPS202/FALL-2021/B-</t>
  </si>
  <si>
    <t>CHEM202/SPRING-2023/F</t>
  </si>
  <si>
    <t>CHEM202/SPRING-2024/D</t>
  </si>
  <si>
    <t>ENGL202/SPRING-2021/D</t>
  </si>
  <si>
    <t>COMM201/SPRING-2022/D-</t>
  </si>
  <si>
    <t>MNGT402/FALL-2023/C</t>
  </si>
  <si>
    <t>CIVL202/SPRING-2023/B</t>
  </si>
  <si>
    <t>COMM201/SPRING-2024/B</t>
  </si>
  <si>
    <t>CMPS202/SPRING-2021/D-</t>
  </si>
  <si>
    <t>ENGL202/FALL-2022/D</t>
  </si>
  <si>
    <t>CIVL201/SPRING-2022/A-</t>
  </si>
  <si>
    <t>STAT201/SPRING-2022/F</t>
  </si>
  <si>
    <t>STAT201/FALL-2023/D+</t>
  </si>
  <si>
    <t>CIVL202/SPRING-2023/B+</t>
  </si>
  <si>
    <t>COMM201/FALL-2024/B</t>
  </si>
  <si>
    <t>ENGL101/SUMMER-2024/</t>
  </si>
  <si>
    <t>ARAB201/FALL-2020/D</t>
  </si>
  <si>
    <t>COMM201/FALL-2021/F</t>
  </si>
  <si>
    <t>CMPS202/SPRING-2022/F</t>
  </si>
  <si>
    <t>BCOM300/FALL-2023/R</t>
  </si>
  <si>
    <t>SOCL210/FALL-2024/F</t>
  </si>
  <si>
    <t>BCOM300/FALL-2024/R</t>
  </si>
  <si>
    <t>PSYC201/SPRING-2024/F</t>
  </si>
  <si>
    <t>BCOM300/SPRING-2024/P</t>
  </si>
  <si>
    <t>ENGL101/FALL-2021/P</t>
  </si>
  <si>
    <t>ENGL201/SPRING-2021/D+</t>
  </si>
  <si>
    <t>PSYC201/SPRING-2022/C</t>
  </si>
  <si>
    <t>COMM201/SPRING-2022/W</t>
  </si>
  <si>
    <t>ENGL202/FALL-2024/D</t>
  </si>
  <si>
    <t>ENGL101/FALL-2019/P</t>
  </si>
  <si>
    <t>CHEM201/SPRING-2019/P*</t>
  </si>
  <si>
    <t>ENGL201/SPRING-2019/P*</t>
  </si>
  <si>
    <t>ARAB201/SPRING-2020/B-</t>
  </si>
  <si>
    <t>BIOL201/FALL-2021/D</t>
  </si>
  <si>
    <t>CIVL201/SPRING-2022/B-</t>
  </si>
  <si>
    <t>CIVL202/FALL-2024/B</t>
  </si>
  <si>
    <t>Rim Mohammad Al Fakih</t>
  </si>
  <si>
    <t>INEG300SC/SUMMER-2018/P</t>
  </si>
  <si>
    <t>SPTH270/FALL-2019/B</t>
  </si>
  <si>
    <t>SPTH204/FALL-2019/C-</t>
  </si>
  <si>
    <t>SPTH201/FALL-2019/C</t>
  </si>
  <si>
    <t>SPTH290/FALL-2019/P</t>
  </si>
  <si>
    <t>SPTH202/SPRING-2019/R</t>
  </si>
  <si>
    <t>CIVL201/SPRING-2019/P*</t>
  </si>
  <si>
    <t>SPTH227/SUMMER-2019/F</t>
  </si>
  <si>
    <t>ENGL202/SUMMER-2019/C-</t>
  </si>
  <si>
    <t>SPTH208/FALL-2020/C-</t>
  </si>
  <si>
    <t>SPTH205/FALL-2020/C+</t>
  </si>
  <si>
    <t>SPTH271/FALL-2020/B+</t>
  </si>
  <si>
    <t>SPTH291/FALL-2020/P</t>
  </si>
  <si>
    <t>SPTH234/SPRING-2020/C-</t>
  </si>
  <si>
    <t>PSYC201/SPRING-2020/B-</t>
  </si>
  <si>
    <t>STAT201/SPRING-2020/F</t>
  </si>
  <si>
    <t>SPTH212/SUMMER-2020/D+</t>
  </si>
  <si>
    <t>SPTH227/SUMMER-2020/B-</t>
  </si>
  <si>
    <t>SPTH294A/FALL-2021/F</t>
  </si>
  <si>
    <t>SPTH209/FALL-2021/F</t>
  </si>
  <si>
    <t>SPTH207/FALL-2021/D+</t>
  </si>
  <si>
    <t>SPTH225/FALL-2021/D+</t>
  </si>
  <si>
    <t>SPTH273/SPRING-2021/C+</t>
  </si>
  <si>
    <t>SPTH231/SPRING-2021/D</t>
  </si>
  <si>
    <t>CHEM201/SPRING-2021/C-</t>
  </si>
  <si>
    <t>SPTH217/SPRING-2021/C-</t>
  </si>
  <si>
    <t>SPTH230/SUMMER-2021/D+</t>
  </si>
  <si>
    <t>SPTH228/SUMMER-2021/D+</t>
  </si>
  <si>
    <t>SPTH210/SUMMER-2021/D+</t>
  </si>
  <si>
    <t>SPTH206/FALL-2022/D+</t>
  </si>
  <si>
    <t>SPTH294A/FALL-2022/P</t>
  </si>
  <si>
    <t>SPTH272/FALL-2022/B-</t>
  </si>
  <si>
    <t>STAT201/FALL-2022/C-</t>
  </si>
  <si>
    <t>SPTH209/FALL-2022/C</t>
  </si>
  <si>
    <t>SPTH273/SPRING-2022/C</t>
  </si>
  <si>
    <t>SPTH293B/SPRING-2022/P</t>
  </si>
  <si>
    <t>SPTH294B/SPRING-2022/P</t>
  </si>
  <si>
    <t>SPTH226/SPRING-2022/C-</t>
  </si>
  <si>
    <t>SPTH224/SPRING-2022/C</t>
  </si>
  <si>
    <t>COMM201/SPRING-2022/B-</t>
  </si>
  <si>
    <t>SPTH274/FALL-2023/F</t>
  </si>
  <si>
    <t>SPTH296A/FALL-2023/F</t>
  </si>
  <si>
    <t>SPTH207/FALL-2024/A</t>
  </si>
  <si>
    <t>SPTH210/FALL-2024/D+</t>
  </si>
  <si>
    <t>SPTH274/FALL-2024/C</t>
  </si>
  <si>
    <t>SPTH296A/FALL-2024/P</t>
  </si>
  <si>
    <t>SPTH275/SPRING-2024/C</t>
  </si>
  <si>
    <t>SPTH296B/SPRING-2024/</t>
  </si>
  <si>
    <t>CHEM202/FALL-2022/B-</t>
  </si>
  <si>
    <t>MNGT201/SPRING-2022/C-</t>
  </si>
  <si>
    <t>ENGL202/SUMMER-2022/D-</t>
  </si>
  <si>
    <t>CIVL201/SUMMER-2022/B</t>
  </si>
  <si>
    <t>Rawan Mohammad Ramzi Omais</t>
  </si>
  <si>
    <t>BIOL201/FALL-2019/C+</t>
  </si>
  <si>
    <t>INEG300/FALL-2019/P</t>
  </si>
  <si>
    <t>STAT201/SPRING-2019/P*</t>
  </si>
  <si>
    <t>SPTH201/FALL-2020/C-</t>
  </si>
  <si>
    <t>PSYC201/FALL-2020/B</t>
  </si>
  <si>
    <t>SPTH270/FALL-2020/B-</t>
  </si>
  <si>
    <t>SPTH292/FALL-2020/R</t>
  </si>
  <si>
    <t>COMM201/FALL-2020/D+</t>
  </si>
  <si>
    <t>CIVL201/FALL-2020/D+</t>
  </si>
  <si>
    <t>CMPS202/FALL-2020/B</t>
  </si>
  <si>
    <t>SPTH204/SPRING-2020/C-</t>
  </si>
  <si>
    <t>ENGL202/SPRING-2020/D+</t>
  </si>
  <si>
    <t>CIVL202/SPRING-2020/C+</t>
  </si>
  <si>
    <t>SPTH271/SUMMER-2020/D</t>
  </si>
  <si>
    <t>SPTH227/SUMMER-2020/C+</t>
  </si>
  <si>
    <t>SPTH272/FALL-2021/B-</t>
  </si>
  <si>
    <t>SPTH225/FALL-2021/C+</t>
  </si>
  <si>
    <t>SPTH205/FALL-2021/B</t>
  </si>
  <si>
    <t>SPTH234/SPRING-2021/D+</t>
  </si>
  <si>
    <t>SPTH231/SPRING-2021/C</t>
  </si>
  <si>
    <t>SPTH230/SUMMER-2021/C-</t>
  </si>
  <si>
    <t>SPTH206/FALL-2022/C</t>
  </si>
  <si>
    <t>SPTH209/FALL-2022/D+</t>
  </si>
  <si>
    <t>SPTH224/SPRING-2022/D-</t>
  </si>
  <si>
    <t>SPTH217/SPRING-2022/D-</t>
  </si>
  <si>
    <t>SPTH271/SPRING-2022/C-</t>
  </si>
  <si>
    <t>SPTH219/SUMMER-2022/C</t>
  </si>
  <si>
    <t>SPTH228/SUMMER-2022/C-</t>
  </si>
  <si>
    <t>SPTH274/FALL-2023/C</t>
  </si>
  <si>
    <t>SPTH292/FALL-2023/P</t>
  </si>
  <si>
    <t>SPTH240S/FALL-2024/B</t>
  </si>
  <si>
    <t>SPTH276/FALL-2024/C</t>
  </si>
  <si>
    <t>SPTH212/SPRING-2024/B-</t>
  </si>
  <si>
    <t>SPTH229/SPRING-2024/B-</t>
  </si>
  <si>
    <t>SPTH250/SPRING-2024/C-</t>
  </si>
  <si>
    <t>SPTH241S/SPRING-2024/B+</t>
  </si>
  <si>
    <t>SPTH277/SPRING-2024/C+</t>
  </si>
  <si>
    <t>ARAB201/FALL-2021/C+</t>
  </si>
  <si>
    <t>CHEM202/FALL-2023/B</t>
  </si>
  <si>
    <t>CHEM201/SPRING-2020/C</t>
  </si>
  <si>
    <t>CMPS202/SPRING-2020/D</t>
  </si>
  <si>
    <t>SOCL210/SUMMER-2024/</t>
  </si>
  <si>
    <t>ENGL201/FALL-2021/C-</t>
  </si>
  <si>
    <t>ENGL202/FALL-2023/F</t>
  </si>
  <si>
    <t>ENGL202/SPRING-2023/C-</t>
  </si>
  <si>
    <t>SOCL210/FALL-2024/B+</t>
  </si>
  <si>
    <t>PSYC201/FALL-2024/A-</t>
  </si>
  <si>
    <t>Maha Bashir Hijazi</t>
  </si>
  <si>
    <t>ARAB201/FALL-2020/D+</t>
  </si>
  <si>
    <t>CHEM201/SPRING-2020/D+</t>
  </si>
  <si>
    <t>SPTH201/FALL-2021/F</t>
  </si>
  <si>
    <t>SPTH270/FALL-2021/C-</t>
  </si>
  <si>
    <t>SPTH290/FALL-2021/P</t>
  </si>
  <si>
    <t>SPTH292/FALL-2021/P</t>
  </si>
  <si>
    <t>SPTH204/FALL-2021/D</t>
  </si>
  <si>
    <t>BIOL201/FALL-2021/F</t>
  </si>
  <si>
    <t>ENGL201/FALL-2021/F</t>
  </si>
  <si>
    <t>ENGL201/SPRING-2021/D</t>
  </si>
  <si>
    <t>PSYC201/SPRING-2021/C-</t>
  </si>
  <si>
    <t>CIVL201/SPRING-2021/D</t>
  </si>
  <si>
    <t>COMM201/SPRING-2021/F</t>
  </si>
  <si>
    <t>SPTH201/FALL-2022/D</t>
  </si>
  <si>
    <t>BIOL201/FALL-2022/D-</t>
  </si>
  <si>
    <t>CIVL202/FALL-2022/W</t>
  </si>
  <si>
    <t>SPTH202/SPRING-2022/D-</t>
  </si>
  <si>
    <t>SPTH234/SPRING-2022/F</t>
  </si>
  <si>
    <t>SPTH271/SPRING-2022/F</t>
  </si>
  <si>
    <t>SPTH291/SPRING-2022/P</t>
  </si>
  <si>
    <t>CHEM201/SPRING-2022/D-</t>
  </si>
  <si>
    <t>SPTH227/SUMMER-2022/F</t>
  </si>
  <si>
    <t>SPTH225/FALL-2023/F</t>
  </si>
  <si>
    <t>SPTH208/FALL-2023/F</t>
  </si>
  <si>
    <t>CIVL202/FALL-2023/D</t>
  </si>
  <si>
    <t>COMM201/FALL-2023/W</t>
  </si>
  <si>
    <t>SPTH205/FALL-2023/C</t>
  </si>
  <si>
    <t>SPTH234/SPRING-2023/C</t>
  </si>
  <si>
    <t>STAT201/SPRING-2023/B</t>
  </si>
  <si>
    <t>SPTH271/SPRING-2023/C</t>
  </si>
  <si>
    <t>SPTH225/FALL-2024/B-</t>
  </si>
  <si>
    <t>SPTH208/FALL-2024/D</t>
  </si>
  <si>
    <t>SPTH209/FALL-2024/F</t>
  </si>
  <si>
    <t>SPTH227/FALL-2024/D+</t>
  </si>
  <si>
    <t>SPTH272/FALL-2024/D+</t>
  </si>
  <si>
    <t>SPTH293A/FALL-2024/P</t>
  </si>
  <si>
    <t>SPTH294A/FALL-2024/P</t>
  </si>
  <si>
    <t>SPTH230/SPRING-2024/F</t>
  </si>
  <si>
    <t>SPTH231/SPRING-2024/D</t>
  </si>
  <si>
    <t>SPTH273/SPRING-2024/D+</t>
  </si>
  <si>
    <t>SPTH294B/SPRING-2024/</t>
  </si>
  <si>
    <t>SPTH293B/SPRING-2024/</t>
  </si>
  <si>
    <t>COMM201/FALL-2021/D</t>
  </si>
  <si>
    <t>COMM201/FALL-2020/C</t>
  </si>
  <si>
    <t>PSYC201/FALL-2020/C</t>
  </si>
  <si>
    <t>BIOL201/SPRING-2020/C</t>
  </si>
  <si>
    <t>CHEM201/SPRING-2020/C-</t>
  </si>
  <si>
    <t>SPTH201/SPRING-2020/D</t>
  </si>
  <si>
    <t>SPTH204/SPRING-2020/D+</t>
  </si>
  <si>
    <t>SPTH270/FALL-2021/C</t>
  </si>
  <si>
    <t>SPTH202/FALL-2021/D-</t>
  </si>
  <si>
    <t>SPTH205/FALL-2021/C+</t>
  </si>
  <si>
    <t>CIVL201/SPRING-2021/B</t>
  </si>
  <si>
    <t>ENGL202/SPRING-2021/C</t>
  </si>
  <si>
    <t>CMPS202/SPRING-2021/C+</t>
  </si>
  <si>
    <t>SPTH271/SPRING-2021/C+</t>
  </si>
  <si>
    <t>SPTH291/SPRING-2021/P</t>
  </si>
  <si>
    <t>SPTH234/SPRING-2021/C+</t>
  </si>
  <si>
    <t>SPTH293A/FALL-2022/P</t>
  </si>
  <si>
    <t>SPTH272/FALL-2022/C+</t>
  </si>
  <si>
    <t>SPTH230/SUMMER-2022/D</t>
  </si>
  <si>
    <t>SPTH212/SUMMER-2022/C-</t>
  </si>
  <si>
    <t>SPTH210/SUMMER-2022/B-</t>
  </si>
  <si>
    <t>SPTH209/FALL-2023/C+</t>
  </si>
  <si>
    <t>SPTH208/FALL-2023/D</t>
  </si>
  <si>
    <t>SPTH231/SPRING-2023/B</t>
  </si>
  <si>
    <t>SPTH229/SPRING-2023/B-</t>
  </si>
  <si>
    <t>SPTH217/SPRING-2023/B-</t>
  </si>
  <si>
    <t>SPTH226/FALL-2024/C+</t>
  </si>
  <si>
    <t>SPTH274/FALL-2024/C+</t>
  </si>
  <si>
    <t>SPTH219/SPRING-2024/C</t>
  </si>
  <si>
    <t>CMPS202/SPRING-2021/B+</t>
  </si>
  <si>
    <t>ENGL201/SPRING-2021/C-</t>
  </si>
  <si>
    <t>CHEM201/SUMMER-2021/W</t>
  </si>
  <si>
    <t>COMM201/SPRING-2023/D+</t>
  </si>
  <si>
    <t>ARAB201/SPRING-2024/A</t>
  </si>
  <si>
    <t>ENGL201/SUMMER-2021/C</t>
  </si>
  <si>
    <t>CIVL202/FALL-2024/B-</t>
  </si>
  <si>
    <t>COMM201/SPRING-2024/B+</t>
  </si>
  <si>
    <t>Dana Dani Noureddine</t>
  </si>
  <si>
    <t>SPTH270/FALL-2020/B+</t>
  </si>
  <si>
    <t>CIVL201/FALL-2020/C</t>
  </si>
  <si>
    <t>SPTH204/SPRING-2020/C</t>
  </si>
  <si>
    <t>SPTH202/SPRING-2020/D</t>
  </si>
  <si>
    <t>SPTH271/SUMMER-2020/C+</t>
  </si>
  <si>
    <t>SPTH272/FALL-2021/C</t>
  </si>
  <si>
    <t>SPTH225/FALL-2021/C</t>
  </si>
  <si>
    <t>SPTH205/FALL-2021/C</t>
  </si>
  <si>
    <t>CIVL202/FALL-2021/C-</t>
  </si>
  <si>
    <t>SPTH207/FALL-2021/D-</t>
  </si>
  <si>
    <t>SPTH273/SPRING-2021/D</t>
  </si>
  <si>
    <t>SPTH293B/SPRING-2021/F</t>
  </si>
  <si>
    <t>SPTH231/SPRING-2021/D-</t>
  </si>
  <si>
    <t>SPTH208/SPRING-2021/D+</t>
  </si>
  <si>
    <t>SPTH230/SUMMER-2021/W</t>
  </si>
  <si>
    <t>SPTH212/SUMMER-2021/W</t>
  </si>
  <si>
    <t>SPTH206/FALL-2022/D</t>
  </si>
  <si>
    <t>ENGL202/FALL-2022/F</t>
  </si>
  <si>
    <t>SPTH209/FALL-2022/D</t>
  </si>
  <si>
    <t>SPTH226/SPRING-2022/D</t>
  </si>
  <si>
    <t>SPTH273/SPRING-2022/C-</t>
  </si>
  <si>
    <t>SPTH212/SUMMER-2022/C</t>
  </si>
  <si>
    <t>ARAB201/FALL-2023/C+</t>
  </si>
  <si>
    <t>SPTH229/SPRING-2023/C+</t>
  </si>
  <si>
    <t>SPTH250/SPRING-2023/F</t>
  </si>
  <si>
    <t>SPTH230/SUMMER-2023/C</t>
  </si>
  <si>
    <t>SPTH224/SUMMER-2023/C+</t>
  </si>
  <si>
    <t>SPTH228/FALL-2024/C+</t>
  </si>
  <si>
    <t>SPTH201/FALL-2024/B-</t>
  </si>
  <si>
    <t>SPTH210/FALL-2024/B-</t>
  </si>
  <si>
    <t>SPTH250/SPRING-2024/C+</t>
  </si>
  <si>
    <t>SPTH277/SPRING-2024/C-</t>
  </si>
  <si>
    <t>PHYS201/SPRING-2020/D+</t>
  </si>
  <si>
    <t>ARAB201/FALL-2021/C-</t>
  </si>
  <si>
    <t>CMPS202/FALL-2021/B</t>
  </si>
  <si>
    <t>COMM201/SPRING-2022/C</t>
  </si>
  <si>
    <t>ENGL202/SPRING-2023/C</t>
  </si>
  <si>
    <t>INEG300/FALL-2020/P</t>
  </si>
  <si>
    <t>ENGL101/SPRING-2020/R</t>
  </si>
  <si>
    <t>ACCT201/SPRING-2024/C+</t>
  </si>
  <si>
    <t>COMM201/FALL-2024/D</t>
  </si>
  <si>
    <t>Serena Housam Kojok</t>
  </si>
  <si>
    <t>BIOL201/FALL-2019/C</t>
  </si>
  <si>
    <t>PSYC201/FALL-2020/B-</t>
  </si>
  <si>
    <t>ENGL201/FALL-2020/C-</t>
  </si>
  <si>
    <t>SPTH202/SPRING-2020/D+</t>
  </si>
  <si>
    <t>SPTH227/SUMMER-2020/B</t>
  </si>
  <si>
    <t>SPTH272/FALL-2021/B</t>
  </si>
  <si>
    <t>SPTH225/FALL-2021/B</t>
  </si>
  <si>
    <t>CIVL202/FALL-2021/C</t>
  </si>
  <si>
    <t>SPTH207/FALL-2021/C-</t>
  </si>
  <si>
    <t>SPTH234/SPRING-2021/C-</t>
  </si>
  <si>
    <t>SPTH208/SPRING-2021/C-</t>
  </si>
  <si>
    <t>SPTH212/SUMMER-2021/C-</t>
  </si>
  <si>
    <t>SPTH206/FALL-2022/W</t>
  </si>
  <si>
    <t>SPTH274/FALL-2022/W</t>
  </si>
  <si>
    <t>SPTH296A/FALL-2022/W</t>
  </si>
  <si>
    <t>ENGL202/FALL-2022/C+</t>
  </si>
  <si>
    <t>SPTH209/FALL-2022/W</t>
  </si>
  <si>
    <t>ACCT201/SPRING-2022/A-</t>
  </si>
  <si>
    <t>SOCL210/SPRING-2022/C+</t>
  </si>
  <si>
    <t>PBHL208/FALL-2023/B</t>
  </si>
  <si>
    <t>COMM214/FALL-2023/D+</t>
  </si>
  <si>
    <t>CHEM209/FALL-2023/C</t>
  </si>
  <si>
    <t>CHEM210/FALL-2023/B-</t>
  </si>
  <si>
    <t>PBHL204/SPRING-2023/B</t>
  </si>
  <si>
    <t>PBHL202/SPRING-2023/B</t>
  </si>
  <si>
    <t>PBHL205/SPRING-2023/A-</t>
  </si>
  <si>
    <t>PBHL212/SPRING-2023/B-</t>
  </si>
  <si>
    <t>PBHL211/FALL-2024/B-</t>
  </si>
  <si>
    <t>PBHL203/FALL-2024/D+</t>
  </si>
  <si>
    <t>PBHL207/FALL-2024/B+</t>
  </si>
  <si>
    <t>PBHL280/SPRING-2024/A-</t>
  </si>
  <si>
    <t>PBHL213/SPRING-2024/B+</t>
  </si>
  <si>
    <t>PBHL220/SPRING-2024/C+</t>
  </si>
  <si>
    <t>ARAB201/FALL-2019/C-</t>
  </si>
  <si>
    <t>CMPS202/FALL-2021/D</t>
  </si>
  <si>
    <t>PHYS201/SPRING-2021/W</t>
  </si>
  <si>
    <t>ENGL202/FALL-2022/C-</t>
  </si>
  <si>
    <t>COMM201/FALL-2024/C</t>
  </si>
  <si>
    <t>Rowaida Mohamed El Khansa</t>
  </si>
  <si>
    <t>BIOL201/FALL-2019/T</t>
  </si>
  <si>
    <t>MATH210/FALL-2019/T</t>
  </si>
  <si>
    <t>STAT201/FALL-2019/T</t>
  </si>
  <si>
    <t>CHEM201/FALL-2019/C-</t>
  </si>
  <si>
    <t>ENGL201/SUMMER-2019/C-</t>
  </si>
  <si>
    <t>ENGL202/FALL-2020/B</t>
  </si>
  <si>
    <t>SPTH202/SPRING-2020/F</t>
  </si>
  <si>
    <t>SPTH271/SUMMER-2020/B+</t>
  </si>
  <si>
    <t>SPTH227/SUMMER-2020/A-</t>
  </si>
  <si>
    <t>SPTH202/FALL-2021/C+</t>
  </si>
  <si>
    <t>SPTH205/FALL-2021/B-</t>
  </si>
  <si>
    <t>SPTH208/SPRING-2021/C</t>
  </si>
  <si>
    <t>SPTH224/SPRING-2021/C-</t>
  </si>
  <si>
    <t>SPTH234/SPRING-2021/B</t>
  </si>
  <si>
    <t>SPTH212/SUMMER-2021/B-</t>
  </si>
  <si>
    <t>SPTH225/FALL-2022/C</t>
  </si>
  <si>
    <t>SPTH272/FALL-2022/C-</t>
  </si>
  <si>
    <t>SPTH231/SPRING-2022/C-</t>
  </si>
  <si>
    <t>SPTH230/SUMMER-2022/C</t>
  </si>
  <si>
    <t>SPTH228/SUMMER-2022/C+</t>
  </si>
  <si>
    <t>SPTH274/FALL-2023/D-</t>
  </si>
  <si>
    <t>SPTH206/FALL-2023/D-</t>
  </si>
  <si>
    <t>SPTH226/SPRING-2023/B-</t>
  </si>
  <si>
    <t>SPTH229/SPRING-2023/C-</t>
  </si>
  <si>
    <t>SPTH275/SPRING-2023/F</t>
  </si>
  <si>
    <t>SPTH217/SPRING-2023/C</t>
  </si>
  <si>
    <t>SPTH210/FALL-2024/C+</t>
  </si>
  <si>
    <t>SPTH275/SPRING-2024/B-</t>
  </si>
  <si>
    <t>ARAB201/FALL-2020/C</t>
  </si>
  <si>
    <t>INEG300/SPRING-2020/R</t>
  </si>
  <si>
    <t>INEG300/FALL-2021/P</t>
  </si>
  <si>
    <t>ENGL101/SPRING-2021/P</t>
  </si>
  <si>
    <t>CIVL201/FALL-2023/C</t>
  </si>
  <si>
    <t>CMPS202/FALL-2024/D+</t>
  </si>
  <si>
    <t>ARAB201/SPRING-2020/F</t>
  </si>
  <si>
    <t>CIVL201/SUMMER-2021/D+</t>
  </si>
  <si>
    <t>BIOL201/SPRING-2023/B+</t>
  </si>
  <si>
    <t>CIVL202/SUMMER-2023/C</t>
  </si>
  <si>
    <t>ARAB201/FALL-2024/B-</t>
  </si>
  <si>
    <t>BIOL201/SPRING-2020/F</t>
  </si>
  <si>
    <t>CHEM201/SPRING-2022/F</t>
  </si>
  <si>
    <t>BIOL201/FALL-2023/D+</t>
  </si>
  <si>
    <t>CIVL202/SUMMER-2024/</t>
  </si>
  <si>
    <t>ENGL202/SUMMER-2024/</t>
  </si>
  <si>
    <t>PSYC201/SUMMER-2024/</t>
  </si>
  <si>
    <t>ARAB201/SPRING-2020/C</t>
  </si>
  <si>
    <t>ENGL101/SPRING-2020/P</t>
  </si>
  <si>
    <t>CMPS202/SPRING-2022/B+</t>
  </si>
  <si>
    <t>MNGT201/FALL-2023/B+</t>
  </si>
  <si>
    <t>ENGL201/SPRING-2020/D+</t>
  </si>
  <si>
    <t>CIVL201/FALL-2022/D-</t>
  </si>
  <si>
    <t>CIVL201/SUMMER-2023/B-</t>
  </si>
  <si>
    <t>COMM201/SUMMER-2023/B-</t>
  </si>
  <si>
    <t>BIOL201/FALL-2024/B+</t>
  </si>
  <si>
    <t>ENGL202/FALL-2024/C+</t>
  </si>
  <si>
    <t>ARAB201/SPRING-2020/C-</t>
  </si>
  <si>
    <t>BIOL201/SPRING-2024/B</t>
  </si>
  <si>
    <t>CMPS202/FALL-2020/C-</t>
  </si>
  <si>
    <t>ENGL202/SUMMER-2021/D</t>
  </si>
  <si>
    <t>ARAB201/FALL-2021/C</t>
  </si>
  <si>
    <t>COMM201/SPRING-2022/D</t>
  </si>
  <si>
    <t>ENGL202/FALL-2023/C-</t>
  </si>
  <si>
    <t>PSYC201/FALL-2024/B+</t>
  </si>
  <si>
    <t>CMPS202/SPRING-2020/C</t>
  </si>
  <si>
    <t>STAT201/FALL-2021/B-</t>
  </si>
  <si>
    <t>Fatima Hussien Dakhlallah</t>
  </si>
  <si>
    <t>BIOL201/FALL-2019/B-</t>
  </si>
  <si>
    <t>ARAB201/FALL-2019/A-</t>
  </si>
  <si>
    <t>SPTH201/FALL-2020/D+</t>
  </si>
  <si>
    <t>COMM201/FALL-2020/C-</t>
  </si>
  <si>
    <t>ENGL200/FALL-2021/P</t>
  </si>
  <si>
    <t>SPTH219/SPRING-2021/W</t>
  </si>
  <si>
    <t>SPTH207/FALL-2022/F</t>
  </si>
  <si>
    <t>SPTH225/FALL-2022/C-</t>
  </si>
  <si>
    <t>SPTH231/SPRING-2022/D</t>
  </si>
  <si>
    <t>SPTH210/SUMMER-2022/C+</t>
  </si>
  <si>
    <t>SPTH209/FALL-2023/D</t>
  </si>
  <si>
    <t>SPTH207/FALL-2023/C-</t>
  </si>
  <si>
    <t>SPTH226/SPRING-2023/C-</t>
  </si>
  <si>
    <t>SPTH217/SPRING-2023/D</t>
  </si>
  <si>
    <t>SPTH230/SUMMER-2023/C+</t>
  </si>
  <si>
    <t>SPTH219/SUMMER-2023/D+</t>
  </si>
  <si>
    <t>SPTH240S/FALL-2024/C</t>
  </si>
  <si>
    <t>SPTH212/SPRING-2024/B+</t>
  </si>
  <si>
    <t>SPTH241S/SPRING-2024/C</t>
  </si>
  <si>
    <t>CIVL201/FALL-2021/C-</t>
  </si>
  <si>
    <t>CMPS202/FALL-2022/D+</t>
  </si>
  <si>
    <t>CIVL202/FALL-2023/C</t>
  </si>
  <si>
    <t>ENGL201/FALL-2021/D+</t>
  </si>
  <si>
    <t>Diana Jalal Atwi</t>
  </si>
  <si>
    <t>CHEM201/FALL-2019/D+</t>
  </si>
  <si>
    <t>ARAB201/SPRING-2019/R</t>
  </si>
  <si>
    <t>SPTH270/FALL-2020/C+</t>
  </si>
  <si>
    <t>SPTH204/SPRING-2020/F</t>
  </si>
  <si>
    <t>SPTH202/SPRING-2020/C-</t>
  </si>
  <si>
    <t>SPTH271/SUMMER-2020/B-</t>
  </si>
  <si>
    <t>SPTH210/SUMMER-2020/C+</t>
  </si>
  <si>
    <t>COMM201/FALL-2021/B-</t>
  </si>
  <si>
    <t>SPTH204/FALL-2021/A-</t>
  </si>
  <si>
    <t>SPTH219/SPRING-2021/C-</t>
  </si>
  <si>
    <t>SPTH231/SPRING-2021/C-</t>
  </si>
  <si>
    <t>SPTH228/SUMMER-2021/C</t>
  </si>
  <si>
    <t>SPTH212/SUMMER-2021/D+</t>
  </si>
  <si>
    <t>SPTH205/FALL-2022/C-</t>
  </si>
  <si>
    <t>SPTH207/FALL-2022/C-</t>
  </si>
  <si>
    <t>SPTH274/FALL-2022/C</t>
  </si>
  <si>
    <t>SPTH296A/FALL-2022/P</t>
  </si>
  <si>
    <t>SPTH209/FALL-2022/C-</t>
  </si>
  <si>
    <t>SPTH224/SPRING-2022/B-</t>
  </si>
  <si>
    <t>SPTH296B/SPRING-2022/F</t>
  </si>
  <si>
    <t>SPTH250/SPRING-2023/D+</t>
  </si>
  <si>
    <t>SPTH241S/SPRING-2024/C+</t>
  </si>
  <si>
    <t>ENGL201/SUMMER-2020/C+</t>
  </si>
  <si>
    <t>ARAB201/SUMMER-2022/A-</t>
  </si>
  <si>
    <t>CIVL201/SPRING-2022/D</t>
  </si>
  <si>
    <t>ARAB201/FALL-2022/D+</t>
  </si>
  <si>
    <t>CIVL201/FALL-2022/D+</t>
  </si>
  <si>
    <t>CIVL202/SPRING-2024/D+</t>
  </si>
  <si>
    <t>ENGL201/SPRING-2022/D</t>
  </si>
  <si>
    <t>STAT201/SPRING-2020/D</t>
  </si>
  <si>
    <t>STAT201/FALL-2024/C-</t>
  </si>
  <si>
    <t>Lodi Thebian Thebian</t>
  </si>
  <si>
    <t>SPTH270/FALL-2019/C</t>
  </si>
  <si>
    <t>SPTH201/FALL-2019/C-</t>
  </si>
  <si>
    <t>SPTH202/SPRING-2019/P*</t>
  </si>
  <si>
    <t>SPTH227/SUMMER-2019/D</t>
  </si>
  <si>
    <t>SPTH205/FALL-2020/B-</t>
  </si>
  <si>
    <t>SPTH225/FALL-2020/B-</t>
  </si>
  <si>
    <t>STAT201/FALL-2020/B</t>
  </si>
  <si>
    <t>SPTH271/FALL-2020/B</t>
  </si>
  <si>
    <t>SPTH234/SPRING-2020/F</t>
  </si>
  <si>
    <t>SPTH231/SPRING-2020/C+</t>
  </si>
  <si>
    <t>CMPS202/SPRING-2020/C-</t>
  </si>
  <si>
    <t>CIVL201/SPRING-2020/B</t>
  </si>
  <si>
    <t>SPTH272/SPRING-2020/C+</t>
  </si>
  <si>
    <t>SPTH293A/SPRING-2020/P</t>
  </si>
  <si>
    <t>SPTH294A/SPRING-2020/P</t>
  </si>
  <si>
    <t>SPTH212/SUMMER-2020/D-</t>
  </si>
  <si>
    <t>SPTH230/SUMMER-2020/C</t>
  </si>
  <si>
    <t>SPTH273/SUMMER-2020/C+</t>
  </si>
  <si>
    <t>SPTH293B/SUMMER-2020/P</t>
  </si>
  <si>
    <t>SPTH294B/SUMMER-2020/P</t>
  </si>
  <si>
    <t>SPTH296A/FALL-2021/F</t>
  </si>
  <si>
    <t>SPTH206/FALL-2021/F</t>
  </si>
  <si>
    <t>SPTH274/FALL-2021/D</t>
  </si>
  <si>
    <t>SPTH209/FALL-2021/D-</t>
  </si>
  <si>
    <t>SPTH219/SPRING-2021/D</t>
  </si>
  <si>
    <t>SPTH226/SPRING-2021/F</t>
  </si>
  <si>
    <t>SPTH217/SPRING-2021/C</t>
  </si>
  <si>
    <t>SPTH229/SUMMER-2021/D+</t>
  </si>
  <si>
    <t>SPTH228/SUMMER-2021/D</t>
  </si>
  <si>
    <t>SPTH206/FALL-2022/F</t>
  </si>
  <si>
    <t>SPTH274/FALL-2022/D-</t>
  </si>
  <si>
    <t>SPTH296A/FALL-2022/F</t>
  </si>
  <si>
    <t>SPTH226/SPRING-2023/C+</t>
  </si>
  <si>
    <t>SPTH275/SPRING-2023/C</t>
  </si>
  <si>
    <t>SPTH240S/FALL-2024/C+</t>
  </si>
  <si>
    <t>SPTH276/FALL-2024/C+</t>
  </si>
  <si>
    <t>SPTH206/SPRING-2024/C</t>
  </si>
  <si>
    <t>SPTH250/SPRING-2024/C</t>
  </si>
  <si>
    <t>SPTH241S/SPRING-2024/B</t>
  </si>
  <si>
    <t>ENGL201/FALL-2022/D+</t>
  </si>
  <si>
    <t>ENGL202/SUMMER-2022/D</t>
  </si>
  <si>
    <t>COMM201/SPRING-2024/C</t>
  </si>
  <si>
    <t>SPTH208/SPRING-2021/D-</t>
  </si>
  <si>
    <t>SPTH209/FALL-2022/D-</t>
  </si>
  <si>
    <t>ENGL202/SPRING-2022/C</t>
  </si>
  <si>
    <t>ENGL201/SPRING-2021/C</t>
  </si>
  <si>
    <t>ENGL202/SUMMER-2023/C-</t>
  </si>
  <si>
    <t>CHEM201/FALL-2024/W</t>
  </si>
  <si>
    <t>MATH101/FALL-2020/D</t>
  </si>
  <si>
    <t>PSYC201/FALL-2023/F</t>
  </si>
  <si>
    <t>STAT201/SPRING-2023/B+</t>
  </si>
  <si>
    <t>PSYC201/SUMMER-2023/B-</t>
  </si>
  <si>
    <t>DSAI401/SPRING-2024/B-</t>
  </si>
  <si>
    <t>CMPS202/SUMMER-2024/</t>
  </si>
  <si>
    <t>MNGT201/FALL-2022/B+</t>
  </si>
  <si>
    <t>ENGL202/SUMMER-2023/D+</t>
  </si>
  <si>
    <t>Dareen Ahmed Nakouzi</t>
  </si>
  <si>
    <t>CHEM201/FALL-2019/B</t>
  </si>
  <si>
    <t>ENGL201/SUMMER-2019/B-</t>
  </si>
  <si>
    <t>COMM201/FALL-2020/A-</t>
  </si>
  <si>
    <t>SPTH204/SPRING-2020/D</t>
  </si>
  <si>
    <t>ENGL202/SPRING-2020/C+</t>
  </si>
  <si>
    <t>SPTH227/SUMMER-2020/B+</t>
  </si>
  <si>
    <t>SPTH225/FALL-2021/B-</t>
  </si>
  <si>
    <t>SPTH208/SPRING-2021/C+</t>
  </si>
  <si>
    <t>SPTH273/SPRING-2021/B-</t>
  </si>
  <si>
    <t>SPTH212/SUMMER-2021/C+</t>
  </si>
  <si>
    <t>SPTH206/FALL-2022/B</t>
  </si>
  <si>
    <t>SPTH209/FALL-2022/C+</t>
  </si>
  <si>
    <t>SPTH217/SPRING-2022/C+</t>
  </si>
  <si>
    <t>SPTH210/SUMMER-2022/B</t>
  </si>
  <si>
    <t>SPTH274/FALL-2023/C+</t>
  </si>
  <si>
    <t>SPTH275/SPRING-2023/B-</t>
  </si>
  <si>
    <t>SPTH219/SUMMER-2023/B-</t>
  </si>
  <si>
    <t>SPTH276/FALL-2024/B-</t>
  </si>
  <si>
    <t>SPTH277/SPRING-2024/B-</t>
  </si>
  <si>
    <t>CHEM101/SPRING-2021/C-</t>
  </si>
  <si>
    <t>ENGL201/FALL-2022/C</t>
  </si>
  <si>
    <t>CIVL201/SUMMER-2022/B-</t>
  </si>
  <si>
    <t>CMPS202/SPRING-2023/B</t>
  </si>
  <si>
    <t>ENGL201/FALL-2021/D-</t>
  </si>
  <si>
    <t>CHEM201/SPRING-2024/C</t>
  </si>
  <si>
    <t>CHEM201/SPRING-2020/B</t>
  </si>
  <si>
    <t>COMM201/SPRING-2021/C</t>
  </si>
  <si>
    <t>CMPS202/SPRING-2022/A-</t>
  </si>
  <si>
    <t>ENGL202/FALL-2021/D-</t>
  </si>
  <si>
    <t>CIVL201/SPRING-2022/B</t>
  </si>
  <si>
    <t>Malak Nasser Audi</t>
  </si>
  <si>
    <t>BIOL201/FALL-2020/B+</t>
  </si>
  <si>
    <t>STAT201/FALL-2020/B+</t>
  </si>
  <si>
    <t>SPTH201/SPRING-2020/C+</t>
  </si>
  <si>
    <t>ENGL201/SPRING-2020/B-</t>
  </si>
  <si>
    <t>CMPS202/SPRING-2020/A-</t>
  </si>
  <si>
    <t>COMM201/SUMMER-2020/B</t>
  </si>
  <si>
    <t>SPTH270/FALL-2021/B-</t>
  </si>
  <si>
    <t>CIVL201/FALL-2021/A-</t>
  </si>
  <si>
    <t>ENGL202/FALL-2021/B-</t>
  </si>
  <si>
    <t>SPTH208/SPRING-2021/B</t>
  </si>
  <si>
    <t>PSYC201/SPRING-2021/B+</t>
  </si>
  <si>
    <t>SPTH271/SPRING-2021/B-</t>
  </si>
  <si>
    <t>SPTH207/FALL-2022/C</t>
  </si>
  <si>
    <t>SPTH225/FALL-2022/C+</t>
  </si>
  <si>
    <t>SPTH272/FALL-2022/C</t>
  </si>
  <si>
    <t>CIVL202/FALL-2022/C</t>
  </si>
  <si>
    <t>SPTH273/SPRING-2022/C+</t>
  </si>
  <si>
    <t>SPTH224/SPRING-2022/C+</t>
  </si>
  <si>
    <t>SPTH231/SPRING-2022/B</t>
  </si>
  <si>
    <t>SPTH230/SUMMER-2022/C+</t>
  </si>
  <si>
    <t>SPTH228/SUMMER-2022/B-</t>
  </si>
  <si>
    <t>SPTH209/FALL-2023/B</t>
  </si>
  <si>
    <t>SPTH206/FALL-2023/B+</t>
  </si>
  <si>
    <t>SPTH226/SPRING-2023/B+</t>
  </si>
  <si>
    <t>SPTH219/SUMMER-2023/C</t>
  </si>
  <si>
    <t>SPTH240S/FALL-2024/A</t>
  </si>
  <si>
    <t>SPTH277/SPRING-2024/B+</t>
  </si>
  <si>
    <t>CHEM201/FALL-2021/C</t>
  </si>
  <si>
    <t>COMM201/SUMMER-2022/F</t>
  </si>
  <si>
    <t>SOCL210/SUMMER-2022/F</t>
  </si>
  <si>
    <t>MNGT201/FALL-2023/C</t>
  </si>
  <si>
    <t>CIVL202/SPRING-2024/B-</t>
  </si>
  <si>
    <t>Nour Hassane Sabra</t>
  </si>
  <si>
    <t>PBHL201/FALL-2020/C</t>
  </si>
  <si>
    <t>PBHL202/SPRING-2020/D-</t>
  </si>
  <si>
    <t>PBHL203/FALL-2021/C-</t>
  </si>
  <si>
    <t>PBHL211/FALL-2021/D-</t>
  </si>
  <si>
    <t>COSM219/FALL-2021/D-</t>
  </si>
  <si>
    <t>COMM201/SPRING-2021/D+</t>
  </si>
  <si>
    <t>PBHL213/SPRING-2021/D-</t>
  </si>
  <si>
    <t>PBHL204/SPRING-2021/W</t>
  </si>
  <si>
    <t>CHEM201/SPRING-2021/F</t>
  </si>
  <si>
    <t>CHEM202/SPRING-2021/D-</t>
  </si>
  <si>
    <t>PSYC203/SUMMER-2021/D-</t>
  </si>
  <si>
    <t>PBHL212/FALL-2022/C+</t>
  </si>
  <si>
    <t>CHEM209/FALL-2022/D-</t>
  </si>
  <si>
    <t>CHEM210/FALL-2022/C+</t>
  </si>
  <si>
    <t>COMM214/FALL-2022/W</t>
  </si>
  <si>
    <t>PBHL220/SPRING-2022/C-</t>
  </si>
  <si>
    <t>STAT201/SPRING-2022/D-</t>
  </si>
  <si>
    <t>PBHL207/SPRING-2022/B-</t>
  </si>
  <si>
    <t>PBHL282/SUMMER-2022/B-</t>
  </si>
  <si>
    <t>MNGT402/FALL-2023/D</t>
  </si>
  <si>
    <t>COMM214/FALL-2023/D-</t>
  </si>
  <si>
    <t>PBHL204/SPRING-2023/B-</t>
  </si>
  <si>
    <t>PBHL280/SPRING-2023/D+</t>
  </si>
  <si>
    <t>PBHL281/SPRING-2023/B-</t>
  </si>
  <si>
    <t>BIOL201/FALL-2024/D</t>
  </si>
  <si>
    <t>CMPS202/FALL-2024/B-</t>
  </si>
  <si>
    <t>PBHL213/SPRING-2024/B-</t>
  </si>
  <si>
    <t>ACCT201/SPRING-2024/F</t>
  </si>
  <si>
    <t>SOCL210/SPRING-2024/C</t>
  </si>
  <si>
    <t>PBHL202/SPRING-2024/B</t>
  </si>
  <si>
    <t>CIVL201/SPRING-2021/A-</t>
  </si>
  <si>
    <t>COMM201/FALL-2024/B-</t>
  </si>
  <si>
    <t>CHEM201/FALL-2021/B-</t>
  </si>
  <si>
    <t>CIVL201/SPRING-2024/C+</t>
  </si>
  <si>
    <t>Kassem Moussa Aidibi</t>
  </si>
  <si>
    <t>CMPS202/FALL-2020/D</t>
  </si>
  <si>
    <t>CHEM201/SPRING-2020/F</t>
  </si>
  <si>
    <t>SPTH204/FALL-2021/D-</t>
  </si>
  <si>
    <t>PSYC201/FALL-2021/F</t>
  </si>
  <si>
    <t>STAT201/SPRING-2021/D+</t>
  </si>
  <si>
    <t>CIVL202/SUMMER-2021/D+</t>
  </si>
  <si>
    <t>SPTH201/FALL-2022/C-</t>
  </si>
  <si>
    <t>BIOL201/FALL-2022/C-</t>
  </si>
  <si>
    <t>PSYC201/FALL-2022/C</t>
  </si>
  <si>
    <t>SPTH202/SPRING-2022/B-</t>
  </si>
  <si>
    <t>SPTH234/SPRING-2022/D-</t>
  </si>
  <si>
    <t>SPTH208/FALL-2023/D-</t>
  </si>
  <si>
    <t>SPTH205/FALL-2023/C-</t>
  </si>
  <si>
    <t>SPTH271/SPRING-2023/F</t>
  </si>
  <si>
    <t>SPTH207/FALL-2024/W</t>
  </si>
  <si>
    <t>SPTH209/FALL-2024/W</t>
  </si>
  <si>
    <t>SPTH227/FALL-2024/D</t>
  </si>
  <si>
    <t>SPTH272/FALL-2024/F</t>
  </si>
  <si>
    <t>SPTH231/SPRING-2024/F</t>
  </si>
  <si>
    <t>SPTH271/SPRING-2024/D</t>
  </si>
  <si>
    <t>Alyaa Hassan Dawi</t>
  </si>
  <si>
    <t>ARAB201/FALL-2020/C+</t>
  </si>
  <si>
    <t>SPTH210/SUMMER-2020/C-</t>
  </si>
  <si>
    <t>PSYC201/FALL-2021/C+</t>
  </si>
  <si>
    <t>COMM201/FALL-2021/C</t>
  </si>
  <si>
    <t>SPTH271/SPRING-2021/C</t>
  </si>
  <si>
    <t>SPTH227/SUMMER-2021/C+</t>
  </si>
  <si>
    <t>ENGL202/SUMMER-2021/C-</t>
  </si>
  <si>
    <t>SPTH205/FALL-2022/C+</t>
  </si>
  <si>
    <t>SPTH207/FALL-2022/D</t>
  </si>
  <si>
    <t>SPTH209/FALL-2023/D+</t>
  </si>
  <si>
    <t>SPTH206/FALL-2023/D</t>
  </si>
  <si>
    <t>SPTH229/SPRING-2023/D</t>
  </si>
  <si>
    <t>SPTH217/SPRING-2023/C-</t>
  </si>
  <si>
    <t>CIVL202/SUMMER-2023/B</t>
  </si>
  <si>
    <t>SPTH240S/FALL-2024/A-</t>
  </si>
  <si>
    <t>MNGT201/SPRING-2024/B+</t>
  </si>
  <si>
    <t>CIVL201/FALL-2022/B-</t>
  </si>
  <si>
    <t>PSYC201/SUMMER-2023/A-</t>
  </si>
  <si>
    <t>Nourhan Ali Abou Alaywi</t>
  </si>
  <si>
    <t>CMPS202/FALL-2020/C</t>
  </si>
  <si>
    <t>SPTH201/SPRING-2020/C</t>
  </si>
  <si>
    <t>STAT201/SPRING-2020/C+</t>
  </si>
  <si>
    <t>SPTH202/FALL-2021/C</t>
  </si>
  <si>
    <t>COMM201/FALL-2021/C-</t>
  </si>
  <si>
    <t>ENGL202/FALL-2021/C-</t>
  </si>
  <si>
    <t>PSYC201/SPRING-2021/C+</t>
  </si>
  <si>
    <t>SPTH271/SPRING-2021/C-</t>
  </si>
  <si>
    <t>SPTH234/SPRING-2021/B-</t>
  </si>
  <si>
    <t>CIVL201/SUMMER-2021/C+</t>
  </si>
  <si>
    <t>SPTH205/FALL-2022/D+</t>
  </si>
  <si>
    <t>SPTH294A/FALL-2022/F</t>
  </si>
  <si>
    <t>SPTH231/SPRING-2022/D+</t>
  </si>
  <si>
    <t>SPTH272/FALL-2023/P</t>
  </si>
  <si>
    <t>SPTH294A/FALL-2023/P</t>
  </si>
  <si>
    <t>SPTH207/FALL-2023/D+</t>
  </si>
  <si>
    <t>SPTH273/SPRING-2023/B+</t>
  </si>
  <si>
    <t>SPTH293B/SPRING-2023/P</t>
  </si>
  <si>
    <t>SPTH294B/SPRING-2023/P</t>
  </si>
  <si>
    <t>SPTH210/FALL-2024/B+</t>
  </si>
  <si>
    <t>SPTH217/SPRING-2024/C-</t>
  </si>
  <si>
    <t>CHEM201/SPRING-2021/D</t>
  </si>
  <si>
    <t>CIVL201/SUMMER-2023/B+</t>
  </si>
  <si>
    <t>Joud Imad Hajjaj</t>
  </si>
  <si>
    <t>BIOL201/FALL-2020/C+</t>
  </si>
  <si>
    <t>ENGL201/SPRING-2020/C+</t>
  </si>
  <si>
    <t>CIVL201/SPRING-2020/C+</t>
  </si>
  <si>
    <t>SPTH202/FALL-2021/C-</t>
  </si>
  <si>
    <t>SPTH270/FALL-2021/C+</t>
  </si>
  <si>
    <t>PSYC201/FALL-2021/D+</t>
  </si>
  <si>
    <t>SPTH271/SPRING-2021/D</t>
  </si>
  <si>
    <t>STAT201/FALL-2022/C+</t>
  </si>
  <si>
    <t>SPTH224/SPRING-2022/C-</t>
  </si>
  <si>
    <t>PSYC201/SPRING-2022/B-</t>
  </si>
  <si>
    <t>SPTH272/FALL-2023/B-</t>
  </si>
  <si>
    <t>SPTH293A/FALL-2023/P</t>
  </si>
  <si>
    <t>SPTH273/SPRING-2023/C+</t>
  </si>
  <si>
    <t>SPTH231/SPRING-2023/C+</t>
  </si>
  <si>
    <t>SPTH226/FALL-2024/C</t>
  </si>
  <si>
    <t>SPTH228/FALL-2024/B-</t>
  </si>
  <si>
    <t>SPTH210/FALL-2024/B</t>
  </si>
  <si>
    <t>SPTH217/SPRING-2024/B</t>
  </si>
  <si>
    <t>SPTH219/SPRING-2024/B-</t>
  </si>
  <si>
    <t>SPTH206/SPRING-2024/B+</t>
  </si>
  <si>
    <t>Narjess Ali Maatouk</t>
  </si>
  <si>
    <t>CMPS202/FALL-2020/A</t>
  </si>
  <si>
    <t>BIOL201/SPRING-2020/B+</t>
  </si>
  <si>
    <t>CHEM201/SPRING-2020/B+</t>
  </si>
  <si>
    <t>SPTH201/FALL-2021/C+</t>
  </si>
  <si>
    <t>SPTH270/FALL-2021/B</t>
  </si>
  <si>
    <t>PSYC201/FALL-2021/B+</t>
  </si>
  <si>
    <t>CIVL201/FALL-2021/B+</t>
  </si>
  <si>
    <t>COMM201/FALL-2021/B</t>
  </si>
  <si>
    <t>STAT201/SPRING-2021/B</t>
  </si>
  <si>
    <t>CIVL202/SPRING-2021/C</t>
  </si>
  <si>
    <t>SPTH202/SPRING-2021/B-</t>
  </si>
  <si>
    <t>ENGL202/SUMMER-2021/B</t>
  </si>
  <si>
    <t>SPTH205/FALL-2022/B</t>
  </si>
  <si>
    <t>SPTH225/FALL-2022/B+</t>
  </si>
  <si>
    <t>SPTH273/SPRING-2022/B-</t>
  </si>
  <si>
    <t>SPTH234/SPRING-2022/B-</t>
  </si>
  <si>
    <t>SPTH231/SPRING-2022/C+</t>
  </si>
  <si>
    <t>SPTH230/SUMMER-2022/B-</t>
  </si>
  <si>
    <t>SPTH212/SUMMER-2022/B+</t>
  </si>
  <si>
    <t>SPTH206/FALL-2023/C</t>
  </si>
  <si>
    <t>SPTH229/SPRING-2023/C</t>
  </si>
  <si>
    <t>SPTH275/SPRING-2023/B</t>
  </si>
  <si>
    <t>SPTH241S/SPRING-2024/A</t>
  </si>
  <si>
    <t>CHEM201/FALL-2022/C</t>
  </si>
  <si>
    <t>CIVL201/SUMMER-2023/C+</t>
  </si>
  <si>
    <t>BIOL201/FALL-2024/C-</t>
  </si>
  <si>
    <t>ENGL201/SUMMER-2020/C</t>
  </si>
  <si>
    <t>ARAB201/FALL-2021/D+</t>
  </si>
  <si>
    <t>ENGL202/FALL-2024/B</t>
  </si>
  <si>
    <t>Raneem Ali Khalifeh</t>
  </si>
  <si>
    <t>BIOL201/FALL-2020/B-</t>
  </si>
  <si>
    <t>SPTH210/SUMMER-2020/B</t>
  </si>
  <si>
    <t>SPTH201/FALL-2021/C</t>
  </si>
  <si>
    <t>SPTH204/FALL-2021/B</t>
  </si>
  <si>
    <t>COMM201/FALL-2021/D+</t>
  </si>
  <si>
    <t>ENGL202/FALL-2021/C+</t>
  </si>
  <si>
    <t>STAT201/SPRING-2021/B-</t>
  </si>
  <si>
    <t>SPTH202/SPRING-2021/D</t>
  </si>
  <si>
    <t>PSYC201/SPRING-2021/B-</t>
  </si>
  <si>
    <t>SPTH227/SUMMER-2021/B-</t>
  </si>
  <si>
    <t>SPTH234/SPRING-2022/C</t>
  </si>
  <si>
    <t>SPTH228/SUMMER-2022/C</t>
  </si>
  <si>
    <t>SPTH212/SUMMER-2022/C+</t>
  </si>
  <si>
    <t>SPTH208/FALL-2023/C-</t>
  </si>
  <si>
    <t>SPTH206/FALL-2023/C+</t>
  </si>
  <si>
    <t>SPTH275/SPRING-2023/B+</t>
  </si>
  <si>
    <t>SPTH224/SUMMER-2023/B-</t>
  </si>
  <si>
    <t>SPTH241S/SPRING-2024/A-</t>
  </si>
  <si>
    <t>Asmaa Sawi Batsh</t>
  </si>
  <si>
    <t>BIOL201/FALL-2020/B</t>
  </si>
  <si>
    <t>CHEM201/SPRING-2020/A-</t>
  </si>
  <si>
    <t>STAT201/SPRING-2020/A-</t>
  </si>
  <si>
    <t>ENGL201/SUMMER-2020/B-</t>
  </si>
  <si>
    <t>CIVL201/SUMMER-2020/A-</t>
  </si>
  <si>
    <t>SPTH201/FALL-2021/B-</t>
  </si>
  <si>
    <t>SPTH292/FALL-2021/F</t>
  </si>
  <si>
    <t>PSYC201/FALL-2021/B-</t>
  </si>
  <si>
    <t>SPTH202/SPRING-2021/B</t>
  </si>
  <si>
    <t>ENGL202/SPRING-2021/C+</t>
  </si>
  <si>
    <t>SPTH205/FALL-2022/C</t>
  </si>
  <si>
    <t>SPTH292/FALL-2022/P</t>
  </si>
  <si>
    <t>SPTH225/FALL-2022/B-</t>
  </si>
  <si>
    <t>SPTH273/SPRING-2022/D</t>
  </si>
  <si>
    <t>SPTH230/SUMMER-2022/D+</t>
  </si>
  <si>
    <t>SPTH207/FALL-2023/C</t>
  </si>
  <si>
    <t>SPTH273/SPRING-2023/B-</t>
  </si>
  <si>
    <t>SPTH229/SPRING-2023/D+</t>
  </si>
  <si>
    <t>SPTH224/SUMMER-2023/C-</t>
  </si>
  <si>
    <t>SPTH210/FALL-2024/A-</t>
  </si>
  <si>
    <t>SPTH217/SPRING-2024/C+</t>
  </si>
  <si>
    <t>CIVL201/FALL-2021/C+</t>
  </si>
  <si>
    <t>Tania Jawad Safieddine</t>
  </si>
  <si>
    <t>BIOL201/FALL-2020/A-</t>
  </si>
  <si>
    <t>STAT201/FALL-2020/A-</t>
  </si>
  <si>
    <t>SPTH201/SPRING-2020/B-</t>
  </si>
  <si>
    <t>CMPS202/SPRING-2020/A</t>
  </si>
  <si>
    <t>ENGL201/SPRING-2020/B</t>
  </si>
  <si>
    <t>COMM201/SPRING-2020/B-</t>
  </si>
  <si>
    <t>ENGL202/SUMMER-2020/B-</t>
  </si>
  <si>
    <t>SPTH202/FALL-2021/B-</t>
  </si>
  <si>
    <t>SPTH270/FALL-2021/B+</t>
  </si>
  <si>
    <t>PSYC201/FALL-2021/A-</t>
  </si>
  <si>
    <t>CIVL202/FALL-2021/B-</t>
  </si>
  <si>
    <t>CHEM201/SPRING-2021/A-</t>
  </si>
  <si>
    <t>SPTH271/SPRING-2021/B</t>
  </si>
  <si>
    <t>SPTH208/SPRING-2021/A-</t>
  </si>
  <si>
    <t>SPTH234/SPRING-2021/A-</t>
  </si>
  <si>
    <t>SPTH227/SUMMER-2021/B</t>
  </si>
  <si>
    <t>SPTH207/FALL-2022/B+</t>
  </si>
  <si>
    <t>SPTH225/FALL-2022/A-</t>
  </si>
  <si>
    <t>SPTH272/FALL-2022/B</t>
  </si>
  <si>
    <t>SPTH273/SPRING-2022/B</t>
  </si>
  <si>
    <t>SPTH231/SPRING-2022/A-</t>
  </si>
  <si>
    <t>SPTH230/SUMMER-2022/B</t>
  </si>
  <si>
    <t>SPTH228/SUMMER-2022/B</t>
  </si>
  <si>
    <t>SPTH210/SUMMER-2022/B+</t>
  </si>
  <si>
    <t>SPTH209/FALL-2023/B+</t>
  </si>
  <si>
    <t>SPTH274/FALL-2023/B+</t>
  </si>
  <si>
    <t>SPTH206/FALL-2023/B</t>
  </si>
  <si>
    <t>SPTH226/SPRING-2023/A</t>
  </si>
  <si>
    <t>SPTH217/SPRING-2023/A</t>
  </si>
  <si>
    <t>SPTH275/SPRING-2023/A</t>
  </si>
  <si>
    <t>SPTH219/SUMMER-2023/B+</t>
  </si>
  <si>
    <t>SPTH276/FALL-2024/B</t>
  </si>
  <si>
    <t>SPTH250/SPRING-2024/B+</t>
  </si>
  <si>
    <t>SPTH277/SPRING-2024/A-</t>
  </si>
  <si>
    <t>May Ali Ayash</t>
  </si>
  <si>
    <t>BIOL201/SPRING-2020/D</t>
  </si>
  <si>
    <t>STAT201/SPRING-2020/D+</t>
  </si>
  <si>
    <t>SPTH204/FALL-2021/D+</t>
  </si>
  <si>
    <t>CIVL201/FALL-2021/C</t>
  </si>
  <si>
    <t>PSYC201/SPRING-2021/C</t>
  </si>
  <si>
    <t>SPTH202/SPRING-2022/F</t>
  </si>
  <si>
    <t>SPTH227/SUMMER-2022/D-</t>
  </si>
  <si>
    <t>SPTH234/SPRING-2023/F</t>
  </si>
  <si>
    <t>SPTH202/SPRING-2023/F</t>
  </si>
  <si>
    <t>SPTH272/FALL-2024/C</t>
  </si>
  <si>
    <t>SPTH202/SPRING-2024/C+</t>
  </si>
  <si>
    <t>SPTH273/SPRING-2024/D</t>
  </si>
  <si>
    <t>Fatima Ali Loubani</t>
  </si>
  <si>
    <t>MATH101/FALL-2020/F</t>
  </si>
  <si>
    <t>PBHL202/SPRING-2020/F</t>
  </si>
  <si>
    <t>PBHL205/FALL-2021/D</t>
  </si>
  <si>
    <t>COMM214/FALL-2021/W</t>
  </si>
  <si>
    <t>PBHL206/SPRING-2021/D+</t>
  </si>
  <si>
    <t>PBHL204/SPRING-2021/D-</t>
  </si>
  <si>
    <t>PBHL213/SPRING-2021/D+</t>
  </si>
  <si>
    <t>COMM201/SPRING-2021/D-</t>
  </si>
  <si>
    <t>CMPS202/SUMMER-2021/C-</t>
  </si>
  <si>
    <t>ACCT201/FALL-2022/F</t>
  </si>
  <si>
    <t>COMM214/FALL-2022/D</t>
  </si>
  <si>
    <t>PBHL212/FALL-2022/B-</t>
  </si>
  <si>
    <t>PBHL202/SPRING-2022/D+</t>
  </si>
  <si>
    <t>STAT201/SPRING-2022/D</t>
  </si>
  <si>
    <t>PBHL220/SPRING-2022/B</t>
  </si>
  <si>
    <t>PBHL207/SPRING-2022/C-</t>
  </si>
  <si>
    <t>PBHL203/FALL-2023/C</t>
  </si>
  <si>
    <t>ACCT201/SPRING-2023/B</t>
  </si>
  <si>
    <t>PBHL270/SPRING-2023/P</t>
  </si>
  <si>
    <t>CHEM201/SPRING-2023/C+</t>
  </si>
  <si>
    <t>PBHL280/SPRING-2023/C</t>
  </si>
  <si>
    <t>PBHL281/SPRING-2023/B</t>
  </si>
  <si>
    <t>CHEM202/SPRING-2023/D+</t>
  </si>
  <si>
    <t>COSM200/SPRING-2023/B+</t>
  </si>
  <si>
    <t>PBHL282/SUMMER-2023/B-</t>
  </si>
  <si>
    <t>MATH101/FALL-2024/C-</t>
  </si>
  <si>
    <t>CHEM210/SPRING-2024/B-</t>
  </si>
  <si>
    <t>ENGL201/SUMMER-2020/D</t>
  </si>
  <si>
    <t>ENGL203/SUMMER-2022/C</t>
  </si>
  <si>
    <t>SOCL210/SPRING-2024/D</t>
  </si>
  <si>
    <t>ENGL202/SPRING-2024/C-</t>
  </si>
  <si>
    <t>ARAB201/SPRING-2023/A</t>
  </si>
  <si>
    <t>CIVL201/SPRING-2023/B+</t>
  </si>
  <si>
    <t>CIVL202/FALL-2024/A-</t>
  </si>
  <si>
    <t>STAT201/SPRING-2024/A</t>
  </si>
  <si>
    <t>ARAB201/SPRING-2021/D+</t>
  </si>
  <si>
    <t>ENGL202/SPRING-2021/B-</t>
  </si>
  <si>
    <t>CIVL201/FALL-2023/D</t>
  </si>
  <si>
    <t>Sara Mounir Al Khalaily</t>
  </si>
  <si>
    <t>BIOL201/SPRING-2020/A-</t>
  </si>
  <si>
    <t>CHEM201/SPRING-2020/C+</t>
  </si>
  <si>
    <t>COMM201/SUMMER-2020/C+</t>
  </si>
  <si>
    <t>CIVL201/SUMMER-2020/B-</t>
  </si>
  <si>
    <t>SPTH204/FALL-2021/B-</t>
  </si>
  <si>
    <t>STAT201/FALL-2021/C-</t>
  </si>
  <si>
    <t>PSYC201/FALL-2021/C</t>
  </si>
  <si>
    <t>CIVL202/FALL-2021/C+</t>
  </si>
  <si>
    <t>SPTH202/SPRING-2021/B+</t>
  </si>
  <si>
    <t>SPTH271/SPRING-2021/B+</t>
  </si>
  <si>
    <t>SPTH234/SPRING-2022/C-</t>
  </si>
  <si>
    <t>SPTH231/SPRING-2022/B-</t>
  </si>
  <si>
    <t>SPTH206/FALL-2023/D+</t>
  </si>
  <si>
    <t>SPTH207/FALL-2023/C+</t>
  </si>
  <si>
    <t>SPTH217/SPRING-2023/C+</t>
  </si>
  <si>
    <t>SPTH219/SUMMER-2023/C+</t>
  </si>
  <si>
    <t>SPTH224/SUMMER-2023/C</t>
  </si>
  <si>
    <t>ENGL201/SUMMER-2020/B</t>
  </si>
  <si>
    <t>CMPS202/SPRING-2024/A</t>
  </si>
  <si>
    <t>ARAB201/FALL-2022/C</t>
  </si>
  <si>
    <t>CIVL201/SPRING-2022/C</t>
  </si>
  <si>
    <t>ARAB201/FALL-2024/B</t>
  </si>
  <si>
    <t>COMM201/FALL-2024/C+</t>
  </si>
  <si>
    <t>ENGL201/SPRING-2020/C</t>
  </si>
  <si>
    <t>COMM201/SPRING-2023/C-</t>
  </si>
  <si>
    <t>ENGL202/SPRING-2023/D+</t>
  </si>
  <si>
    <t>DSAI401/SPRING-2024/C+</t>
  </si>
  <si>
    <t>CIVL202/SPRING-2021/C-</t>
  </si>
  <si>
    <t>ACCT201/FALL-2022/D-</t>
  </si>
  <si>
    <t>MNGT201/FALL-2022/C+</t>
  </si>
  <si>
    <t>STAT201/FALL-2022/D+</t>
  </si>
  <si>
    <t>MNGT402/FALL-2023/C+</t>
  </si>
  <si>
    <t>Dima Haidar Akil</t>
  </si>
  <si>
    <t>CMPS202/FALL-2020/B+</t>
  </si>
  <si>
    <t>STAT201/SPRING-2020/C</t>
  </si>
  <si>
    <t>SPTH201/FALL-2021/D</t>
  </si>
  <si>
    <t>SPTH270/FALL-2021/F</t>
  </si>
  <si>
    <t>SPTH290/FALL-2021/F</t>
  </si>
  <si>
    <t>PSYC201/FALL-2021/D</t>
  </si>
  <si>
    <t>CIVL202/SPRING-2021/D</t>
  </si>
  <si>
    <t>SPTH208/SPRING-2021/F</t>
  </si>
  <si>
    <t>SPTH202/SPRING-2021/F</t>
  </si>
  <si>
    <t>SPTH227/SUMMER-2021/W</t>
  </si>
  <si>
    <t>SPTH270/FALL-2022/C</t>
  </si>
  <si>
    <t>SPTH290/FALL-2022/P</t>
  </si>
  <si>
    <t>SPTH202/SPRING-2022/D+</t>
  </si>
  <si>
    <t>SPTH271/SPRING-2022/C</t>
  </si>
  <si>
    <t>SPTH227/SUMMER-2022/D+</t>
  </si>
  <si>
    <t>SPTH272/FALL-2023/D</t>
  </si>
  <si>
    <t>SPTH273/SPRING-2023/C</t>
  </si>
  <si>
    <t>SPTH234/SPRING-2023/C-</t>
  </si>
  <si>
    <t>SPTH207/FALL-2024/C</t>
  </si>
  <si>
    <t>SPTH225/FALL-2024/B+</t>
  </si>
  <si>
    <t>SPTH209/FALL-2024/D+</t>
  </si>
  <si>
    <t>SPTH272/FALL-2024/C+</t>
  </si>
  <si>
    <t>SPTH230/SPRING-2024/D+</t>
  </si>
  <si>
    <t>SPTH231/SPRING-2024/B</t>
  </si>
  <si>
    <t>SPTH229/SPRING-2024/D</t>
  </si>
  <si>
    <t>ENGL202/FALL-2024/C</t>
  </si>
  <si>
    <t>COMM201/SPRING-2021/B</t>
  </si>
  <si>
    <t>ENGL201/SUMMER-2021/D+</t>
  </si>
  <si>
    <t>CIVL201/SUMMER-2021/B-</t>
  </si>
  <si>
    <t>CHEM201/FALL-2022/C+</t>
  </si>
  <si>
    <t>CMPS202/FALL-2022/C</t>
  </si>
  <si>
    <t>BIOL201/FALL-2023/B-</t>
  </si>
  <si>
    <t>ARAB201/SPRING-2023/B-</t>
  </si>
  <si>
    <t>Sarah Ali Hasan</t>
  </si>
  <si>
    <t>SPTH205/FALL-2022/B-</t>
  </si>
  <si>
    <t>SPTH207/FALL-2023/B</t>
  </si>
  <si>
    <t>SPTH250/SPRING-2024/B-</t>
  </si>
  <si>
    <t>ENGL201/FALL-2022/F</t>
  </si>
  <si>
    <t>STAT201/SPRING-2023/F</t>
  </si>
  <si>
    <t>CMPS202/SPRING-2021/B</t>
  </si>
  <si>
    <t>SOCL210/FALL-2024/A-</t>
  </si>
  <si>
    <t>Aya Abed Al Hussein Alloul</t>
  </si>
  <si>
    <t>ARAB201/FALL-2020/B</t>
  </si>
  <si>
    <t>BIOL201/SPRING-2020/B</t>
  </si>
  <si>
    <t>STAT201/SPRING-2020/B</t>
  </si>
  <si>
    <t>CIVL201/SUMMER-2020/B+</t>
  </si>
  <si>
    <t>SPTH204/FALL-2021/A</t>
  </si>
  <si>
    <t>SPTH207/FALL-2022/B-</t>
  </si>
  <si>
    <t>PSYC201/SPRING-2022/B+</t>
  </si>
  <si>
    <t>SPTH209/FALL-2023/B-</t>
  </si>
  <si>
    <t>SPTH274/FALL-2023/A-</t>
  </si>
  <si>
    <t>SPTH217/SPRING-2023/B+</t>
  </si>
  <si>
    <t>Jana Mostafa Lezzaik</t>
  </si>
  <si>
    <t>STAT201/FALL-2020/A</t>
  </si>
  <si>
    <t>CIVL201/SPRING-2020/A-</t>
  </si>
  <si>
    <t>SPTH202/FALL-2021/B</t>
  </si>
  <si>
    <t>SPTH270/FALL-2021/A-</t>
  </si>
  <si>
    <t>CIVL202/SPRING-2021/C+</t>
  </si>
  <si>
    <t>SPTH227/SUMMER-2021/B+</t>
  </si>
  <si>
    <t>SPTH212/SUMMER-2021/B</t>
  </si>
  <si>
    <t>SPTH205/FALL-2022/B+</t>
  </si>
  <si>
    <t>SPTH225/FALL-2022/B</t>
  </si>
  <si>
    <t>SPTH272/FALL-2022/B+</t>
  </si>
  <si>
    <t>SPTH231/SPRING-2022/B+</t>
  </si>
  <si>
    <t>SPTH210/SUMMER-2022/A-</t>
  </si>
  <si>
    <t>SPTH209/FALL-2023/A-</t>
  </si>
  <si>
    <t>SPTH274/FALL-2023/B-</t>
  </si>
  <si>
    <t>SPTH206/FALL-2023/A-</t>
  </si>
  <si>
    <t>SPTH275/SPRING-2023/A-</t>
  </si>
  <si>
    <t>SPTH217/SPRING-2023/A-</t>
  </si>
  <si>
    <t>SPTH219/SUMMER-2023/B</t>
  </si>
  <si>
    <t>Zainab Ali Zaarour</t>
  </si>
  <si>
    <t>STAT201/FALL-2020/C+</t>
  </si>
  <si>
    <t>PSYC201/SPRING-2020/W</t>
  </si>
  <si>
    <t>BIOL201/SPRING-2020/D-</t>
  </si>
  <si>
    <t>SPTH201/SPRING-2020/D+</t>
  </si>
  <si>
    <t>SPTH202/FALL-2021/D</t>
  </si>
  <si>
    <t>SPTH204/SPRING-2022/D</t>
  </si>
  <si>
    <t>ENGL202/SPRING-2022/D+</t>
  </si>
  <si>
    <t>SPTH227/SUMMER-2022/D</t>
  </si>
  <si>
    <t>SPTH208/FALL-2023/D+</t>
  </si>
  <si>
    <t>SPTH270/FALL-2023/C</t>
  </si>
  <si>
    <t>SPTH290/FALL-2023/P</t>
  </si>
  <si>
    <t>SPTH292/FALL-2023/F</t>
  </si>
  <si>
    <t>SPTH205/FALL-2023/D+</t>
  </si>
  <si>
    <t>SPTH234/SPRING-2023/C+</t>
  </si>
  <si>
    <t>SPTH291/SPRING-2023/P</t>
  </si>
  <si>
    <t>SPTH224/SUMMER-2023/F</t>
  </si>
  <si>
    <t>PSYC201/SUMMER-2023/C+</t>
  </si>
  <si>
    <t>COMM201/SUMMER-2023/A-</t>
  </si>
  <si>
    <t>SPTH225/FALL-2024/W</t>
  </si>
  <si>
    <t>SPTH271/SPRING-2024/P</t>
  </si>
  <si>
    <t>SPTH292/SPRING-2024/P</t>
  </si>
  <si>
    <t>Rola Ali Tarhini</t>
  </si>
  <si>
    <t>BIOL201/FALL-2020/C-</t>
  </si>
  <si>
    <t>PBHL211/FALL-2021/D</t>
  </si>
  <si>
    <t>COSM219/FALL-2021/F</t>
  </si>
  <si>
    <t>MATH101/FALL-2021/B</t>
  </si>
  <si>
    <t>PBHL204/SPRING-2021/F</t>
  </si>
  <si>
    <t>CHEM202/SPRING-2021/D+</t>
  </si>
  <si>
    <t>PBHL212/FALL-2022/C-</t>
  </si>
  <si>
    <t>CHEM209/FALL-2022/W</t>
  </si>
  <si>
    <t>CHEM210/FALL-2022/W</t>
  </si>
  <si>
    <t>COMM214/FALL-2022/F</t>
  </si>
  <si>
    <t>ACCT201/SPRING-2022/W</t>
  </si>
  <si>
    <t>CIVL201/SPRING-2022/D-</t>
  </si>
  <si>
    <t>PBHL220/SPRING-2022/D-</t>
  </si>
  <si>
    <t>PBHL207/SPRING-2022/D+</t>
  </si>
  <si>
    <t>PBHL282/SUMMER-2022/C+</t>
  </si>
  <si>
    <t>PBHL206/FALL-2023/D+</t>
  </si>
  <si>
    <t>PBHL208/FALL-2023/B-</t>
  </si>
  <si>
    <t>PBHL205/SPRING-2023/C+</t>
  </si>
  <si>
    <t>PBHL204/SPRING-2023/D</t>
  </si>
  <si>
    <t>PBHL280/SPRING-2023/D</t>
  </si>
  <si>
    <t>PBHL281/SPRING-2023/D+</t>
  </si>
  <si>
    <t>CHEM209/FALL-2024/F</t>
  </si>
  <si>
    <t>CMPS202/FALL-2024/B</t>
  </si>
  <si>
    <t>PBHL211/FALL-2024/C</t>
  </si>
  <si>
    <t>DSAI401/SPRING-2024/C</t>
  </si>
  <si>
    <t>PSYC201/SPRING-2024/C</t>
  </si>
  <si>
    <t>CHEM201/FALL-2021/D+</t>
  </si>
  <si>
    <t>CMPS202/FALL-2024/C+</t>
  </si>
  <si>
    <t>Lourdes Ibrahim El Khoury</t>
  </si>
  <si>
    <t>STAT201/FALL-2020/B-</t>
  </si>
  <si>
    <t>SPTH201/SPRING-2020/C-</t>
  </si>
  <si>
    <t>SPTH210/SUMMER-2020/D</t>
  </si>
  <si>
    <t>COMM201/SUMMER-2020/F</t>
  </si>
  <si>
    <t>CIVL201/FALL-2021/D+</t>
  </si>
  <si>
    <t>SPTH217/SPRING-2021/F</t>
  </si>
  <si>
    <t>SPTH227/SUMMER-2021/F</t>
  </si>
  <si>
    <t>SPTH207/FALL-2022/W</t>
  </si>
  <si>
    <t>SPTH293A/FALL-2022/W</t>
  </si>
  <si>
    <t>SPTH294A/FALL-2022/W</t>
  </si>
  <si>
    <t>SPTH225/FALL-2022/W</t>
  </si>
  <si>
    <t>SPTH272/FALL-2022/W</t>
  </si>
  <si>
    <t>SPTH250/SPRING-2022/F</t>
  </si>
  <si>
    <t>SPTH212/SUMMER-2022/D+</t>
  </si>
  <si>
    <t>SPTH250/SPRING-2023/C</t>
  </si>
  <si>
    <t>SPTH225/FALL-2024/A</t>
  </si>
  <si>
    <t>SPTH231/SPRING-2024/B+</t>
  </si>
  <si>
    <t>SPTH229/SPRING-2024/B</t>
  </si>
  <si>
    <t>SPTH230/SPRING-2024/A-</t>
  </si>
  <si>
    <t>Aseel Mahmoud Al Saadi</t>
  </si>
  <si>
    <t>COMM201/SUMMER-2020/B-</t>
  </si>
  <si>
    <t>SPTH230/SUMMER-2022/C-</t>
  </si>
  <si>
    <t>CIVL202/SPRING-2022/C+</t>
  </si>
  <si>
    <t>Noura Ibrahim Jradi</t>
  </si>
  <si>
    <t>SPTH291/SPRING-2021/F</t>
  </si>
  <si>
    <t>SPTH250/SPRING-2022/C-</t>
  </si>
  <si>
    <t>SPTH272/FALL-2023/C-</t>
  </si>
  <si>
    <t>SPTH225/FALL-2023/D+</t>
  </si>
  <si>
    <t>SPTH231/SPRING-2023/C</t>
  </si>
  <si>
    <t>SPTH228/FALL-2024/B+</t>
  </si>
  <si>
    <t>SPTH217/SPRING-2024/B+</t>
  </si>
  <si>
    <t>SPTH219/SPRING-2024/B</t>
  </si>
  <si>
    <t>SPTH206/SPRING-2024/B</t>
  </si>
  <si>
    <t>Ruba Rida Hoballah</t>
  </si>
  <si>
    <t>SPTH210/SUMMER-2020/C</t>
  </si>
  <si>
    <t>PSYC201/FALL-2021/B</t>
  </si>
  <si>
    <t>SPTH208/SPRING-2021/B-</t>
  </si>
  <si>
    <t>SPTH293B/SPRING-2022/F</t>
  </si>
  <si>
    <t>SPTH231/SPRING-2022/D-</t>
  </si>
  <si>
    <t>SPTH212/SUMMER-2022/D</t>
  </si>
  <si>
    <t>SPTH226/SPRING-2023/D+</t>
  </si>
  <si>
    <t>SPTH228/FALL-2024/C-</t>
  </si>
  <si>
    <t>SPTH217/SPRING-2024/B-</t>
  </si>
  <si>
    <t>SPTH219/SPRING-2024/C+</t>
  </si>
  <si>
    <t>ACCT201/SPRING-2023/A</t>
  </si>
  <si>
    <t>STAT201/SPRING-2023/A</t>
  </si>
  <si>
    <t>CMPS202/SPRING-2023/A</t>
  </si>
  <si>
    <t>ARAB201/SPRING-2021/C-</t>
  </si>
  <si>
    <t>PSYC201/FALL-2022/D+</t>
  </si>
  <si>
    <t>STAT201/SPRING-2022/B-</t>
  </si>
  <si>
    <t>COMM201/SUMMER-2023/B</t>
  </si>
  <si>
    <t>PSYC201/SPRING-2023/C-</t>
  </si>
  <si>
    <t>INEG300/FALL-2024/P</t>
  </si>
  <si>
    <t>STAT201/SPRING-2024/D</t>
  </si>
  <si>
    <t>ENGL101/SPRING-2024/P</t>
  </si>
  <si>
    <t>INEG300/SPRING-2021/P</t>
  </si>
  <si>
    <t>ENGL101/SUMMER-2022/P</t>
  </si>
  <si>
    <t>CIVL201/FALL-2023/C-</t>
  </si>
  <si>
    <t>ENGL201/SPRING-2023/D</t>
  </si>
  <si>
    <t>ENGL202/SPRING-2024/W</t>
  </si>
  <si>
    <t>STAT201/SPRING-2024/C+</t>
  </si>
  <si>
    <t>CHEM201/FALL-2021/C-</t>
  </si>
  <si>
    <t>ARAB201/SUMMER-2024/</t>
  </si>
  <si>
    <t>Rayan Amer El Haddad</t>
  </si>
  <si>
    <t>SPTH271/SPRING-2021/A-</t>
  </si>
  <si>
    <t>SPTH212/SUMMER-2022/B</t>
  </si>
  <si>
    <t>SPTH250/SPRING-2024/B</t>
  </si>
  <si>
    <t>SPTH277/SPRING-2024/B</t>
  </si>
  <si>
    <t>ARAB201/FALL-2022/C-</t>
  </si>
  <si>
    <t>STAT201/SPRING-2023/C-</t>
  </si>
  <si>
    <t>CMPS202/SPRING-2022/C+</t>
  </si>
  <si>
    <t>Fatima Fadel Noureddine</t>
  </si>
  <si>
    <t>SPTH227/SUMMER-2020/D-</t>
  </si>
  <si>
    <t>SPTH270/FALL-2021/D+</t>
  </si>
  <si>
    <t>SPTH205/FALL-2021/C-</t>
  </si>
  <si>
    <t>CIVL201/FALL-2021/B-</t>
  </si>
  <si>
    <t>SPTH270/FALL-2022/D-</t>
  </si>
  <si>
    <t>CIVL202/FALL-2022/D+</t>
  </si>
  <si>
    <t>SPTH270/FALL-2023/D+</t>
  </si>
  <si>
    <t>PHYS201/FALL-2023/F</t>
  </si>
  <si>
    <t>MNGT201/SPRING-2023/B+</t>
  </si>
  <si>
    <t>SPTH225/FALL-2024/A-</t>
  </si>
  <si>
    <t>SPTH270/FALL-2024/B+</t>
  </si>
  <si>
    <t>SPTH230/SPRING-2024/C</t>
  </si>
  <si>
    <t>SPTH231/SPRING-2024/C+</t>
  </si>
  <si>
    <t>SPTH273/SPRING-2024/B-</t>
  </si>
  <si>
    <t>ARAB201/FALL-2021/B-</t>
  </si>
  <si>
    <t>Amonda Abbass Jouni</t>
  </si>
  <si>
    <t>PBHL201/FALL-2020/B-</t>
  </si>
  <si>
    <t>BIOL201/SPRING-2020/C+</t>
  </si>
  <si>
    <t>STAT201/SPRING-2020/D-</t>
  </si>
  <si>
    <t>CIVL201/SUMMER-2020/C-</t>
  </si>
  <si>
    <t>SPTH204/FALL-2021/F</t>
  </si>
  <si>
    <t>PSYC201/SPRING-2021/D+</t>
  </si>
  <si>
    <t>MATH101/SPRING-2021/B-</t>
  </si>
  <si>
    <t>SPTH270/FALL-2022/F</t>
  </si>
  <si>
    <t>SPTH290/FALL-2022/F</t>
  </si>
  <si>
    <t>PBHL211/SPRING-2022/D</t>
  </si>
  <si>
    <t>CHEM202/SPRING-2022/F</t>
  </si>
  <si>
    <t>PBHL207/SPRING-2022/C+</t>
  </si>
  <si>
    <t>PBHL206/FALL-2023/D</t>
  </si>
  <si>
    <t>PBHL208/FALL-2023/D+</t>
  </si>
  <si>
    <t>PBHL213/FALL-2023/C-</t>
  </si>
  <si>
    <t>PBHL204/SPRING-2023/D+</t>
  </si>
  <si>
    <t>PBHL212/SPRING-2023/C+</t>
  </si>
  <si>
    <t>PBHL280/SPRING-2023/C+</t>
  </si>
  <si>
    <t>PBHL282/SUMMER-2023/B</t>
  </si>
  <si>
    <t>CHEM209/FALL-2024/C</t>
  </si>
  <si>
    <t>COMM214/FALL-2024/C</t>
  </si>
  <si>
    <t>PBHL211/FALL-2024/C+</t>
  </si>
  <si>
    <t>ACCT201/SPRING-2024/C</t>
  </si>
  <si>
    <t>SOCL210/SPRING-2024/B+</t>
  </si>
  <si>
    <t>CHEM202/SPRING-2024/C-</t>
  </si>
  <si>
    <t>CHEM210/SPRING-2024/D</t>
  </si>
  <si>
    <t>COSM218/SPRING-2024/B+</t>
  </si>
  <si>
    <t>Nour Hussein Ghaddar</t>
  </si>
  <si>
    <t>COMM201/FALL-2021/C+</t>
  </si>
  <si>
    <t>SPTH208/SPRING-2021/B+</t>
  </si>
  <si>
    <t>PSYC201/SPRING-2021/B</t>
  </si>
  <si>
    <t>SPTH234/SPRING-2022/B</t>
  </si>
  <si>
    <t>SPTH206/FALL-2023/B-</t>
  </si>
  <si>
    <t>CMPS202/SPRING-2021/D+</t>
  </si>
  <si>
    <t>ACCT201/SPRING-2023/D</t>
  </si>
  <si>
    <t>ECON201/FALL-2024/F</t>
  </si>
  <si>
    <t>CIVL201/FALL-2024/C</t>
  </si>
  <si>
    <t>MNGT201/SPRING-2024/D</t>
  </si>
  <si>
    <t>CMPS202/SPRING-2024/B</t>
  </si>
  <si>
    <t>PHYS201/FALL-2022/F</t>
  </si>
  <si>
    <t>BCOM300/SPRING-2023/P</t>
  </si>
  <si>
    <t>COSM208/FALL-2024/C+</t>
  </si>
  <si>
    <t>COSM217/SPRING-2024/B+</t>
  </si>
  <si>
    <t>CMPS202/SPRING-2021/A-</t>
  </si>
  <si>
    <t>CIVL201/SPRING-2023/B</t>
  </si>
  <si>
    <t>Maya Walid Kanso</t>
  </si>
  <si>
    <t>BIOL201/SPRING-2020/B-</t>
  </si>
  <si>
    <t>SPTH202/FALL-2021/F</t>
  </si>
  <si>
    <t>SPTH202/SPRING-2021/C+</t>
  </si>
  <si>
    <t>SPTH274/FALL-2023/B</t>
  </si>
  <si>
    <t>SPTH228/FALL-2024/B</t>
  </si>
  <si>
    <t>CMPS202/SUMMER-2022/B+</t>
  </si>
  <si>
    <t>MNGT201/SPRING-2023/B</t>
  </si>
  <si>
    <t>ENGL101/FALL-2024/P</t>
  </si>
  <si>
    <t>ARAB201/FALL-2021/F</t>
  </si>
  <si>
    <t>STAT201/FALL-2024/D</t>
  </si>
  <si>
    <t>PHYS201/SPRING-2021/D-</t>
  </si>
  <si>
    <t>CHEM201/FALL-2022/B-</t>
  </si>
  <si>
    <t>BIOL201/FALL-2021/A-</t>
  </si>
  <si>
    <t>ENGL202/FALL-2022/C</t>
  </si>
  <si>
    <t>ARAB201/SPRING-2023/C</t>
  </si>
  <si>
    <t>STAT201/FALL-2024/W</t>
  </si>
  <si>
    <t>CHEM202/SPRING-2024/B</t>
  </si>
  <si>
    <t>Nada Hussein Ossaily</t>
  </si>
  <si>
    <t>PBHL201/FALL-2021/C-</t>
  </si>
  <si>
    <t>CHEM209/FALL-2021/F</t>
  </si>
  <si>
    <t>PBHL206/SPRING-2021/D</t>
  </si>
  <si>
    <t>PBHL204/SPRING-2021/D</t>
  </si>
  <si>
    <t>ENGL201/SUMMER-2021/C+</t>
  </si>
  <si>
    <t>PBHL205/FALL-2022/C</t>
  </si>
  <si>
    <t>CHEM201/FALL-2022/F</t>
  </si>
  <si>
    <t>CIVL201/FALL-2022/C</t>
  </si>
  <si>
    <t>PBHL202/SPRING-2022/C-</t>
  </si>
  <si>
    <t>PBHL211/SPRING-2022/D+</t>
  </si>
  <si>
    <t>PBHL220/SPRING-2022/C</t>
  </si>
  <si>
    <t>STAT201/SPRING-2022/C-</t>
  </si>
  <si>
    <t>PSYC201/SPRING-2022/C-</t>
  </si>
  <si>
    <t>COMM214/FALL-2023/D</t>
  </si>
  <si>
    <t>CHEM201/SPRING-2023/C</t>
  </si>
  <si>
    <t>PBHL282/SUMMER-2023/B+</t>
  </si>
  <si>
    <t>CHEM209/FALL-2024/B-</t>
  </si>
  <si>
    <t>INFO404/FALL-2024/B+</t>
  </si>
  <si>
    <t>PBHL207/FALL-2024/B-</t>
  </si>
  <si>
    <t>PBHL280/SPRING-2024/B-</t>
  </si>
  <si>
    <t>PBHL281/SPRING-2024/D</t>
  </si>
  <si>
    <t>DSAI401/SPRING-2024/B</t>
  </si>
  <si>
    <t>ARAB201/SPRING-2024/B-</t>
  </si>
  <si>
    <t>CHEM202/SPRING-2024/B+</t>
  </si>
  <si>
    <t>COMM201/SPRING-2023/B</t>
  </si>
  <si>
    <t>Mariam Haidar Al Dor</t>
  </si>
  <si>
    <t>PBHL220/SPRING-2020/C-</t>
  </si>
  <si>
    <t>PBHL205/FALL-2021/D-</t>
  </si>
  <si>
    <t>BIOL201/FALL-2021/D-</t>
  </si>
  <si>
    <t>PBHL213/SPRING-2021/F</t>
  </si>
  <si>
    <t>MATH101/SPRING-2022/A-</t>
  </si>
  <si>
    <t>MNGT402/FALL-2023/D+</t>
  </si>
  <si>
    <t>PBHL208/FALL-2023/C+</t>
  </si>
  <si>
    <t>PBHL203/FALL-2023/D+</t>
  </si>
  <si>
    <t>PSYC201/FALL-2023/D</t>
  </si>
  <si>
    <t>PBHL204/SPRING-2023/C-</t>
  </si>
  <si>
    <t>PBHL212/SPRING-2023/C</t>
  </si>
  <si>
    <t>PBHL280/SPRING-2024/D+</t>
  </si>
  <si>
    <t>PBHL213/SPRING-2024/C</t>
  </si>
  <si>
    <t>PBHL281/SPRING-2024/C-</t>
  </si>
  <si>
    <t>CHEM202/SUMMER-2021/A-</t>
  </si>
  <si>
    <t>Zeinab Mohammad Daoud Hareb</t>
  </si>
  <si>
    <t>CMPS202/SUMMER-2020/B-</t>
  </si>
  <si>
    <t>SPTH227/SUMMER-2021/D+</t>
  </si>
  <si>
    <t>ENGL101/SUMMER-2021/P</t>
  </si>
  <si>
    <t>ENGL201/FALL-2023/F</t>
  </si>
  <si>
    <t>CHEM201/FALL-2021/A-</t>
  </si>
  <si>
    <t>ENGL201/SPRING-2021/B</t>
  </si>
  <si>
    <t>CIVL201/FALL-2022/B+</t>
  </si>
  <si>
    <t>ARAB201/SPRING-2022/B-</t>
  </si>
  <si>
    <t>BIOL201/SPRING-2024/A</t>
  </si>
  <si>
    <t>CMPS202/FALL-2023/D</t>
  </si>
  <si>
    <t>STAT201/FALL-2024/C</t>
  </si>
  <si>
    <t>ENGL202/FALL-2024/B-</t>
  </si>
  <si>
    <t>ENGL201/SUMMER-2022/D+</t>
  </si>
  <si>
    <t>MNGT201/SPRING-2024/A</t>
  </si>
  <si>
    <t>COSM206/SPRING-2023/A</t>
  </si>
  <si>
    <t>Celine Ashraf Nasrallah</t>
  </si>
  <si>
    <t>BIOL201/FALL-2021/B</t>
  </si>
  <si>
    <t>ARAB201/SPRING-2021/C</t>
  </si>
  <si>
    <t>STAT201/SPRING-2021/B+</t>
  </si>
  <si>
    <t>COMM201/SUMMER-2021/B</t>
  </si>
  <si>
    <t>SPTH201/FALL-2022/C+</t>
  </si>
  <si>
    <t>SPTH270/FALL-2022/B-</t>
  </si>
  <si>
    <t>PSYC201/FALL-2022/A-</t>
  </si>
  <si>
    <t>SPTH202/SPRING-2022/B</t>
  </si>
  <si>
    <t>SPTH271/SPRING-2022/B</t>
  </si>
  <si>
    <t>SPTH204/SPRING-2022/B</t>
  </si>
  <si>
    <t>SPTH227/SUMMER-2022/C</t>
  </si>
  <si>
    <t>SPTH272/FALL-2023/B</t>
  </si>
  <si>
    <t>SPTH225/FALL-2023/C</t>
  </si>
  <si>
    <t>SPTH208/FALL-2023/B+</t>
  </si>
  <si>
    <t>SPTH205/FALL-2023/C+</t>
  </si>
  <si>
    <t>SPTH273/SPRING-2023/B</t>
  </si>
  <si>
    <t>SPTH231/SPRING-2023/B+</t>
  </si>
  <si>
    <t>SPTH234/SPRING-2023/B</t>
  </si>
  <si>
    <t>SPTH230/SUMMER-2023/B-</t>
  </si>
  <si>
    <t>SPTH224/SUMMER-2023/A-</t>
  </si>
  <si>
    <t>SPTH207/FALL-2024/B</t>
  </si>
  <si>
    <t>SPTH226/FALL-2024/B</t>
  </si>
  <si>
    <t>SPTH209/FALL-2024/A-</t>
  </si>
  <si>
    <t>SPTH274/FALL-2024/B</t>
  </si>
  <si>
    <t>SPTH219/SPRING-2024/B+</t>
  </si>
  <si>
    <t>SPTH229/SPRING-2024/B+</t>
  </si>
  <si>
    <t>SPTH275/SPRING-2024/B</t>
  </si>
  <si>
    <t>ENGL201/FALL-2023/D</t>
  </si>
  <si>
    <t>BIOL201/SPRING-2024/A-</t>
  </si>
  <si>
    <t>CMPS202/SPRING-2023/C-</t>
  </si>
  <si>
    <t>Diana Waleed Al Sakka</t>
  </si>
  <si>
    <t>BIOL201/FALL-2021/B-</t>
  </si>
  <si>
    <t>SPTH270/FALL-2022/C-</t>
  </si>
  <si>
    <t>SPTH202/SPRING-2022/C</t>
  </si>
  <si>
    <t>SPTH204/SPRING-2022/C-</t>
  </si>
  <si>
    <t>SPTH272/FALL-2023/C</t>
  </si>
  <si>
    <t>SPTH225/FALL-2023/D</t>
  </si>
  <si>
    <t>SPTH208/FALL-2023/C+</t>
  </si>
  <si>
    <t>SPTH205/FALL-2023/B</t>
  </si>
  <si>
    <t>SPTH226/FALL-2024/C-</t>
  </si>
  <si>
    <t>SPTH209/FALL-2024/B+</t>
  </si>
  <si>
    <t>STAT201/FALL-2024/B</t>
  </si>
  <si>
    <t>SPTH212/SPRING-2024/B</t>
  </si>
  <si>
    <t>SPTH229/SPRING-2024/C</t>
  </si>
  <si>
    <t>COMM201/SUMMER-2023/B+</t>
  </si>
  <si>
    <t>ECON201/FALL-2024/A</t>
  </si>
  <si>
    <t>ARAB201/FALL-2022/D-</t>
  </si>
  <si>
    <t>CMPS202/FALL-2023/D+</t>
  </si>
  <si>
    <t>STAT201/SPRING-2023/D+</t>
  </si>
  <si>
    <t>CIVL201/SUMMER-2023/W</t>
  </si>
  <si>
    <t>Aya Naser Moussa</t>
  </si>
  <si>
    <t>SPTH270/FALL-2022/B+</t>
  </si>
  <si>
    <t>CIVL201/FALL-2022/B</t>
  </si>
  <si>
    <t>SPTH271/SPRING-2022/C+</t>
  </si>
  <si>
    <t>SPTH204/SPRING-2022/B-</t>
  </si>
  <si>
    <t>SPTH227/SUMMER-2022/C+</t>
  </si>
  <si>
    <t>SPTH272/FALL-2023/C+</t>
  </si>
  <si>
    <t>SPTH231/SPRING-2023/B-</t>
  </si>
  <si>
    <t>SPTH234/SPRING-2023/B-</t>
  </si>
  <si>
    <t>SPTH230/SUMMER-2023/A-</t>
  </si>
  <si>
    <t>SPTH207/FALL-2024/B+</t>
  </si>
  <si>
    <t>Razan Khodor Hodroj</t>
  </si>
  <si>
    <t>BIOL201/FALL-2021/C+</t>
  </si>
  <si>
    <t>CMPS202/SPRING-2021/B-</t>
  </si>
  <si>
    <t>SPTH271/SPRING-2022/B-</t>
  </si>
  <si>
    <t>SPTH204/SPRING-2022/C+</t>
  </si>
  <si>
    <t>SPTH230/SPRING-2024/B</t>
  </si>
  <si>
    <t>SPTH231/SPRING-2024/B-</t>
  </si>
  <si>
    <t>Caroline Hassan Awada</t>
  </si>
  <si>
    <t>ARAB201/FALL-2021/B</t>
  </si>
  <si>
    <t>PBHL201/FALL-2021/C+</t>
  </si>
  <si>
    <t>BIOL201/SPRING-2021/C+</t>
  </si>
  <si>
    <t>SPTH272/FALL-2023/D+</t>
  </si>
  <si>
    <t>SPTH209/FALL-2024/B-</t>
  </si>
  <si>
    <t>SPTH272/FALL-2024/B-</t>
  </si>
  <si>
    <t>ENGL201/SUMMER-2022/C</t>
  </si>
  <si>
    <t>INEG200/FALL-2021/P</t>
  </si>
  <si>
    <t>INEG300/FALL-2022/P</t>
  </si>
  <si>
    <t>ENGL101/SPRING-2022/R</t>
  </si>
  <si>
    <t>CHEM201/FALL-2023/F</t>
  </si>
  <si>
    <t>CHEM201/SPRING-2023/F</t>
  </si>
  <si>
    <t>MATH101/SPRING-2021/C</t>
  </si>
  <si>
    <t>ENGL201/FALL-2022/C-</t>
  </si>
  <si>
    <t>STAT201/SPRING-2024/B+</t>
  </si>
  <si>
    <t>COMM201/FALL-2022/C</t>
  </si>
  <si>
    <t>ENGL201/SUMMER-2022/C-</t>
  </si>
  <si>
    <t>BIOL201/SPRING-2023/A-</t>
  </si>
  <si>
    <t>PSYC201/SPRING-2023/B</t>
  </si>
  <si>
    <t>ACCT201/SPRING-2022/D-</t>
  </si>
  <si>
    <t>STAT201/FALL-2024/F</t>
  </si>
  <si>
    <t>Nour Azam Yassine</t>
  </si>
  <si>
    <t>ARAB201/FALL-2022/F</t>
  </si>
  <si>
    <t>SPTH202/SPRING-2022/D</t>
  </si>
  <si>
    <t>SPTH270/FALL-2023/P</t>
  </si>
  <si>
    <t>SPTH271/SPRING-2023/C+</t>
  </si>
  <si>
    <t>SPTH207/FALL-2024/C+</t>
  </si>
  <si>
    <t>SPTH209/FALL-2024/C+</t>
  </si>
  <si>
    <t>SPTH230/SPRING-2024/B-</t>
  </si>
  <si>
    <t>SPTH273/SPRING-2024/B</t>
  </si>
  <si>
    <t>ENGL201/SUMMER-2022/D</t>
  </si>
  <si>
    <t>BIOL201/FALL-2024/B</t>
  </si>
  <si>
    <t>CHEM201/SPRING-2021/B</t>
  </si>
  <si>
    <t>CIVL201/SUMMER-2023/C-</t>
  </si>
  <si>
    <t>Zeinab Rached Hijazi</t>
  </si>
  <si>
    <t>PBHL201/FALL-2021/D+</t>
  </si>
  <si>
    <t>BIOL201/FALL-2021/D+</t>
  </si>
  <si>
    <t>PBHL206/SPRING-2021/C</t>
  </si>
  <si>
    <t>PBHL204/SPRING-2021/C-</t>
  </si>
  <si>
    <t>PBHL205/FALL-2022/B</t>
  </si>
  <si>
    <t>ACCT201/SPRING-2022/C-</t>
  </si>
  <si>
    <t>PBHL202/SPRING-2022/B-</t>
  </si>
  <si>
    <t>PBHL211/SPRING-2022/C</t>
  </si>
  <si>
    <t>PBHL220/SPRING-2022/B-</t>
  </si>
  <si>
    <t>PBHL203/FALL-2023/C+</t>
  </si>
  <si>
    <t>PBHL213/FALL-2023/C</t>
  </si>
  <si>
    <t>COMM214/FALL-2023/B-</t>
  </si>
  <si>
    <t>PSYC201/SPRING-2023/B+</t>
  </si>
  <si>
    <t>CHEM209/FALL-2024/B</t>
  </si>
  <si>
    <t>INFO404/FALL-2024/B</t>
  </si>
  <si>
    <t>PBHL280/SPRING-2024/B+</t>
  </si>
  <si>
    <t>PBHL281/SPRING-2024/B-</t>
  </si>
  <si>
    <t>DSAI401/SPRING-2024/A-</t>
  </si>
  <si>
    <t>CHEM210/SPRING-2024/B+</t>
  </si>
  <si>
    <t>MNGT201/FALL-2023/B-</t>
  </si>
  <si>
    <t>ENGL201/SUMMER-2022/C+</t>
  </si>
  <si>
    <t>Dalal Youssef Karim</t>
  </si>
  <si>
    <t>CHEM201/SUMMER-2021/F</t>
  </si>
  <si>
    <t>STAT201/FALL-2022/F</t>
  </si>
  <si>
    <t>SPTH204/SPRING-2022/F</t>
  </si>
  <si>
    <t>SPTH204/SPRING-2023/F</t>
  </si>
  <si>
    <t>SPTH204/FALL-2024/F</t>
  </si>
  <si>
    <t>SPTH227/FALL-2024/C-</t>
  </si>
  <si>
    <t>PSYC201/FALL-2024/D</t>
  </si>
  <si>
    <t>SPTH293A/FALL-2024/</t>
  </si>
  <si>
    <t>SPTH294A/FALL-2024/</t>
  </si>
  <si>
    <t>CHEM201/SPRING-2024/F</t>
  </si>
  <si>
    <t>CIVL201/SUMMER-2023/C</t>
  </si>
  <si>
    <t>CMPS202/SPRING-2024/B-</t>
  </si>
  <si>
    <t>Aya Mohamad Diab</t>
  </si>
  <si>
    <t>BIOL201/FALL-2021/B+</t>
  </si>
  <si>
    <t>CHEM201/FALL-2021/C+</t>
  </si>
  <si>
    <t>SPTH201/FALL-2022/B-</t>
  </si>
  <si>
    <t>SPTH202/SPRING-2022/C+</t>
  </si>
  <si>
    <t>STAT201/SPRING-2022/A-</t>
  </si>
  <si>
    <t>SPTH227/SUMMER-2022/B-</t>
  </si>
  <si>
    <t>SPTH205/FALL-2023/B-</t>
  </si>
  <si>
    <t>CIVL202/SUMMER-2023/B+</t>
  </si>
  <si>
    <t>SPTH226/FALL-2024/B-</t>
  </si>
  <si>
    <t>SPTH206/SPRING-2024/B-</t>
  </si>
  <si>
    <t>ENGL201/FALL-2022/D</t>
  </si>
  <si>
    <t>ARAB201/SPRING-2022/C</t>
  </si>
  <si>
    <t>STAT201/SPRING-2023/B-</t>
  </si>
  <si>
    <t>Yara Rabih Medeihly</t>
  </si>
  <si>
    <t>COMM201/SPRING-2021/B-</t>
  </si>
  <si>
    <t>STAT201/SPRING-2021/C</t>
  </si>
  <si>
    <t>PSYC203/SUMMER-2021/B-</t>
  </si>
  <si>
    <t>CIVL202/SUMMER-2021/C</t>
  </si>
  <si>
    <t>SPTH201/FALL-2022/C</t>
  </si>
  <si>
    <t>SPTH202/SPRING-2022/C-</t>
  </si>
  <si>
    <t>SPTH208/FALL-2023/C</t>
  </si>
  <si>
    <t>SPTH234/SPRING-2023/D+</t>
  </si>
  <si>
    <t>SPTH207/FALL-2024/A-</t>
  </si>
  <si>
    <t>SPTH209/FALL-2024/C</t>
  </si>
  <si>
    <t>SPTH227/FALL-2024/B</t>
  </si>
  <si>
    <t>SPTH230/SPRING-2024/C+</t>
  </si>
  <si>
    <t>SPTH229/SPRING-2024/C-</t>
  </si>
  <si>
    <t>CMPS202/SPRING-2023/F</t>
  </si>
  <si>
    <t>Nour Khodor Hammoud</t>
  </si>
  <si>
    <t>PBHL201/FALL-2021/D-</t>
  </si>
  <si>
    <t>PBHL204/SPRING-2021/C</t>
  </si>
  <si>
    <t>MATH101/SPRING-2021/C-</t>
  </si>
  <si>
    <t>CHEM202/SUMMER-2021/C</t>
  </si>
  <si>
    <t>PBHL205/FALL-2022/C-</t>
  </si>
  <si>
    <t>BIOL201/FALL-2022/C</t>
  </si>
  <si>
    <t>PBHL211/SPRING-2022/C-</t>
  </si>
  <si>
    <t>CMPS202/SUMMER-2022/C</t>
  </si>
  <si>
    <t>PBHL213/FALL-2023/D+</t>
  </si>
  <si>
    <t>CHEM210/FALL-2023/C</t>
  </si>
  <si>
    <t>STAT201/SPRING-2023/D</t>
  </si>
  <si>
    <t>PBHL281/SPRING-2023/C+</t>
  </si>
  <si>
    <t>PBHL213/SPRING-2024/B</t>
  </si>
  <si>
    <t>ACCT201/SPRING-2024/D</t>
  </si>
  <si>
    <t>CHEM202/FALL-2022/D</t>
  </si>
  <si>
    <t>CHEM201/SPRING-2023/B+</t>
  </si>
  <si>
    <t>INEG200/SPRING-2021/P</t>
  </si>
  <si>
    <t>CHEM201/SUMMER-2021/C-</t>
  </si>
  <si>
    <t>INEG200/FALL-2022/P</t>
  </si>
  <si>
    <t>INEG300/SPRING-2022/P</t>
  </si>
  <si>
    <t>COSM206/SPRING-2023/C+</t>
  </si>
  <si>
    <t>STAT201/SPRING-2024/F</t>
  </si>
  <si>
    <t>MATH101/SPRING-2022/C+</t>
  </si>
  <si>
    <t>Batoul Hussein Hayek</t>
  </si>
  <si>
    <t>CMPS202/SPRING-2021/D</t>
  </si>
  <si>
    <t>SPTH270/FALL-2022/D</t>
  </si>
  <si>
    <t>SPTH204/SPRING-2022/D+</t>
  </si>
  <si>
    <t>CIVL202/SUMMER-2022/C</t>
  </si>
  <si>
    <t>SPTH270/FALL-2023/D</t>
  </si>
  <si>
    <t>SPTH271/SPRING-2023/B-</t>
  </si>
  <si>
    <t>SPTH225/FALL-2024/C</t>
  </si>
  <si>
    <t>SPTH208/FALL-2024/D+</t>
  </si>
  <si>
    <t>SPTH209/FALL-2024/C-</t>
  </si>
  <si>
    <t>SPTH270/FALL-2024/B</t>
  </si>
  <si>
    <t>SPTH230/SPRING-2024/D</t>
  </si>
  <si>
    <t>SPTH234/SPRING-2024/D</t>
  </si>
  <si>
    <t>SPTH273/SPRING-2024/C+</t>
  </si>
  <si>
    <t>CHEM201/FALL-2022/C-</t>
  </si>
  <si>
    <t>CIVL202/SPRING-2023/B-</t>
  </si>
  <si>
    <t>ENGL202/SPRING-2024/C+</t>
  </si>
  <si>
    <t>BIOL201/FALL-2024/F</t>
  </si>
  <si>
    <t>Fatima Abdallah Matar</t>
  </si>
  <si>
    <t>STAT201/SPRING-2021/C+</t>
  </si>
  <si>
    <t>BIOL201/SPRING-2021/B</t>
  </si>
  <si>
    <t>SPTH270/FALL-2022/B</t>
  </si>
  <si>
    <t>COMM201/FALL-2022/C+</t>
  </si>
  <si>
    <t>SPTH202/SPRING-2022/B+</t>
  </si>
  <si>
    <t>PSYC201/SPRING-2022/A-</t>
  </si>
  <si>
    <t>SPTH227/SUMMER-2022/C-</t>
  </si>
  <si>
    <t>SPTH225/FALL-2023/C+</t>
  </si>
  <si>
    <t>SPTH208/FALL-2023/B</t>
  </si>
  <si>
    <t>MATH101/SPRING-2021/B+</t>
  </si>
  <si>
    <t>MNGT201/SPRING-2022/A-</t>
  </si>
  <si>
    <t>ENGL202/SPRING-2024/D</t>
  </si>
  <si>
    <t>INEG200SC/SUMMER-2023/P</t>
  </si>
  <si>
    <t>Ghida Ahmad Younes</t>
  </si>
  <si>
    <t>ENGL201/SPRING-2021/B-</t>
  </si>
  <si>
    <t>SPTH208/FALL-2023/B-</t>
  </si>
  <si>
    <t>SPTH234/SPRING-2023/A-</t>
  </si>
  <si>
    <t>SPTH230/SUMMER-2023/B</t>
  </si>
  <si>
    <t>SPTH207/FALL-2024/B-</t>
  </si>
  <si>
    <t>SPTH274/FALL-2024/B-</t>
  </si>
  <si>
    <t>SPTH210/FALL-2024/A</t>
  </si>
  <si>
    <t>Zeinab Hussein Shami</t>
  </si>
  <si>
    <t>SPTH201/FALL-2022/D-</t>
  </si>
  <si>
    <t>PSYC201/FALL-2022/F</t>
  </si>
  <si>
    <t>SPTH270/FALL-2023/C-</t>
  </si>
  <si>
    <t>PSYC201/FALL-2023/D+</t>
  </si>
  <si>
    <t>SPTH202/SPRING-2023/C+</t>
  </si>
  <si>
    <t>SPTH271/SPRING-2023/C-</t>
  </si>
  <si>
    <t>SPTH225/FALL-2024/B</t>
  </si>
  <si>
    <t>SPTH204/FALL-2024/C-</t>
  </si>
  <si>
    <t>SPTH205/SPRING-2024/B-</t>
  </si>
  <si>
    <t>SPTH231/SPRING-2024/C</t>
  </si>
  <si>
    <t>SPTH234/SPRING-2024/C+</t>
  </si>
  <si>
    <t>SPTH271/SPRING-2024/C</t>
  </si>
  <si>
    <t>SPTH273/SPRING-2024/C</t>
  </si>
  <si>
    <t>CIVL201/SUMMER-2022/C</t>
  </si>
  <si>
    <t>Khawla Hassan Mazloum</t>
  </si>
  <si>
    <t>BIOL201/FALL-2022/D</t>
  </si>
  <si>
    <t>SPTH201/FALL-2022/D+</t>
  </si>
  <si>
    <t>SPTH270/FALL-2023/B-</t>
  </si>
  <si>
    <t>SPTH204/SPRING-2023/D</t>
  </si>
  <si>
    <t>SPTH271/SPRING-2023/D+</t>
  </si>
  <si>
    <t>SPTH227/FALL-2024/B-</t>
  </si>
  <si>
    <t>SPTH205/SPRING-2024/A</t>
  </si>
  <si>
    <t>SPTH231/SPRING-2024/D+</t>
  </si>
  <si>
    <t>SPTH234/SPRING-2024/F</t>
  </si>
  <si>
    <t>SPTH271/SPRING-2024/C+</t>
  </si>
  <si>
    <t>CIVL201/SPRING-2024/B-</t>
  </si>
  <si>
    <t>Nour Hussein Hijazi</t>
  </si>
  <si>
    <t>STAT201/SPRING-2022/C</t>
  </si>
  <si>
    <t>PSYC201/FALL-2023/B-</t>
  </si>
  <si>
    <t>SPTH272/FALL-2024/B+</t>
  </si>
  <si>
    <t>Amal Wissam Khalifeh</t>
  </si>
  <si>
    <t>PBHL206/SPRING-2021/C-</t>
  </si>
  <si>
    <t>CHEM201/SUMMER-2021/C</t>
  </si>
  <si>
    <t>CHEM202/SUMMER-2021/B</t>
  </si>
  <si>
    <t>CHEM209/FALL-2022/C-</t>
  </si>
  <si>
    <t>CHEM210/FALL-2022/C</t>
  </si>
  <si>
    <t>PBHL202/SPRING-2022/C</t>
  </si>
  <si>
    <t>PBHL213/FALL-2023/D</t>
  </si>
  <si>
    <t>CMPS202/SPRING-2023/C</t>
  </si>
  <si>
    <t>COMM201/FALL-2024/B+</t>
  </si>
  <si>
    <t>PBHL281/SPRING-2024/C+</t>
  </si>
  <si>
    <t>ACCT201/SPRING-2024/A</t>
  </si>
  <si>
    <t>Batoul Hussien Tawbe</t>
  </si>
  <si>
    <t>PBHL201/FALL-2021/C</t>
  </si>
  <si>
    <t>MATH101/SPRING-2021/C+</t>
  </si>
  <si>
    <t>PBHL205/FALL-2022/D</t>
  </si>
  <si>
    <t>PBHL202/SPRING-2022/C+</t>
  </si>
  <si>
    <t>CHEM210/FALL-2023/C-</t>
  </si>
  <si>
    <t>PBHL220/SPRING-2024/B+</t>
  </si>
  <si>
    <t>Fatima Maarouf Rammal</t>
  </si>
  <si>
    <t>CMPS202/FALL-2021/B+</t>
  </si>
  <si>
    <t>STAT201/FALL-2022/B</t>
  </si>
  <si>
    <t>SPTH204/SPRING-2022/C</t>
  </si>
  <si>
    <t>BIOL201/SPRING-2022/A-</t>
  </si>
  <si>
    <t>SPTH231/SPRING-2023/C-</t>
  </si>
  <si>
    <t>SPTH230/SUMMER-2023/D</t>
  </si>
  <si>
    <t>SPTH228/FALL-2024/C</t>
  </si>
  <si>
    <t>SPTH206/SPRING-2024/D+</t>
  </si>
  <si>
    <t>Fatima Khodor Ismael</t>
  </si>
  <si>
    <t>SPTH270/FALL-2022/C+</t>
  </si>
  <si>
    <t>CHEM201/SPRING-2021/B-</t>
  </si>
  <si>
    <t>Jenin Nazzal Kiblawi</t>
  </si>
  <si>
    <t>BIOL201/SPRING-2021/B+</t>
  </si>
  <si>
    <t>CHEM201/SPRING-2021/B+</t>
  </si>
  <si>
    <t>PBHL201/FALL-2022/C+</t>
  </si>
  <si>
    <t>CHEM209/FALL-2022/B-</t>
  </si>
  <si>
    <t>PBHL206/FALL-2023/B-</t>
  </si>
  <si>
    <t>COMM214/FALL-2023/C</t>
  </si>
  <si>
    <t>PBHL204/SPRING-2023/A</t>
  </si>
  <si>
    <t>INFO404/FALL-2024/A</t>
  </si>
  <si>
    <t>COSM217/SPRING-2024/A-</t>
  </si>
  <si>
    <t>ENGL201/FALL-2023/C-</t>
  </si>
  <si>
    <t>Aya Hasan AlSouhani</t>
  </si>
  <si>
    <t>PSYC201/FALL-2022/B</t>
  </si>
  <si>
    <t>SPTH271/SPRING-2022/A-</t>
  </si>
  <si>
    <t>CIVL202/SPRING-2022/B</t>
  </si>
  <si>
    <t>SPTH225/FALL-2023/C-</t>
  </si>
  <si>
    <t>SPTH273/SPRING-2023/A-</t>
  </si>
  <si>
    <t>SPTH231/SPRING-2023/A</t>
  </si>
  <si>
    <t>SPTH234/SPRING-2023/A</t>
  </si>
  <si>
    <t>SPTH230/SUMMER-2023/A</t>
  </si>
  <si>
    <t>SPTH224/SUMMER-2023/A</t>
  </si>
  <si>
    <t>SPTH209/FALL-2024/A</t>
  </si>
  <si>
    <t>SPTH274/FALL-2024/B+</t>
  </si>
  <si>
    <t>SPTH219/SPRING-2024/A-</t>
  </si>
  <si>
    <t>SPTH229/SPRING-2024/A-</t>
  </si>
  <si>
    <t>SPTH275/SPRING-2024/A</t>
  </si>
  <si>
    <t>Maya Mohammad AlMasri</t>
  </si>
  <si>
    <t>BIOL201/SPRING-2021/B-</t>
  </si>
  <si>
    <t>STAT201/FALL-2022/B-</t>
  </si>
  <si>
    <t>CIVL202/FALL-2023/C+</t>
  </si>
  <si>
    <t>SPTH275/SPRING-2024/B+</t>
  </si>
  <si>
    <t>Zainab Hassan Kassem</t>
  </si>
  <si>
    <t>SPTH224/SUMMER-2023/B+</t>
  </si>
  <si>
    <t>SPTH226/FALL-2024/D+</t>
  </si>
  <si>
    <t>SPTH228/FALL-2024/D+</t>
  </si>
  <si>
    <t>COMM201/FALL-2024/A-</t>
  </si>
  <si>
    <t>Farah Yehia Achour</t>
  </si>
  <si>
    <t>ARAB201/FALL-2021/B+</t>
  </si>
  <si>
    <t>SPTH227/SUMMER-2022/B</t>
  </si>
  <si>
    <t>SPTH274/FALL-2024/F</t>
  </si>
  <si>
    <t>SPTH296A/FALL-2024/F</t>
  </si>
  <si>
    <t>SPTH217/SPRING-2024/W</t>
  </si>
  <si>
    <t>SPTH212/SPRING-2024/W</t>
  </si>
  <si>
    <t>SPTH219/SPRING-2024/W</t>
  </si>
  <si>
    <t>SPTH206/SPRING-2024/W</t>
  </si>
  <si>
    <t>SPTH229/SPRING-2024/W</t>
  </si>
  <si>
    <t>ARAB201/FALL-2023/D+</t>
  </si>
  <si>
    <t>ENGL201/SPRING-2023/C</t>
  </si>
  <si>
    <t>Nour Mahmoud Al Sayed</t>
  </si>
  <si>
    <t>SPTH204/SPRING-2022/B+</t>
  </si>
  <si>
    <t>SPTH234/SPRING-2023/B+</t>
  </si>
  <si>
    <t>CMPS202/SPRING-2022/B-</t>
  </si>
  <si>
    <t>Aya Khalil Hamze</t>
  </si>
  <si>
    <t>CMPS202/SPRING-2021/C-</t>
  </si>
  <si>
    <t>SPTH231/SPRING-2023/D+</t>
  </si>
  <si>
    <t>STAT201/SPRING-2024/W</t>
  </si>
  <si>
    <t>ARAB201/FALL-2023/A-</t>
  </si>
  <si>
    <t>Ghiwa Adnan Baradhi</t>
  </si>
  <si>
    <t>SPTH201/FALL-2022/F</t>
  </si>
  <si>
    <t>CHEM201/SUMMER-2022/W</t>
  </si>
  <si>
    <t>SPTH201/FALL-2023/C-</t>
  </si>
  <si>
    <t>SPTH270/FALL-2023/C+</t>
  </si>
  <si>
    <t>SPTH204/FALL-2024/D</t>
  </si>
  <si>
    <t>SPTH205/SPRING-2024/C</t>
  </si>
  <si>
    <t>SPTH202/SPRING-2024/W</t>
  </si>
  <si>
    <t>SPTH273/SPRING-2024/B+</t>
  </si>
  <si>
    <t>Fatima Hassan Afif</t>
  </si>
  <si>
    <t>CHEM201/SUMMER-2021/D+</t>
  </si>
  <si>
    <t>PBHL201/FALL-2022/C-</t>
  </si>
  <si>
    <t>CHEM209/FALL-2022/D</t>
  </si>
  <si>
    <t>PBHL211/SPRING-2022/D-</t>
  </si>
  <si>
    <t>PBHL208/FALL-2023/D-</t>
  </si>
  <si>
    <t>PBHL282/SUMMER-2023/C+</t>
  </si>
  <si>
    <t>ACCT201/FALL-2024/C+</t>
  </si>
  <si>
    <t>PBHL280/SPRING-2024/C</t>
  </si>
  <si>
    <t>MNGT201/SPRING-2024/A-</t>
  </si>
  <si>
    <t>Saja Ali Kdouh</t>
  </si>
  <si>
    <t>CHEM201/SPRING-2022/W</t>
  </si>
  <si>
    <t>STAT201/FALL-2023/F</t>
  </si>
  <si>
    <t>PSYC201/FALL-2023/C+</t>
  </si>
  <si>
    <t>SPTH271/SPRING-2023/B</t>
  </si>
  <si>
    <t>SPTH227/FALL-2024/F</t>
  </si>
  <si>
    <t>SPTH293A/FALL-2024/F</t>
  </si>
  <si>
    <t>SPTH205/SPRING-2024/D+</t>
  </si>
  <si>
    <t>SPTH202/SPRING-2024/C</t>
  </si>
  <si>
    <t>Zahraa Mohammad Hamze</t>
  </si>
  <si>
    <t>PBHL201/FALL-2022/C</t>
  </si>
  <si>
    <t>BIOL201/FALL-2022/B</t>
  </si>
  <si>
    <t>PBHL220/SPRING-2022/A-</t>
  </si>
  <si>
    <t>CMPS202/SUMMER-2022/B</t>
  </si>
  <si>
    <t>PBHL206/FALL-2023/C+</t>
  </si>
  <si>
    <t>PBHL208/FALL-2023/B+</t>
  </si>
  <si>
    <t>PBHL203/FALL-2023/B-</t>
  </si>
  <si>
    <t>PBHL205/SPRING-2023/A</t>
  </si>
  <si>
    <t>COMM201/SPRING-2023/B-</t>
  </si>
  <si>
    <t>PBHL207/FALL-2024/B</t>
  </si>
  <si>
    <t>ACCT201/FALL-2024/A</t>
  </si>
  <si>
    <t>PBHL280/SPRING-2024/C+</t>
  </si>
  <si>
    <t>PBHL281/SPRING-2024/B+</t>
  </si>
  <si>
    <t>ENGL202/SPRING-2024/C</t>
  </si>
  <si>
    <t>Ayat Mohamad Yassine</t>
  </si>
  <si>
    <t>CMPS202/SUMMER-2021/B</t>
  </si>
  <si>
    <t>BIOL201/FALL-2022/A-</t>
  </si>
  <si>
    <t>CIVL201/SUMMER-2022/B+</t>
  </si>
  <si>
    <t>PSYC201/FALL-2023/B+</t>
  </si>
  <si>
    <t>SPTH202/SPRING-2023/B</t>
  </si>
  <si>
    <t>SPTH204/SPRING-2023/B</t>
  </si>
  <si>
    <t>SPTH272/FALL-2024/B</t>
  </si>
  <si>
    <t>SPTH205/SPRING-2024/B+</t>
  </si>
  <si>
    <t>SPTH234/SPRING-2024/C</t>
  </si>
  <si>
    <t>ARAB201/SPRING-2022/B</t>
  </si>
  <si>
    <t>CHEM202/SPRING-2023/C+</t>
  </si>
  <si>
    <t>CHEM201/SUMMER-2022/A-</t>
  </si>
  <si>
    <t>ENGL201/FALL-2023/C+</t>
  </si>
  <si>
    <t>Fatima Zahraa Mohamad Balhas</t>
  </si>
  <si>
    <t>ARAB201/SPRING-2022/D</t>
  </si>
  <si>
    <t>ENGL101/FALL-2023/P</t>
  </si>
  <si>
    <t>PBHL201/FALL-2023/D+</t>
  </si>
  <si>
    <t>PBHL202/SPRING-2023/D</t>
  </si>
  <si>
    <t>CMPS202/SPRING-2023/W</t>
  </si>
  <si>
    <t>CHEM209/FALL-2024/W</t>
  </si>
  <si>
    <t>COMM214/FALL-2024/W</t>
  </si>
  <si>
    <t>MNGT201/FALL-2024/W</t>
  </si>
  <si>
    <t>PBHL203/FALL-2024/W</t>
  </si>
  <si>
    <t>PSYC201/SPRING-2024/C-</t>
  </si>
  <si>
    <t>CIVL201/SPRING-2024/C-</t>
  </si>
  <si>
    <t>CHEM202/SPRING-2023/B-</t>
  </si>
  <si>
    <t>ARAB201/SPRING-2024/B+</t>
  </si>
  <si>
    <t>Fatima Hussein Khalifeh</t>
  </si>
  <si>
    <t>BIOL201/SPRING-2022/B</t>
  </si>
  <si>
    <t>SPTH201/FALL-2023/C</t>
  </si>
  <si>
    <t>SPTH270/FALL-2023/B</t>
  </si>
  <si>
    <t>SPTH204/SPRING-2023/C+</t>
  </si>
  <si>
    <t>STAT201/FALL-2024/A-</t>
  </si>
  <si>
    <t>SPTH208/FALL-2024/C+</t>
  </si>
  <si>
    <t>SPTH227/FALL-2024/B+</t>
  </si>
  <si>
    <t>SPTH230/SPRING-2024/B+</t>
  </si>
  <si>
    <t>SPTH205N/SPRING-2024/B</t>
  </si>
  <si>
    <t>SPTH234/SPRING-2024/B</t>
  </si>
  <si>
    <t>SPTH273/SPRING-2024/A-</t>
  </si>
  <si>
    <t>Seleen Tarek Zbib</t>
  </si>
  <si>
    <t>BIOL201/FALL-2022/B-</t>
  </si>
  <si>
    <t>CHEM201/SPRING-2022/B</t>
  </si>
  <si>
    <t>SPTH201/FALL-2023/B-</t>
  </si>
  <si>
    <t>PSYC201/FALL-2023/B</t>
  </si>
  <si>
    <t>SPTH202/SPRING-2023/B-</t>
  </si>
  <si>
    <t>SPTH205N/SPRING-2024/B+</t>
  </si>
  <si>
    <t>SPTH234/SPRING-2024/C-</t>
  </si>
  <si>
    <t>ENGL202/SUMMER-2023/C+</t>
  </si>
  <si>
    <t>CIVL201/SUMMER-2023/A</t>
  </si>
  <si>
    <t>PSYC201/FALL-2023/A-</t>
  </si>
  <si>
    <t>ARAB201/SPRING-2024/C-</t>
  </si>
  <si>
    <t>Amena Kasem Amer</t>
  </si>
  <si>
    <t>CHEM201/SPRING-2022/D</t>
  </si>
  <si>
    <t>SPTH201/FALL-2023/D+</t>
  </si>
  <si>
    <t>SPTH270/FALL-2023/D-</t>
  </si>
  <si>
    <t>SPTH225/FALL-2024/C+</t>
  </si>
  <si>
    <t>SPTH227/FALL-2024/C</t>
  </si>
  <si>
    <t>SPTH270/FALL-2024/C+</t>
  </si>
  <si>
    <t>SPTH231/SPRING-2024/C-</t>
  </si>
  <si>
    <t>SPTH205N/SPRING-2024/B-</t>
  </si>
  <si>
    <t>SPTH234/SPRING-2024/W</t>
  </si>
  <si>
    <t>SPTH273/SPRING-2024/F</t>
  </si>
  <si>
    <t>DSAI401/SPRING-2024/B+</t>
  </si>
  <si>
    <t>INEG300/FALL-2023/P</t>
  </si>
  <si>
    <t>ENGL101/SPRING-2023/P</t>
  </si>
  <si>
    <t>ENGL201/SUMMER-2023/B-</t>
  </si>
  <si>
    <t>BIOL201/SPRING-2022/A</t>
  </si>
  <si>
    <t>ENGL202/SUMMER-2023/C</t>
  </si>
  <si>
    <t>CHEM201/SPRING-2022/C</t>
  </si>
  <si>
    <t>Mariam Abbass Abbass</t>
  </si>
  <si>
    <t>CHEM201/SPRING-2022/B-</t>
  </si>
  <si>
    <t>SPTH204/SPRING-2023/C-</t>
  </si>
  <si>
    <t>PSYC201/SPRING-2024/B+</t>
  </si>
  <si>
    <t>SPTH205N/SPRING-2024/C+</t>
  </si>
  <si>
    <t>STAT201/SPRING-2024/B-</t>
  </si>
  <si>
    <t>Fatima Hasan Abbas</t>
  </si>
  <si>
    <t>PBHL201/FALL-2022/B-</t>
  </si>
  <si>
    <t>BIOL201/FALL-2022/B+</t>
  </si>
  <si>
    <t>PBHL220/SPRING-2022/B+</t>
  </si>
  <si>
    <t>PBHL213/FALL-2023/B-</t>
  </si>
  <si>
    <t>CHEM201/FALL-2023/A</t>
  </si>
  <si>
    <t>PBHL212/SPRING-2023/B</t>
  </si>
  <si>
    <t>ENGL202/SUMMER-2023/B</t>
  </si>
  <si>
    <t>CHEM209/FALL-2024/A-</t>
  </si>
  <si>
    <t>COMM214/FALL-2024/B+</t>
  </si>
  <si>
    <t>PBHL208/FALL-2024/A-</t>
  </si>
  <si>
    <t>PBHL207/FALL-2024/A</t>
  </si>
  <si>
    <t>PBHL280/SPRING-2024/B</t>
  </si>
  <si>
    <t>PBHL281/SPRING-2024/A</t>
  </si>
  <si>
    <t>ENGL201/SPRING-2023/C-</t>
  </si>
  <si>
    <t>Rawan Ahmad Hareb</t>
  </si>
  <si>
    <t>CIVL201/SUMMER-2022/W</t>
  </si>
  <si>
    <t>SPTH202/SPRING-2023/C</t>
  </si>
  <si>
    <t>SPTH204/SPRING-2023/C</t>
  </si>
  <si>
    <t>SPTH208/FALL-2024/C-</t>
  </si>
  <si>
    <t>SPTH205N/SPRING-2024/A-</t>
  </si>
  <si>
    <t>CHEM201/SPRING-2024/D</t>
  </si>
  <si>
    <t>MATH101/FALL-2024/D</t>
  </si>
  <si>
    <t>CIVL201/FALL-2024/D+</t>
  </si>
  <si>
    <t>CHEM201/SPRING-2023/B-</t>
  </si>
  <si>
    <t>CHEM201/FALL-2024/F</t>
  </si>
  <si>
    <t>Rawan Husssein Al Hayek</t>
  </si>
  <si>
    <t>PBHL201/FALL-2022/D+</t>
  </si>
  <si>
    <t>PBHL206/FALL-2023/C</t>
  </si>
  <si>
    <t>MATH101/FALL-2023/D+</t>
  </si>
  <si>
    <t>PBHL204/SPRING-2023/C+</t>
  </si>
  <si>
    <t>PBHL205/SPRING-2023/B</t>
  </si>
  <si>
    <t>MNGT201/SPRING-2023/C</t>
  </si>
  <si>
    <t>PBHL208/FALL-2024/B-</t>
  </si>
  <si>
    <t>CMPS202/SPRING-2024/D+</t>
  </si>
  <si>
    <t>CHEM202/SPRING-2024/F</t>
  </si>
  <si>
    <t>ENGL101/SUMMER-2023/P</t>
  </si>
  <si>
    <t>ENGL201/FALL-2024/D</t>
  </si>
  <si>
    <t>Fatima Hussein Obeid</t>
  </si>
  <si>
    <t>PBHL201/FALL-2022/D</t>
  </si>
  <si>
    <t>CHEM201/FALL-2023/B</t>
  </si>
  <si>
    <t>CHEM202/FALL-2023/B+</t>
  </si>
  <si>
    <t>PBHL208/FALL-2024/C</t>
  </si>
  <si>
    <t>ACCT201/SPRING-2024/A-</t>
  </si>
  <si>
    <t>CHEM210/SPRING-2024/C-</t>
  </si>
  <si>
    <t>CMPS202/SPRING-2023/D+</t>
  </si>
  <si>
    <t>CMPS202/SPRING-2024/F</t>
  </si>
  <si>
    <t>Aya Ibrahim Dehaini</t>
  </si>
  <si>
    <t>SPTH201/FALL-2023/C+</t>
  </si>
  <si>
    <t>ACCT201/FALL-2024/B</t>
  </si>
  <si>
    <t>Valantina Ali Kaeen</t>
  </si>
  <si>
    <t>PBHL211/SPRING-2022/F</t>
  </si>
  <si>
    <t>MATH101/SPRING-2022/C</t>
  </si>
  <si>
    <t>ARAB201/SUMMER-2022/B+</t>
  </si>
  <si>
    <t>PBHL203/FALL-2023/F</t>
  </si>
  <si>
    <t>PBHL206/FALL-2023/F</t>
  </si>
  <si>
    <t>PBHL205/SPRING-2023/D</t>
  </si>
  <si>
    <t>STAT201/FALL-2024/D+</t>
  </si>
  <si>
    <t>PBHL208/FALL-2024/B</t>
  </si>
  <si>
    <t>PBHL203/FALL-2024/F</t>
  </si>
  <si>
    <t>PBHL220/SPRING-2024/C-</t>
  </si>
  <si>
    <t>PBHL206/SPRING-2024/F</t>
  </si>
  <si>
    <t>SPTH201/FALL-2023/D</t>
  </si>
  <si>
    <t>ARAB201/FALL-2022/A-</t>
  </si>
  <si>
    <t>CMPS202/SPRING-2024/C+</t>
  </si>
  <si>
    <t>ENGL201/SPRING-2023/C+</t>
  </si>
  <si>
    <t>Maysa Ali Daher</t>
  </si>
  <si>
    <t>ARAB201/FALL-2022/B+</t>
  </si>
  <si>
    <t>STAT201/SPRING-2022/B</t>
  </si>
  <si>
    <t>SPTH201/FALL-2023/B</t>
  </si>
  <si>
    <t>PSYC201/SPRING-2023/A-</t>
  </si>
  <si>
    <t>SPTH208/FALL-2024/C</t>
  </si>
  <si>
    <t>Marwa Ali Issa</t>
  </si>
  <si>
    <t>ARAB201/SPRING-2022/D-</t>
  </si>
  <si>
    <t>CHEM209/FALL-2023/D-</t>
  </si>
  <si>
    <t>PBHL201/FALL-2023/C</t>
  </si>
  <si>
    <t>PBHL202/SPRING-2023/D+</t>
  </si>
  <si>
    <t>PBHL208/FALL-2024/D+</t>
  </si>
  <si>
    <t>PBHL206/SPRING-2024/D</t>
  </si>
  <si>
    <t>COSM217/SPRING-2024/B-</t>
  </si>
  <si>
    <t>ACCT201/SPRING-2024/B</t>
  </si>
  <si>
    <t>CMPS202/SPRING-2023/B-</t>
  </si>
  <si>
    <t>Rim Ali Al Kayal</t>
  </si>
  <si>
    <t>STAT201/SPRING-2022/C+</t>
  </si>
  <si>
    <t>SPTH204/SPRING-2023/D+</t>
  </si>
  <si>
    <t>Razan Maher Al Ahmad</t>
  </si>
  <si>
    <t>SPTH204/SPRING-2023/B-</t>
  </si>
  <si>
    <t>SPTH205N/SPRING-2024/A</t>
  </si>
  <si>
    <t>ENGL202/SPRING-2024/B</t>
  </si>
  <si>
    <t>ENGL201/SUMMER-2023/C-</t>
  </si>
  <si>
    <t>STAT201/FALL-2024/B+</t>
  </si>
  <si>
    <t>ENGL201/SPRING-2023/B-</t>
  </si>
  <si>
    <t>Reem Zaid Al Achkar</t>
  </si>
  <si>
    <t>SPTH202/SPRING-2023/C-</t>
  </si>
  <si>
    <t>SPTH234/SPRING-2024/D+</t>
  </si>
  <si>
    <t>STAT201/FALL-2024/A</t>
  </si>
  <si>
    <t>ENGL201/FALL-2024/C-</t>
  </si>
  <si>
    <t>CIVL201/SUMMER-2022/A-</t>
  </si>
  <si>
    <t>BIOL201/SPRING-2022/C</t>
  </si>
  <si>
    <t>Fatima Nasrat Jaber</t>
  </si>
  <si>
    <t>SPTH234/SPRING-2024/B-</t>
  </si>
  <si>
    <t>ARAB201/FALL-2023/B</t>
  </si>
  <si>
    <t>ENGL201/SPRING-2024/D+</t>
  </si>
  <si>
    <t>INEG200/FALL-2023/P</t>
  </si>
  <si>
    <t>CHEM201/FALL-2023/T</t>
  </si>
  <si>
    <t>INEG300/SPRING-2023/P</t>
  </si>
  <si>
    <t>ENGL101/SUMMER-2023/R</t>
  </si>
  <si>
    <t>BIOL201/FALL-2023/A-</t>
  </si>
  <si>
    <t>CHEM202/SPRING-2023/A</t>
  </si>
  <si>
    <t>CMPS200/FALL-2023/C-</t>
  </si>
  <si>
    <t>Adiba Firas Ezzo</t>
  </si>
  <si>
    <t>SPTH230/SPRING-2024/C-</t>
  </si>
  <si>
    <t>Rawan Hussein Zaatar</t>
  </si>
  <si>
    <t>STAT201/SPRING-2022/B+</t>
  </si>
  <si>
    <t>ENGL201/SPRING-2022/B</t>
  </si>
  <si>
    <t>SPTH225/FALL-2023/D-</t>
  </si>
  <si>
    <t>CMPS202/SUMMER-2023/B-</t>
  </si>
  <si>
    <t>SPTH206N/SPRING-2024/C+</t>
  </si>
  <si>
    <t>SPTH229N/SPRING-2024/B</t>
  </si>
  <si>
    <t>STAT201/SPRING-2024/B</t>
  </si>
  <si>
    <t>Aya Nasser Nasrallah</t>
  </si>
  <si>
    <t>CHEM201/SUMMER-2022/F</t>
  </si>
  <si>
    <t>SPTH202/SPRING-2023/D</t>
  </si>
  <si>
    <t>Shatha Ahmad Mouallem</t>
  </si>
  <si>
    <t>SPTH202/SPRING-2023/D+</t>
  </si>
  <si>
    <t>SPTH227/FALL-2024/C+</t>
  </si>
  <si>
    <t>Dima Ali Ezzeddine</t>
  </si>
  <si>
    <t>ARAB201/SPRING-2022/B+</t>
  </si>
  <si>
    <t>CIVL202/FALL-2023/B-</t>
  </si>
  <si>
    <t>SPTH204/SPRING-2023/B+</t>
  </si>
  <si>
    <t>PSYC201/SPRING-2023/A</t>
  </si>
  <si>
    <t>SPTH208/FALL-2024/B</t>
  </si>
  <si>
    <t>ARAB201/FALL-2023/B-</t>
  </si>
  <si>
    <t>ENGL201/FALL-2024/C</t>
  </si>
  <si>
    <t>ENGL201/SPRING-2024/C</t>
  </si>
  <si>
    <t>MATH102/FALL-2023/D</t>
  </si>
  <si>
    <t>ENGL201/FALL-2024/C+</t>
  </si>
  <si>
    <t>ARAB201/SPRING-2023/C+</t>
  </si>
  <si>
    <t>Hasnaa Abbas  Karaki</t>
  </si>
  <si>
    <t>BIOL101/FALL-2023/C-</t>
  </si>
  <si>
    <t>CHEM101/SPRING-2023/D</t>
  </si>
  <si>
    <t>MATH101/SPRING-2023/B-</t>
  </si>
  <si>
    <t>SPTH201/FALL-2024/D</t>
  </si>
  <si>
    <t>SPTH270/FALL-2024/C</t>
  </si>
  <si>
    <t>SPTH290/FALL-2024/P</t>
  </si>
  <si>
    <t>SPTH204/FALL-2024/D+</t>
  </si>
  <si>
    <t>SPTH202/SPRING-2024/D+</t>
  </si>
  <si>
    <t>BIOL201/SPRING-2024/B+</t>
  </si>
  <si>
    <t>SPTH291/SPRING-2024/P</t>
  </si>
  <si>
    <t>BIOL201/FALL-2023/C</t>
  </si>
  <si>
    <t>MATH101/SPRING-2023/A</t>
  </si>
  <si>
    <t>Zeinab  Mohammad  Alhaj Mohamad</t>
  </si>
  <si>
    <t>MATH101/FALL-2023/B+</t>
  </si>
  <si>
    <t>BIOL201/FALL-2024/D+</t>
  </si>
  <si>
    <t>SPTH202/SPRING-2024/D</t>
  </si>
  <si>
    <t>Nour Hassan Gharib</t>
  </si>
  <si>
    <t>PBHL204/SPRING-2023/C</t>
  </si>
  <si>
    <t>PBHL203/FALL-2024/D</t>
  </si>
  <si>
    <t>ENGL201/SPRING-2024/B-</t>
  </si>
  <si>
    <t>INEG300/FALL-2024/R</t>
  </si>
  <si>
    <t>INEG300/SPRING-2024/P</t>
  </si>
  <si>
    <t>Judy Ali Jumaa</t>
  </si>
  <si>
    <t>SPTH202/SPRING-2024/A-</t>
  </si>
  <si>
    <t>Fatima Mohamad Kanso</t>
  </si>
  <si>
    <t>PSYC201/FALL-2024/C+</t>
  </si>
  <si>
    <t>SPTH201/FALL-2024/C-</t>
  </si>
  <si>
    <t>SPTH270/FALL-2024/B-</t>
  </si>
  <si>
    <t>SPTH204/FALL-2024/C+</t>
  </si>
  <si>
    <t>SPTH202/SPRING-2024/B+</t>
  </si>
  <si>
    <t>CHEM201/FALL-2024/B</t>
  </si>
  <si>
    <t>ACCT201/FALL-2024/D+</t>
  </si>
  <si>
    <t>MATH101/FALL-2023/F</t>
  </si>
  <si>
    <t>BIOL101/FALL-2024/F</t>
  </si>
  <si>
    <t>ENGL201/SUMMER-2023/B</t>
  </si>
  <si>
    <t>Farah Reda Kassir</t>
  </si>
  <si>
    <t>SPTH202/SPRING-2023/B+</t>
  </si>
  <si>
    <t>SPTH204/SPRING-2023/A-</t>
  </si>
  <si>
    <t>SPTH208/FALL-2024/B-</t>
  </si>
  <si>
    <t>STAT201/FALL-2024/B-</t>
  </si>
  <si>
    <t>MATH101/FALL-2023/C-</t>
  </si>
  <si>
    <t>Alice Aref Kdouh</t>
  </si>
  <si>
    <t>CHEM210/FALL-2023/B</t>
  </si>
  <si>
    <t>PBHL202/SPRING-2023/B+</t>
  </si>
  <si>
    <t>CHEM201/SPRING-2023/A</t>
  </si>
  <si>
    <t>CMPS202/SUMMER-2023/B+</t>
  </si>
  <si>
    <t>COMM214/FALL-2024/C+</t>
  </si>
  <si>
    <t>PBHL203/FALL-2024/C+</t>
  </si>
  <si>
    <t>PBHL206/SPRING-2024/B+</t>
  </si>
  <si>
    <t>PBHL220/SPRING-2024/A</t>
  </si>
  <si>
    <t>Joudy Hussam Kandil</t>
  </si>
  <si>
    <t>SPTH204/FALL-2024/C</t>
  </si>
  <si>
    <t>SPTH202/SPRING-2024/B</t>
  </si>
  <si>
    <t>SPTH271/SPRING-2024/C-</t>
  </si>
  <si>
    <t xml:space="preserve">Sarah  Yasser  Bahmad </t>
  </si>
  <si>
    <t>BIOL201/FALL-2024/C+</t>
  </si>
  <si>
    <t>SPTH292/SPRING-2024/</t>
  </si>
  <si>
    <t xml:space="preserve">Aya  Hachem Safieddine </t>
  </si>
  <si>
    <t>BIOL201/FALL-2023/B+</t>
  </si>
  <si>
    <t>Hala Mohamad Abdallah</t>
  </si>
  <si>
    <t>BIOL201/SPRING-2023/B</t>
  </si>
  <si>
    <t>PBHL201/FALL-2024/C+</t>
  </si>
  <si>
    <t>COMM214/FALL-2024/C-</t>
  </si>
  <si>
    <t>PBHL202/SPRING-2024/B-</t>
  </si>
  <si>
    <t>BIOL201/FALL-2023/T</t>
  </si>
  <si>
    <t xml:space="preserve">Miriam  Hassan  Mshawrab </t>
  </si>
  <si>
    <t>PBHL203/FALL-2024/C-</t>
  </si>
  <si>
    <t>ARAB201/FALL-2023/B+</t>
  </si>
  <si>
    <t>Zainab Bassam Nassour</t>
  </si>
  <si>
    <t>SPTH201/FALL-2024/F</t>
  </si>
  <si>
    <t>Tasnim Khaled  AlChaer</t>
  </si>
  <si>
    <t>MATH101/SPRING-2023/C+</t>
  </si>
  <si>
    <t>SPTH270/FALL-2024/F</t>
  </si>
  <si>
    <t>Razan  Ali  Taki</t>
  </si>
  <si>
    <t>MATH101/FALL-2023/A</t>
  </si>
  <si>
    <t>SPTH201/FALL-2024/B</t>
  </si>
  <si>
    <t>SPTH234/SPRING-2024/B+</t>
  </si>
  <si>
    <t>SPTH271/SPRING-2024/B</t>
  </si>
  <si>
    <t>Lyne Samer Fayad</t>
  </si>
  <si>
    <t>BIOL201/FALL-2023/F</t>
  </si>
  <si>
    <t>SPTH270/FALL-2024/D</t>
  </si>
  <si>
    <t>Jana Sami Shoughri</t>
  </si>
  <si>
    <t>MATH101/FALL-2023/A-</t>
  </si>
  <si>
    <t>SPTH201/FALL-2024/C</t>
  </si>
  <si>
    <t>SPTH204/FALL-2024/B-</t>
  </si>
  <si>
    <t>Aline  Ali  El Haf</t>
  </si>
  <si>
    <t>PBHL201/FALL-2023/C+</t>
  </si>
  <si>
    <t>PBHL202/SPRING-2023/C+</t>
  </si>
  <si>
    <t>ACCT201/SPRING-2024/B+</t>
  </si>
  <si>
    <t>Zeinab  Hassan  Hammoud</t>
  </si>
  <si>
    <t>CMPS202/SPRING-2024/B+</t>
  </si>
  <si>
    <t>ENGL201/SPRING-2024/B</t>
  </si>
  <si>
    <t>Cedra Abdallah Mroueh</t>
  </si>
  <si>
    <t>Hala  Hasan  Ismail</t>
  </si>
  <si>
    <t>CHEM210/FALL-2023/C+</t>
  </si>
  <si>
    <t>PBHL211/FALL-2024/B</t>
  </si>
  <si>
    <t>PBHL220/SPRING-2024/B-</t>
  </si>
  <si>
    <t>INEG200/FALL-2024/P</t>
  </si>
  <si>
    <t>ARAB201/SPRING-2024/A-</t>
  </si>
  <si>
    <t xml:space="preserve">Fatima  Hasan  Trad </t>
  </si>
  <si>
    <t>ARAB201/FALL-2023/T</t>
  </si>
  <si>
    <t>ENGL101/SPRING-2024/W</t>
  </si>
  <si>
    <t>MATH101/FALL-2024/C</t>
  </si>
  <si>
    <t>INEG200SC/SUMMER-2023/R</t>
  </si>
  <si>
    <t>Ebtissam Ali Al Hayek</t>
  </si>
  <si>
    <t>MATH101/FALL-2024/A</t>
  </si>
  <si>
    <t>Fatima Ali Tarhini</t>
  </si>
  <si>
    <t>Leen Issam Hassanein</t>
  </si>
  <si>
    <t>MATH101/FALL-2024/B-</t>
  </si>
  <si>
    <t>Rayan Rabih Hammoud</t>
  </si>
  <si>
    <t>BIOL201/FALL-2024/A-</t>
  </si>
  <si>
    <t>Batoul Ali Hamdan</t>
  </si>
  <si>
    <t>Fatima El Hawraa Kassem Hashem</t>
  </si>
  <si>
    <t>BIOL201/FALL-2024/B-</t>
  </si>
  <si>
    <t>PBHL201/FALL-2024/D+</t>
  </si>
  <si>
    <t>PBHL202/SPRING-2024/C+</t>
  </si>
  <si>
    <t>MATH101/FALL-2024/B</t>
  </si>
  <si>
    <t>Sally Hassan Kaawar</t>
  </si>
  <si>
    <t>PBHL201/FALL-2024/B</t>
  </si>
  <si>
    <t>BIOL201/SPRING-2024/W</t>
  </si>
  <si>
    <t>PBHL202/SPRING-2024/W</t>
  </si>
  <si>
    <t>PBHL220/SPRING-2024/W</t>
  </si>
  <si>
    <t>CHEM101/SPRING-2024/B-</t>
  </si>
  <si>
    <t>Hiba Issam Jumaa</t>
  </si>
  <si>
    <t>PBHL201/FALL-2024/C-</t>
  </si>
  <si>
    <t>Reem Hassan Kozbar</t>
  </si>
  <si>
    <t>Noura Habib El Sen</t>
  </si>
  <si>
    <t>SPTH201/FALL-2024/B+</t>
  </si>
  <si>
    <t>MATH101/SPRING-2024/A</t>
  </si>
  <si>
    <t>ARAB201/SPRING-2024/D+</t>
  </si>
  <si>
    <t>Fatima Kassem Safa</t>
  </si>
  <si>
    <t>PBHL201/FALL-2024/W</t>
  </si>
  <si>
    <t>Hawraa Ali Shames</t>
  </si>
  <si>
    <t>MATH101/FALL-2024/A-</t>
  </si>
  <si>
    <t>Waed Hussein Hoteit</t>
  </si>
  <si>
    <t>Rana Abbass Bakri</t>
  </si>
  <si>
    <t>Lama Wasim Hasan</t>
  </si>
  <si>
    <t>SPTH204/FALL-2024/W</t>
  </si>
  <si>
    <t>INEG200SC/SUMMER-2024/</t>
  </si>
  <si>
    <t>Ranim Tarek Bichtawi</t>
  </si>
  <si>
    <t>SPTH204/FALL-2024/B+</t>
  </si>
  <si>
    <t>SPTH271/SPRING-2024/B-</t>
  </si>
  <si>
    <t>Aya Hafez Al Hajj</t>
  </si>
  <si>
    <t>Sara Ibrahim Osseili</t>
  </si>
  <si>
    <t>PBHL202/SPRING-2024/A-</t>
  </si>
  <si>
    <t>PBHL220/SPRING-2024/A-</t>
  </si>
  <si>
    <t>Fatima Salah Ismail</t>
  </si>
  <si>
    <t>Zainab Fouad Kaafarani</t>
  </si>
  <si>
    <t>Fatima Ali Fakih</t>
  </si>
  <si>
    <t>Lobna Rabih Hammad</t>
  </si>
  <si>
    <t>CURRICULUM</t>
  </si>
  <si>
    <t>Speech Therapy</t>
  </si>
  <si>
    <t>Public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</si>
</sst>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05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D3D3D3"/>
      <rgbColor rgb="0000FF00"/>
      <rgbColor rgb="000000FF"/>
      <rgbColor rgb="00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FC71A1-039E-466B-ADC1-7B925C915DB3}" name="Table1" displayName="Table1" ref="A1:CX150" totalsRowShown="0" headerRowDxfId="104" dataDxfId="103">
  <autoFilter ref="A1:CX150" xr:uid="{D2FC71A1-039E-466B-ADC1-7B925C915DB3}"/>
  <tableColumns count="102">
    <tableColumn id="1" xr3:uid="{8BF773FA-FABD-41EA-9BCD-05C38E3FF45C}" name="ID" dataDxfId="102"/>
    <tableColumn id="2" xr3:uid="{1E42E399-8FBA-4E95-B3FC-34E5A9FFF8D3}" name="NAME" dataDxfId="101"/>
    <tableColumn id="105" xr3:uid="{D4010559-C854-49D4-96F2-BF4C5A95FE66}" name="CURRICULUM" dataDxfId="100"/>
    <tableColumn id="5" xr3:uid="{CD1F5D3F-4F03-4077-90BB-6E5F43983CE3}" name="COURSE_1" dataDxfId="99"/>
    <tableColumn id="6" xr3:uid="{1F2F81DA-5698-4E45-B447-C379E7A7D1D3}" name="COURSE_2" dataDxfId="98"/>
    <tableColumn id="7" xr3:uid="{1FD410FB-D9EF-4B37-BA6D-E721976843F1}" name="COURSE_3" dataDxfId="97"/>
    <tableColumn id="8" xr3:uid="{37F94C5B-C0D4-4779-BB24-16D0B80350D6}" name="COURSE 4" dataDxfId="96"/>
    <tableColumn id="9" xr3:uid="{68D1C733-B6C0-4FB7-B6D9-3B4D7A78F426}" name="COURSE 5" dataDxfId="95"/>
    <tableColumn id="10" xr3:uid="{0B9D6C66-0721-4E1E-BC8D-E0ADB5441137}" name="COURSE 6" dataDxfId="94"/>
    <tableColumn id="11" xr3:uid="{C0931617-CD70-4D37-AB44-C6DB5E591A6B}" name="COURSE 7" dataDxfId="93"/>
    <tableColumn id="12" xr3:uid="{57F5CB22-D1D0-40A8-991E-6CEEC9B6155F}" name="COURSE 8" dataDxfId="92"/>
    <tableColumn id="13" xr3:uid="{26695113-5971-4FA1-8B87-0F45BBB905C3}" name="COURSE 9" dataDxfId="91"/>
    <tableColumn id="14" xr3:uid="{F4EC4B5F-8D92-4D55-A481-0B9B95302B2A}" name="COURSE 10" dataDxfId="90"/>
    <tableColumn id="15" xr3:uid="{D866A308-3563-4A16-BFC8-F9C0AB612CD1}" name="COURSE 11" dataDxfId="89"/>
    <tableColumn id="16" xr3:uid="{CEB6D356-9F2A-46C5-B0B5-D8BB169310A3}" name="COURSE 12" dataDxfId="88"/>
    <tableColumn id="17" xr3:uid="{472070CF-7621-4856-B19D-4AC502EE1FD0}" name="COURSE 13" dataDxfId="87"/>
    <tableColumn id="18" xr3:uid="{85E2A258-B785-42B5-8B06-001F87C90F7B}" name="COURSE 14" dataDxfId="86"/>
    <tableColumn id="19" xr3:uid="{705A3707-B660-46DB-BCBD-58F9B82AC600}" name="COURSE 15" dataDxfId="85"/>
    <tableColumn id="20" xr3:uid="{FBB08E88-0480-4065-8CF3-5AE3035EC004}" name="COURSE 16" dataDxfId="84"/>
    <tableColumn id="21" xr3:uid="{91F97115-D132-4CDE-8191-B3F48D452EED}" name="COURSE 17" dataDxfId="83"/>
    <tableColumn id="22" xr3:uid="{59FAAC49-DA26-4370-A252-1360780134EA}" name="COURSE 18" dataDxfId="82"/>
    <tableColumn id="23" xr3:uid="{371DC62A-61CA-47B8-9781-3C07B087C4D0}" name="COURSE 19" dataDxfId="81"/>
    <tableColumn id="24" xr3:uid="{DEDC9388-4020-491E-8E28-07F8EBFF0EE4}" name="COURSE 20" dataDxfId="80"/>
    <tableColumn id="25" xr3:uid="{37B7F21D-B114-41AD-AF62-955DFB6D7A76}" name="COURSE 21" dataDxfId="79"/>
    <tableColumn id="26" xr3:uid="{B75BADB4-7120-4710-95D2-77B997585637}" name="COURSE 22" dataDxfId="78"/>
    <tableColumn id="27" xr3:uid="{EA2A1978-BCE6-4EF8-B0F4-0572B4879423}" name="COURSE 23" dataDxfId="77"/>
    <tableColumn id="28" xr3:uid="{B6218573-2E5D-4212-9C8F-1083507CB66B}" name="COURSE 24" dataDxfId="76"/>
    <tableColumn id="29" xr3:uid="{821C4FB5-E37C-4146-91DA-D37FDDE1192C}" name="COURSE 25" dataDxfId="75"/>
    <tableColumn id="30" xr3:uid="{46DDE783-E4E5-413F-88D6-730D1015A09C}" name="COURSE 26" dataDxfId="74"/>
    <tableColumn id="31" xr3:uid="{55ECBC3B-E08F-46A6-B3AA-EB90553B2364}" name="COURSE 27" dataDxfId="73"/>
    <tableColumn id="32" xr3:uid="{42BD891C-63F3-4B5D-93E0-4B7468E7BC3C}" name="COURSE 28" dataDxfId="72"/>
    <tableColumn id="33" xr3:uid="{38FE3636-BDC0-4050-8149-780C8859D257}" name="COURSE 29" dataDxfId="71"/>
    <tableColumn id="34" xr3:uid="{8CAA6DCB-43DA-4A0C-88D3-FAFCF00FB506}" name="COURSE 30" dataDxfId="70"/>
    <tableColumn id="35" xr3:uid="{2A6C037A-CBB1-4B5C-BC0C-3B8F4FCEE183}" name="COURSE 31" dataDxfId="69"/>
    <tableColumn id="36" xr3:uid="{FC42B2CA-E82D-46F7-8D87-EAFA45D7BF6F}" name="COURSE 32" dataDxfId="68"/>
    <tableColumn id="37" xr3:uid="{B3A6D4A6-3F9E-40C7-9F0C-EAF706EE51F1}" name="COURSE 33" dataDxfId="67"/>
    <tableColumn id="38" xr3:uid="{59977D75-2239-4943-B55E-AEA83F067E92}" name="COURSE 34" dataDxfId="66"/>
    <tableColumn id="39" xr3:uid="{C01C6B05-0AA1-49FF-B162-E7B27F15305B}" name="COURSE 35" dataDxfId="65"/>
    <tableColumn id="40" xr3:uid="{8B46EE5C-FBEB-4831-8130-A7A61C7DADA0}" name="COURSE 36" dataDxfId="64"/>
    <tableColumn id="41" xr3:uid="{51524F0D-6B2B-41E7-BC69-B09DE0B970E7}" name="COURSE 37" dataDxfId="63"/>
    <tableColumn id="42" xr3:uid="{53E629D7-E1EA-4E77-8E3A-7BB06BDE8B89}" name="COURSE 38" dataDxfId="62"/>
    <tableColumn id="43" xr3:uid="{719F185F-A489-452B-A0D3-BED397AC31BD}" name="COURSE 39" dataDxfId="61"/>
    <tableColumn id="44" xr3:uid="{8323FC28-CAD8-48B9-B13A-70165BA6979F}" name="COURSE 40" dataDxfId="60"/>
    <tableColumn id="45" xr3:uid="{F89C1DB0-1259-43E4-8C67-F3A673EC4B73}" name="COURSE 41" dataDxfId="59"/>
    <tableColumn id="46" xr3:uid="{3F2D3700-A58F-4C41-A8A9-88F8C4DA0CF4}" name="COURSE 42" dataDxfId="58"/>
    <tableColumn id="47" xr3:uid="{498EA0B3-DAB8-4921-BF86-46F023A09470}" name="COURSE 43" dataDxfId="57"/>
    <tableColumn id="48" xr3:uid="{B047A2A9-D81A-45F3-AB6B-350C605A3E82}" name="COURSE 44" dataDxfId="56"/>
    <tableColumn id="49" xr3:uid="{2EBFC845-2501-414B-99EC-9EC45E923077}" name="COURSE 45" dataDxfId="55"/>
    <tableColumn id="50" xr3:uid="{7DA4F062-EDC1-4FBE-AAD7-02082FEC929C}" name="COURSE 46" dataDxfId="54"/>
    <tableColumn id="51" xr3:uid="{52CCF7D4-92B6-4873-8681-1CEB91ADB525}" name="COURSE 47" dataDxfId="53"/>
    <tableColumn id="52" xr3:uid="{BE2F8FBE-CD52-4466-956B-377BB33AA048}" name="COURSE 48" dataDxfId="52"/>
    <tableColumn id="53" xr3:uid="{21A55F12-5BAE-4F93-9036-FF162280E8DA}" name="COURSE 49" dataDxfId="51"/>
    <tableColumn id="54" xr3:uid="{0ED407FF-3549-45E3-B87C-34086CA7479A}" name="COURSE 50" dataDxfId="50"/>
    <tableColumn id="55" xr3:uid="{54033A50-A649-4A62-ABAC-D5E525F6ABFC}" name="COURSE 51" dataDxfId="49"/>
    <tableColumn id="56" xr3:uid="{D2C492DD-BD2C-430B-9236-2A548C10615B}" name="COURSE 52" dataDxfId="48"/>
    <tableColumn id="57" xr3:uid="{B7DEDDD0-D356-49E7-99A5-8E1DFA43FE11}" name="COURSE 53" dataDxfId="47"/>
    <tableColumn id="58" xr3:uid="{A02D0949-76DF-4976-B120-E9458546AEC5}" name="COURSE 54" dataDxfId="46"/>
    <tableColumn id="59" xr3:uid="{6B04ED7B-3B6B-488A-B8B8-3050D733B118}" name="COURSE 55" dataDxfId="45"/>
    <tableColumn id="60" xr3:uid="{81D52D0D-06B3-4ECA-8ED7-807185086C2D}" name="COURSE 56" dataDxfId="44"/>
    <tableColumn id="61" xr3:uid="{F7B5ED14-BD8A-4B87-9677-A5E253A0E3F8}" name="COURSE 57" dataDxfId="43"/>
    <tableColumn id="62" xr3:uid="{58EB7632-9103-4874-BA04-7843518AF723}" name="COURSE 58" dataDxfId="42"/>
    <tableColumn id="63" xr3:uid="{CB4D055B-DF6A-47A6-963E-E37A5393BEBB}" name="COURSE 59" dataDxfId="41"/>
    <tableColumn id="64" xr3:uid="{5947B4B4-1D0E-486C-BE90-D2F0F661ED28}" name="COURSE 60" dataDxfId="40"/>
    <tableColumn id="65" xr3:uid="{8958815B-251D-402B-9494-8DA4AAAA4BF7}" name="COURSE 61" dataDxfId="39"/>
    <tableColumn id="66" xr3:uid="{063463DE-035D-48B6-861C-97068BDC1E94}" name="COURSE 62" dataDxfId="38"/>
    <tableColumn id="67" xr3:uid="{28B8799F-EB84-4F44-884C-7CDA2C7D1FEA}" name="COURSE 63" dataDxfId="37"/>
    <tableColumn id="68" xr3:uid="{996A90A7-A7EE-4435-93BA-9195BDF048E8}" name="COURSE 64" dataDxfId="36"/>
    <tableColumn id="69" xr3:uid="{BB890DE3-A943-4EB1-967F-E378476B0894}" name="COURSE 65" dataDxfId="35"/>
    <tableColumn id="70" xr3:uid="{F9A977C0-A747-4E19-9B91-BD3744520A6D}" name="COURSE 66" dataDxfId="34"/>
    <tableColumn id="71" xr3:uid="{F6BD96C2-3054-4F63-8F60-AF1E9745CA48}" name="COURSE 67" dataDxfId="33"/>
    <tableColumn id="72" xr3:uid="{9419F45E-DC2A-4AB2-84B1-C19C2F8F578E}" name="COURSE 68" dataDxfId="32"/>
    <tableColumn id="73" xr3:uid="{6774EF2E-9BF3-44A1-9458-80BFE8F86347}" name="COURSE 69" dataDxfId="31"/>
    <tableColumn id="74" xr3:uid="{23923106-A412-4318-A285-A3944A5FEF6D}" name="COURSE 70" dataDxfId="30"/>
    <tableColumn id="75" xr3:uid="{5FE98084-E4DD-4BE4-B74A-007C6B2A6AEB}" name="COURSE 71" dataDxfId="29"/>
    <tableColumn id="76" xr3:uid="{68883E76-E0A6-40C5-BF73-DEEA0A091E67}" name="COURSE 72" dataDxfId="28"/>
    <tableColumn id="77" xr3:uid="{2C6F1195-C16B-4C31-9E62-9BA1770DBB1B}" name="COURSE 73" dataDxfId="27"/>
    <tableColumn id="78" xr3:uid="{A493D73D-2527-4CD4-8BF0-C1D553E5399F}" name="COURSE 74" dataDxfId="26"/>
    <tableColumn id="79" xr3:uid="{879B24DA-5F82-4C8B-93B9-3A33982484AE}" name="COURSE 75" dataDxfId="25"/>
    <tableColumn id="80" xr3:uid="{729D5E1D-7705-4875-AD9C-71D19E1304E5}" name="COURSE 76" dataDxfId="24"/>
    <tableColumn id="81" xr3:uid="{6DB367A2-08B3-4591-BD15-FC2BB72FF8D2}" name="COURSE 77" dataDxfId="23"/>
    <tableColumn id="82" xr3:uid="{51A8554A-3AFB-46F5-9026-0D1FDE1A5151}" name="COURSE 78" dataDxfId="22"/>
    <tableColumn id="83" xr3:uid="{88BF6FF7-3358-4A5D-B7F2-4BF94B3996CF}" name="COURSE 79" dataDxfId="21"/>
    <tableColumn id="84" xr3:uid="{F942CB27-5B0C-4308-A1EB-487931381206}" name="COURSE 80" dataDxfId="20"/>
    <tableColumn id="85" xr3:uid="{98F11C68-B420-4958-B227-5D22D4284FB8}" name="COURSE 81" dataDxfId="19"/>
    <tableColumn id="86" xr3:uid="{99AA46E4-7C5E-4AB9-B1A8-3B070E8FE5CF}" name="COURSE 82" dataDxfId="18"/>
    <tableColumn id="87" xr3:uid="{8725279A-51DA-4F5A-9937-B52913C24BEF}" name="COURSE 83" dataDxfId="17"/>
    <tableColumn id="88" xr3:uid="{34EB0B9B-E824-4C65-8AAD-EDF563302AC1}" name="COURSE 84" dataDxfId="16"/>
    <tableColumn id="89" xr3:uid="{B2F282D0-0A98-4910-B00C-40482EECA46E}" name="COURSE 85" dataDxfId="15"/>
    <tableColumn id="90" xr3:uid="{9DDFB7F9-C173-4F59-98EB-694870EFAFBA}" name="COURSE 86" dataDxfId="14"/>
    <tableColumn id="91" xr3:uid="{D1731D7E-3F24-47AE-915A-718C761BE50A}" name="COURSE 87" dataDxfId="13"/>
    <tableColumn id="92" xr3:uid="{4311FB9D-121E-4900-A1C8-FCA4ABEF4EEE}" name="COURSE 88" dataDxfId="12"/>
    <tableColumn id="93" xr3:uid="{938C7C99-BF17-49F1-A815-BD7043E346A4}" name="COURSE 89" dataDxfId="11"/>
    <tableColumn id="94" xr3:uid="{79DBBDF6-47D3-4019-8E9F-966136D46853}" name="COURSE 90" dataDxfId="10"/>
    <tableColumn id="95" xr3:uid="{3D90629A-B365-4B3F-AD5C-95E9A873C5C6}" name="COURSE 91" dataDxfId="9"/>
    <tableColumn id="96" xr3:uid="{8533740D-EE78-41F1-85CE-81D35F495A4E}" name="COURSE 92" dataDxfId="8"/>
    <tableColumn id="97" xr3:uid="{520EA1A5-BCDE-4FAF-A7D1-C67E89BF982A}" name="COURSE 93" dataDxfId="7"/>
    <tableColumn id="98" xr3:uid="{A8643D75-C91D-4F9C-BE38-E3A724EF6B9A}" name="COURSE 94" dataDxfId="6"/>
    <tableColumn id="99" xr3:uid="{13609835-8D86-4368-AB81-B1A7F4D58F66}" name="COURSE 95" dataDxfId="5"/>
    <tableColumn id="100" xr3:uid="{CA501358-3A09-42AF-A450-327E12A3BBF1}" name="COURSE 96" dataDxfId="4"/>
    <tableColumn id="101" xr3:uid="{747DCD31-1249-453D-A61D-4B6CC952B7E2}" name="COURSE 97" dataDxfId="3"/>
    <tableColumn id="102" xr3:uid="{41B7DD3B-DA09-4B32-ACE1-E33C251B5AD2}" name="COURSE 98" dataDxfId="2"/>
    <tableColumn id="103" xr3:uid="{F97C80BB-96A1-4691-9B9D-DB1995ADD579}" name="COURSE 99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5F91-CCB6-4B68-AC5C-06B2A9967AF7}">
  <dimension ref="A1:CX150"/>
  <sheetViews>
    <sheetView tabSelected="1" workbookViewId="0">
      <selection activeCell="C1" sqref="C1:C1048576"/>
    </sheetView>
  </sheetViews>
  <sheetFormatPr baseColWidth="10" defaultColWidth="8.83203125" defaultRowHeight="15" x14ac:dyDescent="0.2"/>
  <cols>
    <col min="1" max="1" width="11.1640625" customWidth="1"/>
    <col min="2" max="2" width="34" bestFit="1" customWidth="1"/>
    <col min="3" max="3" width="17.83203125" bestFit="1" customWidth="1"/>
    <col min="4" max="4" width="26.5" bestFit="1" customWidth="1"/>
    <col min="5" max="5" width="24.5" bestFit="1" customWidth="1"/>
    <col min="6" max="6" width="25.6640625" bestFit="1" customWidth="1"/>
    <col min="7" max="7" width="26.33203125" bestFit="1" customWidth="1"/>
    <col min="8" max="8" width="26" bestFit="1" customWidth="1"/>
    <col min="9" max="9" width="25.33203125" bestFit="1" customWidth="1"/>
    <col min="10" max="10" width="26" bestFit="1" customWidth="1"/>
    <col min="11" max="11" width="27" bestFit="1" customWidth="1"/>
    <col min="12" max="12" width="26.6640625" bestFit="1" customWidth="1"/>
    <col min="13" max="13" width="27.1640625" bestFit="1" customWidth="1"/>
    <col min="14" max="14" width="26" bestFit="1" customWidth="1"/>
    <col min="15" max="15" width="25.33203125" bestFit="1" customWidth="1"/>
    <col min="16" max="16" width="25.5" bestFit="1" customWidth="1"/>
    <col min="17" max="17" width="27" bestFit="1" customWidth="1"/>
    <col min="18" max="18" width="26" bestFit="1" customWidth="1"/>
    <col min="19" max="19" width="25.83203125" bestFit="1" customWidth="1"/>
    <col min="20" max="20" width="25.5" bestFit="1" customWidth="1"/>
    <col min="21" max="21" width="27.1640625" bestFit="1" customWidth="1"/>
    <col min="22" max="22" width="25.83203125" bestFit="1" customWidth="1"/>
    <col min="23" max="23" width="27" bestFit="1" customWidth="1"/>
    <col min="24" max="24" width="25.5" bestFit="1" customWidth="1"/>
    <col min="25" max="25" width="26" bestFit="1" customWidth="1"/>
    <col min="26" max="26" width="25.6640625" bestFit="1" customWidth="1"/>
    <col min="27" max="27" width="25.5" bestFit="1" customWidth="1"/>
    <col min="28" max="29" width="25.1640625" bestFit="1" customWidth="1"/>
    <col min="30" max="31" width="25.33203125" bestFit="1" customWidth="1"/>
    <col min="32" max="32" width="26.83203125" bestFit="1" customWidth="1"/>
    <col min="33" max="33" width="25.6640625" bestFit="1" customWidth="1"/>
    <col min="34" max="36" width="25.5" bestFit="1" customWidth="1"/>
    <col min="37" max="37" width="25.33203125" bestFit="1" customWidth="1"/>
    <col min="38" max="40" width="25.5" bestFit="1" customWidth="1"/>
    <col min="41" max="41" width="25.6640625" bestFit="1" customWidth="1"/>
    <col min="42" max="45" width="25.5" bestFit="1" customWidth="1"/>
    <col min="46" max="47" width="25.33203125" bestFit="1" customWidth="1"/>
    <col min="48" max="49" width="25.5" bestFit="1" customWidth="1"/>
    <col min="50" max="50" width="25" bestFit="1" customWidth="1"/>
    <col min="51" max="52" width="25.5" bestFit="1" customWidth="1"/>
    <col min="53" max="53" width="25.33203125" bestFit="1" customWidth="1"/>
    <col min="54" max="55" width="25" bestFit="1" customWidth="1"/>
    <col min="56" max="57" width="25.33203125" bestFit="1" customWidth="1"/>
    <col min="58" max="58" width="25.5" bestFit="1" customWidth="1"/>
    <col min="59" max="59" width="25.1640625" bestFit="1" customWidth="1"/>
    <col min="60" max="60" width="25.5" bestFit="1" customWidth="1"/>
    <col min="61" max="61" width="25.33203125" bestFit="1" customWidth="1"/>
    <col min="62" max="62" width="25.1640625" bestFit="1" customWidth="1"/>
    <col min="63" max="66" width="25" bestFit="1" customWidth="1"/>
    <col min="67" max="67" width="24.5" bestFit="1" customWidth="1"/>
    <col min="68" max="70" width="24.1640625" bestFit="1" customWidth="1"/>
    <col min="71" max="73" width="25" bestFit="1" customWidth="1"/>
    <col min="74" max="75" width="24.1640625" bestFit="1" customWidth="1"/>
    <col min="76" max="76" width="23.6640625" bestFit="1" customWidth="1"/>
    <col min="77" max="77" width="24" bestFit="1" customWidth="1"/>
    <col min="78" max="78" width="24.6640625" bestFit="1" customWidth="1"/>
    <col min="79" max="80" width="24.1640625" bestFit="1" customWidth="1"/>
    <col min="81" max="81" width="23" bestFit="1" customWidth="1"/>
    <col min="82" max="82" width="24" bestFit="1" customWidth="1"/>
    <col min="83" max="83" width="25" bestFit="1" customWidth="1"/>
    <col min="84" max="84" width="24.33203125" bestFit="1" customWidth="1"/>
    <col min="85" max="85" width="23" bestFit="1" customWidth="1"/>
    <col min="86" max="86" width="24.6640625" bestFit="1" customWidth="1"/>
    <col min="87" max="87" width="23.1640625" bestFit="1" customWidth="1"/>
    <col min="88" max="89" width="24" bestFit="1" customWidth="1"/>
    <col min="90" max="91" width="23" bestFit="1" customWidth="1"/>
    <col min="92" max="102" width="15.1640625" bestFit="1" customWidth="1"/>
  </cols>
  <sheetData>
    <row r="1" spans="1:102" x14ac:dyDescent="0.2">
      <c r="A1" s="2" t="s">
        <v>0</v>
      </c>
      <c r="B1" s="2" t="s">
        <v>1</v>
      </c>
      <c r="C1" s="2" t="s">
        <v>2662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</row>
    <row r="2" spans="1:102" x14ac:dyDescent="0.2">
      <c r="A2" s="1">
        <v>201601895</v>
      </c>
      <c r="B2" s="1" t="s">
        <v>125</v>
      </c>
      <c r="C2" s="1" t="s">
        <v>2663</v>
      </c>
      <c r="D2" s="1" t="s">
        <v>126</v>
      </c>
      <c r="E2" s="1" t="s">
        <v>127</v>
      </c>
      <c r="F2" s="1" t="s">
        <v>128</v>
      </c>
      <c r="G2" s="1" t="s">
        <v>129</v>
      </c>
      <c r="H2" s="1" t="s">
        <v>130</v>
      </c>
      <c r="I2" s="1" t="s">
        <v>131</v>
      </c>
      <c r="J2" s="1" t="s">
        <v>132</v>
      </c>
      <c r="K2" s="1" t="s">
        <v>133</v>
      </c>
      <c r="L2" s="1" t="s">
        <v>134</v>
      </c>
      <c r="M2" s="1" t="s">
        <v>135</v>
      </c>
      <c r="N2" s="1" t="s">
        <v>136</v>
      </c>
      <c r="O2" s="1" t="s">
        <v>137</v>
      </c>
      <c r="P2" s="1" t="s">
        <v>138</v>
      </c>
      <c r="Q2" s="1" t="s">
        <v>139</v>
      </c>
      <c r="R2" s="1" t="s">
        <v>140</v>
      </c>
      <c r="S2" s="1" t="s">
        <v>141</v>
      </c>
      <c r="T2" s="1" t="s">
        <v>142</v>
      </c>
      <c r="U2" s="1" t="s">
        <v>143</v>
      </c>
      <c r="V2" s="1" t="s">
        <v>144</v>
      </c>
      <c r="W2" s="1" t="s">
        <v>145</v>
      </c>
      <c r="X2" s="1" t="s">
        <v>146</v>
      </c>
      <c r="Y2" s="1" t="s">
        <v>109</v>
      </c>
      <c r="Z2" s="1" t="s">
        <v>147</v>
      </c>
      <c r="AA2" s="1" t="s">
        <v>148</v>
      </c>
      <c r="AB2" s="1" t="s">
        <v>149</v>
      </c>
      <c r="AC2" s="1" t="s">
        <v>150</v>
      </c>
      <c r="AD2" s="1" t="s">
        <v>151</v>
      </c>
      <c r="AE2" s="1" t="s">
        <v>152</v>
      </c>
      <c r="AF2" s="1" t="s">
        <v>153</v>
      </c>
      <c r="AG2" s="1" t="s">
        <v>154</v>
      </c>
      <c r="AH2" s="1" t="s">
        <v>155</v>
      </c>
      <c r="AI2" s="1" t="s">
        <v>156</v>
      </c>
      <c r="AJ2" s="1" t="s">
        <v>157</v>
      </c>
      <c r="AK2" s="1" t="s">
        <v>158</v>
      </c>
      <c r="AL2" s="1" t="s">
        <v>159</v>
      </c>
      <c r="AM2" s="1" t="s">
        <v>160</v>
      </c>
      <c r="AN2" s="1" t="s">
        <v>161</v>
      </c>
      <c r="AO2" s="1" t="s">
        <v>162</v>
      </c>
      <c r="AP2" s="1" t="s">
        <v>163</v>
      </c>
      <c r="AQ2" s="1" t="s">
        <v>164</v>
      </c>
      <c r="AR2" s="1" t="s">
        <v>165</v>
      </c>
      <c r="AS2" s="1" t="s">
        <v>166</v>
      </c>
      <c r="AT2" s="1" t="s">
        <v>167</v>
      </c>
      <c r="AU2" s="1" t="s">
        <v>168</v>
      </c>
      <c r="AV2" s="1" t="s">
        <v>169</v>
      </c>
      <c r="AW2" s="1" t="s">
        <v>170</v>
      </c>
      <c r="AX2" s="1" t="s">
        <v>171</v>
      </c>
      <c r="AY2" s="1" t="s">
        <v>172</v>
      </c>
      <c r="AZ2" s="1" t="s">
        <v>173</v>
      </c>
      <c r="BA2" s="1" t="s">
        <v>174</v>
      </c>
      <c r="BB2" s="1" t="s">
        <v>175</v>
      </c>
      <c r="BC2" s="1" t="s">
        <v>176</v>
      </c>
      <c r="BD2" s="1" t="s">
        <v>177</v>
      </c>
      <c r="BE2" s="1" t="s">
        <v>178</v>
      </c>
      <c r="BF2" s="1" t="s">
        <v>179</v>
      </c>
      <c r="BG2" s="1" t="s">
        <v>180</v>
      </c>
      <c r="BH2" s="1" t="s">
        <v>181</v>
      </c>
      <c r="BI2" s="1" t="s">
        <v>182</v>
      </c>
      <c r="BJ2" s="1" t="s">
        <v>183</v>
      </c>
      <c r="BK2" s="1" t="s">
        <v>184</v>
      </c>
      <c r="BL2" s="1" t="s">
        <v>185</v>
      </c>
      <c r="BM2" s="1" t="s">
        <v>186</v>
      </c>
      <c r="BN2" s="1" t="s">
        <v>187</v>
      </c>
      <c r="BO2" s="1" t="s">
        <v>188</v>
      </c>
      <c r="BP2" s="1" t="s">
        <v>189</v>
      </c>
      <c r="BQ2" s="1" t="s">
        <v>190</v>
      </c>
      <c r="BR2" s="1" t="s">
        <v>191</v>
      </c>
      <c r="BS2" s="1" t="s">
        <v>192</v>
      </c>
      <c r="BT2" s="1" t="s">
        <v>193</v>
      </c>
      <c r="BU2" s="1" t="s">
        <v>194</v>
      </c>
      <c r="BV2" s="1" t="s">
        <v>195</v>
      </c>
      <c r="BW2" s="1" t="s">
        <v>196</v>
      </c>
      <c r="BX2" s="1" t="s">
        <v>197</v>
      </c>
      <c r="BY2" s="1" t="s">
        <v>198</v>
      </c>
      <c r="BZ2" s="1" t="s">
        <v>199</v>
      </c>
      <c r="CA2" s="1" t="s">
        <v>200</v>
      </c>
      <c r="CB2" s="1" t="s">
        <v>201</v>
      </c>
      <c r="CC2" s="1" t="s">
        <v>202</v>
      </c>
      <c r="CD2" s="1" t="s">
        <v>203</v>
      </c>
      <c r="CE2" s="1" t="s">
        <v>204</v>
      </c>
      <c r="CF2" s="1" t="s">
        <v>205</v>
      </c>
      <c r="CG2" s="1" t="s">
        <v>206</v>
      </c>
      <c r="CH2" s="1" t="s">
        <v>207</v>
      </c>
      <c r="CI2" s="1" t="s">
        <v>208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</row>
    <row r="3" spans="1:102" x14ac:dyDescent="0.2">
      <c r="A3" s="1">
        <v>201601996</v>
      </c>
      <c r="B3" s="1" t="s">
        <v>212</v>
      </c>
      <c r="C3" s="1" t="s">
        <v>2664</v>
      </c>
      <c r="D3" s="1" t="s">
        <v>213</v>
      </c>
      <c r="E3" s="1" t="s">
        <v>101</v>
      </c>
      <c r="F3" s="1" t="s">
        <v>214</v>
      </c>
      <c r="G3" s="1" t="s">
        <v>215</v>
      </c>
      <c r="H3" s="1" t="s">
        <v>108</v>
      </c>
      <c r="I3" s="1" t="s">
        <v>216</v>
      </c>
      <c r="J3" s="1" t="s">
        <v>217</v>
      </c>
      <c r="K3" s="1" t="s">
        <v>218</v>
      </c>
      <c r="L3" s="1" t="s">
        <v>219</v>
      </c>
      <c r="M3" s="1" t="s">
        <v>220</v>
      </c>
      <c r="N3" s="1" t="s">
        <v>221</v>
      </c>
      <c r="O3" s="1" t="s">
        <v>222</v>
      </c>
      <c r="P3" s="1" t="s">
        <v>223</v>
      </c>
      <c r="Q3" s="1" t="s">
        <v>142</v>
      </c>
      <c r="R3" s="1" t="s">
        <v>224</v>
      </c>
      <c r="S3" s="1" t="s">
        <v>225</v>
      </c>
      <c r="T3" s="1" t="s">
        <v>226</v>
      </c>
      <c r="U3" s="1" t="s">
        <v>227</v>
      </c>
      <c r="V3" s="1" t="s">
        <v>228</v>
      </c>
      <c r="W3" s="1" t="s">
        <v>229</v>
      </c>
      <c r="X3" s="1" t="s">
        <v>230</v>
      </c>
      <c r="Y3" s="1" t="s">
        <v>231</v>
      </c>
      <c r="Z3" s="1" t="s">
        <v>232</v>
      </c>
      <c r="AA3" s="1" t="s">
        <v>233</v>
      </c>
      <c r="AB3" s="1" t="s">
        <v>234</v>
      </c>
      <c r="AC3" s="1" t="s">
        <v>235</v>
      </c>
      <c r="AD3" s="1" t="s">
        <v>236</v>
      </c>
      <c r="AE3" s="1" t="s">
        <v>237</v>
      </c>
      <c r="AF3" s="1" t="s">
        <v>238</v>
      </c>
      <c r="AG3" s="1" t="s">
        <v>239</v>
      </c>
      <c r="AH3" s="1" t="s">
        <v>240</v>
      </c>
      <c r="AI3" s="1" t="s">
        <v>241</v>
      </c>
      <c r="AJ3" s="1" t="s">
        <v>122</v>
      </c>
      <c r="AK3" s="1" t="s">
        <v>242</v>
      </c>
      <c r="AL3" s="1" t="s">
        <v>243</v>
      </c>
      <c r="AM3" s="1" t="s">
        <v>244</v>
      </c>
      <c r="AN3" s="1" t="s">
        <v>245</v>
      </c>
      <c r="AO3" s="1" t="s">
        <v>246</v>
      </c>
      <c r="AP3" s="1" t="s">
        <v>247</v>
      </c>
      <c r="AQ3" s="1" t="s">
        <v>248</v>
      </c>
      <c r="AR3" s="1" t="s">
        <v>249</v>
      </c>
      <c r="AS3" s="1" t="s">
        <v>250</v>
      </c>
      <c r="AT3" s="1" t="s">
        <v>251</v>
      </c>
      <c r="AU3" s="1" t="s">
        <v>252</v>
      </c>
      <c r="AV3" s="1" t="s">
        <v>253</v>
      </c>
      <c r="AW3" s="1" t="s">
        <v>254</v>
      </c>
      <c r="AX3" s="1" t="s">
        <v>255</v>
      </c>
      <c r="AY3" s="1" t="s">
        <v>256</v>
      </c>
      <c r="AZ3" s="1" t="s">
        <v>257</v>
      </c>
      <c r="BA3" s="1" t="s">
        <v>258</v>
      </c>
      <c r="BB3" s="1" t="s">
        <v>259</v>
      </c>
      <c r="BC3" s="1" t="s">
        <v>260</v>
      </c>
      <c r="BD3" s="1" t="s">
        <v>261</v>
      </c>
      <c r="BE3" s="1" t="s">
        <v>262</v>
      </c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</row>
    <row r="4" spans="1:102" x14ac:dyDescent="0.2">
      <c r="A4" s="1">
        <v>201602220</v>
      </c>
      <c r="B4" s="1" t="s">
        <v>277</v>
      </c>
      <c r="C4" s="1" t="s">
        <v>2663</v>
      </c>
      <c r="D4" s="1" t="s">
        <v>278</v>
      </c>
      <c r="E4" s="1" t="s">
        <v>279</v>
      </c>
      <c r="F4" s="1" t="s">
        <v>128</v>
      </c>
      <c r="G4" s="1" t="s">
        <v>280</v>
      </c>
      <c r="H4" s="1" t="s">
        <v>281</v>
      </c>
      <c r="I4" s="1" t="s">
        <v>282</v>
      </c>
      <c r="J4" s="1" t="s">
        <v>283</v>
      </c>
      <c r="K4" s="1" t="s">
        <v>284</v>
      </c>
      <c r="L4" s="1" t="s">
        <v>285</v>
      </c>
      <c r="M4" s="1" t="s">
        <v>286</v>
      </c>
      <c r="N4" s="1" t="s">
        <v>287</v>
      </c>
      <c r="O4" s="1" t="s">
        <v>288</v>
      </c>
      <c r="P4" s="1" t="s">
        <v>289</v>
      </c>
      <c r="Q4" s="1" t="s">
        <v>290</v>
      </c>
      <c r="R4" s="1" t="s">
        <v>291</v>
      </c>
      <c r="S4" s="1" t="s">
        <v>292</v>
      </c>
      <c r="T4" s="1" t="s">
        <v>293</v>
      </c>
      <c r="U4" s="1" t="s">
        <v>294</v>
      </c>
      <c r="V4" s="1" t="s">
        <v>295</v>
      </c>
      <c r="W4" s="1" t="s">
        <v>296</v>
      </c>
      <c r="X4" s="1" t="s">
        <v>297</v>
      </c>
      <c r="Y4" s="1" t="s">
        <v>298</v>
      </c>
      <c r="Z4" s="1" t="s">
        <v>149</v>
      </c>
      <c r="AA4" s="1" t="s">
        <v>299</v>
      </c>
      <c r="AB4" s="1" t="s">
        <v>151</v>
      </c>
      <c r="AC4" s="1" t="s">
        <v>300</v>
      </c>
      <c r="AD4" s="1" t="s">
        <v>153</v>
      </c>
      <c r="AE4" s="1" t="s">
        <v>301</v>
      </c>
      <c r="AF4" s="1" t="s">
        <v>155</v>
      </c>
      <c r="AG4" s="1" t="s">
        <v>156</v>
      </c>
      <c r="AH4" s="1" t="s">
        <v>302</v>
      </c>
      <c r="AI4" s="1" t="s">
        <v>303</v>
      </c>
      <c r="AJ4" s="1" t="s">
        <v>106</v>
      </c>
      <c r="AK4" s="1" t="s">
        <v>304</v>
      </c>
      <c r="AL4" s="1" t="s">
        <v>305</v>
      </c>
      <c r="AM4" s="1" t="s">
        <v>306</v>
      </c>
      <c r="AN4" s="1" t="s">
        <v>163</v>
      </c>
      <c r="AO4" s="1" t="s">
        <v>164</v>
      </c>
      <c r="AP4" s="1" t="s">
        <v>166</v>
      </c>
      <c r="AQ4" s="1" t="s">
        <v>167</v>
      </c>
      <c r="AR4" s="1" t="s">
        <v>307</v>
      </c>
      <c r="AS4" s="1" t="s">
        <v>308</v>
      </c>
      <c r="AT4" s="1" t="s">
        <v>172</v>
      </c>
      <c r="AU4" s="1" t="s">
        <v>309</v>
      </c>
      <c r="AV4" s="1" t="s">
        <v>310</v>
      </c>
      <c r="AW4" s="1" t="s">
        <v>311</v>
      </c>
      <c r="AX4" s="1" t="s">
        <v>312</v>
      </c>
      <c r="AY4" s="1" t="s">
        <v>313</v>
      </c>
      <c r="AZ4" s="1" t="s">
        <v>314</v>
      </c>
      <c r="BA4" s="1" t="s">
        <v>315</v>
      </c>
      <c r="BB4" s="1" t="s">
        <v>316</v>
      </c>
      <c r="BC4" s="1" t="s">
        <v>178</v>
      </c>
      <c r="BD4" s="1" t="s">
        <v>179</v>
      </c>
      <c r="BE4" s="1" t="s">
        <v>317</v>
      </c>
      <c r="BF4" s="1" t="s">
        <v>181</v>
      </c>
      <c r="BG4" s="1" t="s">
        <v>184</v>
      </c>
      <c r="BH4" s="1" t="s">
        <v>318</v>
      </c>
      <c r="BI4" s="1" t="s">
        <v>319</v>
      </c>
      <c r="BJ4" s="1" t="s">
        <v>320</v>
      </c>
      <c r="BK4" s="1" t="s">
        <v>321</v>
      </c>
      <c r="BL4" s="1" t="s">
        <v>187</v>
      </c>
      <c r="BM4" s="1" t="s">
        <v>322</v>
      </c>
      <c r="BN4" s="1" t="s">
        <v>323</v>
      </c>
      <c r="BO4" s="1" t="s">
        <v>191</v>
      </c>
      <c r="BP4" s="1" t="s">
        <v>324</v>
      </c>
      <c r="BQ4" s="1" t="s">
        <v>325</v>
      </c>
      <c r="BR4" s="1" t="s">
        <v>326</v>
      </c>
      <c r="BS4" s="1" t="s">
        <v>327</v>
      </c>
      <c r="BT4" s="1" t="s">
        <v>328</v>
      </c>
      <c r="BU4" s="1" t="s">
        <v>329</v>
      </c>
      <c r="BV4" s="1" t="s">
        <v>330</v>
      </c>
      <c r="BW4" s="1" t="s">
        <v>331</v>
      </c>
      <c r="BX4" s="1" t="s">
        <v>202</v>
      </c>
      <c r="BY4" s="1" t="s">
        <v>203</v>
      </c>
      <c r="BZ4" s="1" t="s">
        <v>332</v>
      </c>
      <c r="CA4" s="1" t="s">
        <v>333</v>
      </c>
      <c r="CB4" s="1" t="s">
        <v>334</v>
      </c>
      <c r="CC4" s="1" t="s">
        <v>335</v>
      </c>
      <c r="CD4" s="1" t="s">
        <v>336</v>
      </c>
      <c r="CE4" s="1" t="s">
        <v>337</v>
      </c>
      <c r="CF4" s="1" t="s">
        <v>338</v>
      </c>
      <c r="CG4" s="1" t="s">
        <v>339</v>
      </c>
      <c r="CH4" s="1" t="s">
        <v>340</v>
      </c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</row>
    <row r="5" spans="1:102" x14ac:dyDescent="0.2">
      <c r="A5" s="1">
        <v>201701410</v>
      </c>
      <c r="B5" s="1" t="s">
        <v>372</v>
      </c>
      <c r="C5" s="1" t="s">
        <v>2663</v>
      </c>
      <c r="D5" s="1" t="s">
        <v>287</v>
      </c>
      <c r="E5" s="1" t="s">
        <v>373</v>
      </c>
      <c r="F5" s="1" t="s">
        <v>374</v>
      </c>
      <c r="G5" s="1" t="s">
        <v>112</v>
      </c>
      <c r="H5" s="1" t="s">
        <v>375</v>
      </c>
      <c r="I5" s="1" t="s">
        <v>144</v>
      </c>
      <c r="J5" s="1" t="s">
        <v>145</v>
      </c>
      <c r="K5" s="1" t="s">
        <v>376</v>
      </c>
      <c r="L5" s="1" t="s">
        <v>344</v>
      </c>
      <c r="M5" s="1" t="s">
        <v>377</v>
      </c>
      <c r="N5" s="1" t="s">
        <v>378</v>
      </c>
      <c r="O5" s="1" t="s">
        <v>379</v>
      </c>
      <c r="P5" s="1" t="s">
        <v>148</v>
      </c>
      <c r="Q5" s="1" t="s">
        <v>149</v>
      </c>
      <c r="R5" s="1" t="s">
        <v>380</v>
      </c>
      <c r="S5" s="1" t="s">
        <v>381</v>
      </c>
      <c r="T5" s="1" t="s">
        <v>382</v>
      </c>
      <c r="U5" s="1" t="s">
        <v>383</v>
      </c>
      <c r="V5" s="1" t="s">
        <v>384</v>
      </c>
      <c r="W5" s="1" t="s">
        <v>385</v>
      </c>
      <c r="X5" s="1" t="s">
        <v>155</v>
      </c>
      <c r="Y5" s="1" t="s">
        <v>156</v>
      </c>
      <c r="Z5" s="1" t="s">
        <v>157</v>
      </c>
      <c r="AA5" s="1" t="s">
        <v>386</v>
      </c>
      <c r="AB5" s="1" t="s">
        <v>106</v>
      </c>
      <c r="AC5" s="1" t="s">
        <v>387</v>
      </c>
      <c r="AD5" s="1" t="s">
        <v>388</v>
      </c>
      <c r="AE5" s="1" t="s">
        <v>389</v>
      </c>
      <c r="AF5" s="1" t="s">
        <v>390</v>
      </c>
      <c r="AG5" s="1" t="s">
        <v>391</v>
      </c>
      <c r="AH5" s="1" t="s">
        <v>164</v>
      </c>
      <c r="AI5" s="1" t="s">
        <v>392</v>
      </c>
      <c r="AJ5" s="1" t="s">
        <v>393</v>
      </c>
      <c r="AK5" s="1" t="s">
        <v>394</v>
      </c>
      <c r="AL5" s="1" t="s">
        <v>171</v>
      </c>
      <c r="AM5" s="1" t="s">
        <v>395</v>
      </c>
      <c r="AN5" s="1" t="s">
        <v>172</v>
      </c>
      <c r="AO5" s="1" t="s">
        <v>396</v>
      </c>
      <c r="AP5" s="1" t="s">
        <v>110</v>
      </c>
      <c r="AQ5" s="1" t="s">
        <v>309</v>
      </c>
      <c r="AR5" s="1" t="s">
        <v>397</v>
      </c>
      <c r="AS5" s="1" t="s">
        <v>398</v>
      </c>
      <c r="AT5" s="1" t="s">
        <v>399</v>
      </c>
      <c r="AU5" s="1" t="s">
        <v>314</v>
      </c>
      <c r="AV5" s="1" t="s">
        <v>400</v>
      </c>
      <c r="AW5" s="1" t="s">
        <v>401</v>
      </c>
      <c r="AX5" s="1" t="s">
        <v>402</v>
      </c>
      <c r="AY5" s="1" t="s">
        <v>403</v>
      </c>
      <c r="AZ5" s="1" t="s">
        <v>178</v>
      </c>
      <c r="BA5" s="1" t="s">
        <v>179</v>
      </c>
      <c r="BB5" s="1" t="s">
        <v>180</v>
      </c>
      <c r="BC5" s="1" t="s">
        <v>404</v>
      </c>
      <c r="BD5" s="1" t="s">
        <v>181</v>
      </c>
      <c r="BE5" s="1" t="s">
        <v>405</v>
      </c>
      <c r="BF5" s="1" t="s">
        <v>406</v>
      </c>
      <c r="BG5" s="1" t="s">
        <v>183</v>
      </c>
      <c r="BH5" s="1" t="s">
        <v>185</v>
      </c>
      <c r="BI5" s="1" t="s">
        <v>407</v>
      </c>
      <c r="BJ5" s="1" t="s">
        <v>408</v>
      </c>
      <c r="BK5" s="1" t="s">
        <v>409</v>
      </c>
      <c r="BL5" s="1" t="s">
        <v>410</v>
      </c>
      <c r="BM5" s="1" t="s">
        <v>411</v>
      </c>
      <c r="BN5" s="1" t="s">
        <v>412</v>
      </c>
      <c r="BO5" s="1" t="s">
        <v>191</v>
      </c>
      <c r="BP5" s="1" t="s">
        <v>192</v>
      </c>
      <c r="BQ5" s="1" t="s">
        <v>413</v>
      </c>
      <c r="BR5" s="1" t="s">
        <v>202</v>
      </c>
      <c r="BS5" s="1" t="s">
        <v>414</v>
      </c>
      <c r="BT5" s="1" t="s">
        <v>415</v>
      </c>
      <c r="BU5" s="1" t="s">
        <v>334</v>
      </c>
      <c r="BV5" s="1" t="s">
        <v>335</v>
      </c>
      <c r="BW5" s="1" t="s">
        <v>336</v>
      </c>
      <c r="BX5" s="1" t="s">
        <v>416</v>
      </c>
      <c r="BY5" s="1" t="s">
        <v>417</v>
      </c>
      <c r="BZ5" s="1" t="s">
        <v>418</v>
      </c>
      <c r="CA5" s="1" t="s">
        <v>419</v>
      </c>
      <c r="CB5" s="1" t="s">
        <v>337</v>
      </c>
      <c r="CC5" s="1" t="s">
        <v>339</v>
      </c>
      <c r="CD5" s="1" t="s">
        <v>340</v>
      </c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</row>
    <row r="6" spans="1:102" x14ac:dyDescent="0.2">
      <c r="A6" s="1">
        <v>201701579</v>
      </c>
      <c r="B6" s="1" t="s">
        <v>426</v>
      </c>
      <c r="C6" s="1" t="s">
        <v>2664</v>
      </c>
      <c r="D6" s="1" t="s">
        <v>427</v>
      </c>
      <c r="E6" s="1" t="s">
        <v>428</v>
      </c>
      <c r="F6" s="1" t="s">
        <v>429</v>
      </c>
      <c r="G6" s="1" t="s">
        <v>430</v>
      </c>
      <c r="H6" s="1" t="s">
        <v>356</v>
      </c>
      <c r="I6" s="1" t="s">
        <v>431</v>
      </c>
      <c r="J6" s="1" t="s">
        <v>432</v>
      </c>
      <c r="K6" s="1" t="s">
        <v>433</v>
      </c>
      <c r="L6" s="1" t="s">
        <v>434</v>
      </c>
      <c r="M6" s="1" t="s">
        <v>265</v>
      </c>
      <c r="N6" s="1" t="s">
        <v>435</v>
      </c>
      <c r="O6" s="1" t="s">
        <v>436</v>
      </c>
      <c r="P6" s="1" t="s">
        <v>266</v>
      </c>
      <c r="Q6" s="1" t="s">
        <v>437</v>
      </c>
      <c r="R6" s="1" t="s">
        <v>438</v>
      </c>
      <c r="S6" s="1" t="s">
        <v>439</v>
      </c>
      <c r="T6" s="1" t="s">
        <v>440</v>
      </c>
      <c r="U6" s="1" t="s">
        <v>441</v>
      </c>
      <c r="V6" s="1" t="s">
        <v>442</v>
      </c>
      <c r="W6" s="1" t="s">
        <v>443</v>
      </c>
      <c r="X6" s="1" t="s">
        <v>444</v>
      </c>
      <c r="Y6" s="1" t="s">
        <v>445</v>
      </c>
      <c r="Z6" s="1" t="s">
        <v>446</v>
      </c>
      <c r="AA6" s="1" t="s">
        <v>447</v>
      </c>
      <c r="AB6" s="1" t="s">
        <v>448</v>
      </c>
      <c r="AC6" s="1" t="s">
        <v>449</v>
      </c>
      <c r="AD6" s="1" t="s">
        <v>450</v>
      </c>
      <c r="AE6" s="1" t="s">
        <v>451</v>
      </c>
      <c r="AF6" s="1" t="s">
        <v>452</v>
      </c>
      <c r="AG6" s="1" t="s">
        <v>453</v>
      </c>
      <c r="AH6" s="1" t="s">
        <v>454</v>
      </c>
      <c r="AI6" s="1" t="s">
        <v>455</v>
      </c>
      <c r="AJ6" s="1" t="s">
        <v>456</v>
      </c>
      <c r="AK6" s="1" t="s">
        <v>457</v>
      </c>
      <c r="AL6" s="1" t="s">
        <v>458</v>
      </c>
      <c r="AM6" s="1" t="s">
        <v>459</v>
      </c>
      <c r="AN6" s="1" t="s">
        <v>460</v>
      </c>
      <c r="AO6" s="1" t="s">
        <v>461</v>
      </c>
      <c r="AP6" s="1" t="s">
        <v>462</v>
      </c>
      <c r="AQ6" s="1" t="s">
        <v>463</v>
      </c>
      <c r="AR6" s="1" t="s">
        <v>464</v>
      </c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</row>
    <row r="7" spans="1:102" x14ac:dyDescent="0.2">
      <c r="A7" s="1">
        <v>201801669</v>
      </c>
      <c r="B7" s="1" t="s">
        <v>509</v>
      </c>
      <c r="C7" s="1" t="s">
        <v>2664</v>
      </c>
      <c r="D7" s="1" t="s">
        <v>510</v>
      </c>
      <c r="E7" s="1" t="s">
        <v>511</v>
      </c>
      <c r="F7" s="1" t="s">
        <v>512</v>
      </c>
      <c r="G7" s="1" t="s">
        <v>513</v>
      </c>
      <c r="H7" s="1" t="s">
        <v>514</v>
      </c>
      <c r="I7" s="1" t="s">
        <v>515</v>
      </c>
      <c r="J7" s="1" t="s">
        <v>516</v>
      </c>
      <c r="K7" s="1" t="s">
        <v>517</v>
      </c>
      <c r="L7" s="1" t="s">
        <v>518</v>
      </c>
      <c r="M7" s="1" t="s">
        <v>519</v>
      </c>
      <c r="N7" s="1" t="s">
        <v>520</v>
      </c>
      <c r="O7" s="1" t="s">
        <v>521</v>
      </c>
      <c r="P7" s="1" t="s">
        <v>522</v>
      </c>
      <c r="Q7" s="1" t="s">
        <v>523</v>
      </c>
      <c r="R7" s="1" t="s">
        <v>524</v>
      </c>
      <c r="S7" s="1" t="s">
        <v>525</v>
      </c>
      <c r="T7" s="1" t="s">
        <v>370</v>
      </c>
      <c r="U7" s="1" t="s">
        <v>526</v>
      </c>
      <c r="V7" s="1" t="s">
        <v>527</v>
      </c>
      <c r="W7" s="1" t="s">
        <v>528</v>
      </c>
      <c r="X7" s="1" t="s">
        <v>529</v>
      </c>
      <c r="Y7" s="1" t="s">
        <v>530</v>
      </c>
      <c r="Z7" s="1" t="s">
        <v>531</v>
      </c>
      <c r="AA7" s="1" t="s">
        <v>532</v>
      </c>
      <c r="AB7" s="1" t="s">
        <v>533</v>
      </c>
      <c r="AC7" s="1" t="s">
        <v>534</v>
      </c>
      <c r="AD7" s="1" t="s">
        <v>341</v>
      </c>
      <c r="AE7" s="1" t="s">
        <v>535</v>
      </c>
      <c r="AF7" s="1" t="s">
        <v>536</v>
      </c>
      <c r="AG7" s="1" t="s">
        <v>537</v>
      </c>
      <c r="AH7" s="1" t="s">
        <v>538</v>
      </c>
      <c r="AI7" s="1" t="s">
        <v>539</v>
      </c>
      <c r="AJ7" s="1" t="s">
        <v>540</v>
      </c>
      <c r="AK7" s="1" t="s">
        <v>541</v>
      </c>
      <c r="AL7" s="1" t="s">
        <v>542</v>
      </c>
      <c r="AM7" s="1" t="s">
        <v>543</v>
      </c>
      <c r="AN7" s="1" t="s">
        <v>544</v>
      </c>
      <c r="AO7" s="1" t="s">
        <v>545</v>
      </c>
      <c r="AP7" s="1" t="s">
        <v>546</v>
      </c>
      <c r="AQ7" s="1" t="s">
        <v>547</v>
      </c>
      <c r="AR7" s="1" t="s">
        <v>103</v>
      </c>
      <c r="AS7" s="1" t="s">
        <v>548</v>
      </c>
      <c r="AT7" s="1" t="s">
        <v>549</v>
      </c>
      <c r="AU7" s="1" t="s">
        <v>550</v>
      </c>
      <c r="AV7" s="1" t="s">
        <v>551</v>
      </c>
      <c r="AW7" s="1" t="s">
        <v>552</v>
      </c>
      <c r="AX7" s="1" t="s">
        <v>553</v>
      </c>
      <c r="AY7" s="1" t="s">
        <v>554</v>
      </c>
      <c r="AZ7" s="1" t="s">
        <v>555</v>
      </c>
      <c r="BA7" s="1" t="s">
        <v>556</v>
      </c>
      <c r="BB7" s="1" t="s">
        <v>557</v>
      </c>
      <c r="BC7" s="1" t="s">
        <v>558</v>
      </c>
      <c r="BD7" s="1" t="s">
        <v>559</v>
      </c>
      <c r="BE7" s="1" t="s">
        <v>560</v>
      </c>
      <c r="BF7" s="1" t="s">
        <v>561</v>
      </c>
      <c r="BG7" s="1" t="s">
        <v>562</v>
      </c>
      <c r="BH7" s="1" t="s">
        <v>563</v>
      </c>
      <c r="BI7" s="1" t="s">
        <v>564</v>
      </c>
      <c r="BJ7" s="1" t="s">
        <v>565</v>
      </c>
      <c r="BK7" s="1" t="s">
        <v>566</v>
      </c>
      <c r="BL7" s="1" t="s">
        <v>567</v>
      </c>
      <c r="BM7" s="1" t="s">
        <v>568</v>
      </c>
      <c r="BN7" s="1" t="s">
        <v>569</v>
      </c>
      <c r="BO7" s="1" t="s">
        <v>570</v>
      </c>
      <c r="BP7" s="1" t="s">
        <v>571</v>
      </c>
      <c r="BQ7" s="1" t="s">
        <v>572</v>
      </c>
      <c r="BR7" s="1" t="s">
        <v>573</v>
      </c>
      <c r="BS7" s="1" t="s">
        <v>574</v>
      </c>
      <c r="BT7" s="1" t="s">
        <v>575</v>
      </c>
      <c r="BU7" s="1" t="s">
        <v>262</v>
      </c>
      <c r="BV7" s="1" t="s">
        <v>576</v>
      </c>
      <c r="BW7" s="1" t="s">
        <v>577</v>
      </c>
      <c r="BX7" s="1" t="s">
        <v>578</v>
      </c>
      <c r="BY7" s="1" t="s">
        <v>579</v>
      </c>
      <c r="BZ7" s="1" t="s">
        <v>580</v>
      </c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</row>
    <row r="8" spans="1:102" x14ac:dyDescent="0.2">
      <c r="A8" s="1">
        <v>201801739</v>
      </c>
      <c r="B8" s="1" t="s">
        <v>587</v>
      </c>
      <c r="C8" s="1" t="s">
        <v>2663</v>
      </c>
      <c r="D8" s="1" t="s">
        <v>588</v>
      </c>
      <c r="E8" s="1" t="s">
        <v>589</v>
      </c>
      <c r="F8" s="1" t="s">
        <v>590</v>
      </c>
      <c r="G8" s="1" t="s">
        <v>513</v>
      </c>
      <c r="H8" s="1" t="s">
        <v>591</v>
      </c>
      <c r="I8" s="1" t="s">
        <v>592</v>
      </c>
      <c r="J8" s="1" t="s">
        <v>516</v>
      </c>
      <c r="K8" s="1" t="s">
        <v>517</v>
      </c>
      <c r="L8" s="1" t="s">
        <v>593</v>
      </c>
      <c r="M8" s="1" t="s">
        <v>519</v>
      </c>
      <c r="N8" s="1" t="s">
        <v>594</v>
      </c>
      <c r="O8" s="1" t="s">
        <v>595</v>
      </c>
      <c r="P8" s="1" t="s">
        <v>596</v>
      </c>
      <c r="Q8" s="1" t="s">
        <v>597</v>
      </c>
      <c r="R8" s="1" t="s">
        <v>598</v>
      </c>
      <c r="S8" s="1" t="s">
        <v>599</v>
      </c>
      <c r="T8" s="1" t="s">
        <v>600</v>
      </c>
      <c r="U8" s="1" t="s">
        <v>601</v>
      </c>
      <c r="V8" s="1" t="s">
        <v>602</v>
      </c>
      <c r="W8" s="1" t="s">
        <v>603</v>
      </c>
      <c r="X8" s="1" t="s">
        <v>604</v>
      </c>
      <c r="Y8" s="1" t="s">
        <v>403</v>
      </c>
      <c r="Z8" s="1" t="s">
        <v>605</v>
      </c>
      <c r="AA8" s="1" t="s">
        <v>606</v>
      </c>
      <c r="AB8" s="1" t="s">
        <v>533</v>
      </c>
      <c r="AC8" s="1" t="s">
        <v>534</v>
      </c>
      <c r="AD8" s="1" t="s">
        <v>341</v>
      </c>
      <c r="AE8" s="1" t="s">
        <v>535</v>
      </c>
      <c r="AF8" s="1" t="s">
        <v>607</v>
      </c>
      <c r="AG8" s="1" t="s">
        <v>537</v>
      </c>
      <c r="AH8" s="1" t="s">
        <v>608</v>
      </c>
      <c r="AI8" s="1" t="s">
        <v>609</v>
      </c>
      <c r="AJ8" s="1" t="s">
        <v>610</v>
      </c>
      <c r="AK8" s="1" t="s">
        <v>611</v>
      </c>
      <c r="AL8" s="1" t="s">
        <v>612</v>
      </c>
      <c r="AM8" s="1" t="s">
        <v>543</v>
      </c>
      <c r="AN8" s="1" t="s">
        <v>613</v>
      </c>
      <c r="AO8" s="1" t="s">
        <v>545</v>
      </c>
      <c r="AP8" s="1" t="s">
        <v>546</v>
      </c>
      <c r="AQ8" s="1" t="s">
        <v>614</v>
      </c>
      <c r="AR8" s="1" t="s">
        <v>103</v>
      </c>
      <c r="AS8" s="1" t="s">
        <v>615</v>
      </c>
      <c r="AT8" s="1" t="s">
        <v>549</v>
      </c>
      <c r="AU8" s="1" t="s">
        <v>550</v>
      </c>
      <c r="AV8" s="1" t="s">
        <v>616</v>
      </c>
      <c r="AW8" s="1" t="s">
        <v>617</v>
      </c>
      <c r="AX8" s="1" t="s">
        <v>618</v>
      </c>
      <c r="AY8" s="1" t="s">
        <v>619</v>
      </c>
      <c r="AZ8" s="1" t="s">
        <v>620</v>
      </c>
      <c r="BA8" s="1" t="s">
        <v>621</v>
      </c>
      <c r="BB8" s="1" t="s">
        <v>622</v>
      </c>
      <c r="BC8" s="1" t="s">
        <v>623</v>
      </c>
      <c r="BD8" s="1" t="s">
        <v>624</v>
      </c>
      <c r="BE8" s="1" t="s">
        <v>625</v>
      </c>
      <c r="BF8" s="1" t="s">
        <v>626</v>
      </c>
      <c r="BG8" s="1" t="s">
        <v>627</v>
      </c>
      <c r="BH8" s="1" t="s">
        <v>628</v>
      </c>
      <c r="BI8" s="1" t="s">
        <v>629</v>
      </c>
      <c r="BJ8" s="1" t="s">
        <v>630</v>
      </c>
      <c r="BK8" s="1" t="s">
        <v>631</v>
      </c>
      <c r="BL8" s="1" t="s">
        <v>632</v>
      </c>
      <c r="BM8" s="1" t="s">
        <v>633</v>
      </c>
      <c r="BN8" s="1" t="s">
        <v>634</v>
      </c>
      <c r="BO8" s="1" t="s">
        <v>635</v>
      </c>
      <c r="BP8" s="1" t="s">
        <v>636</v>
      </c>
      <c r="BQ8" s="1" t="s">
        <v>637</v>
      </c>
      <c r="BR8" s="1" t="s">
        <v>638</v>
      </c>
      <c r="BS8" s="1" t="s">
        <v>639</v>
      </c>
      <c r="BT8" s="1" t="s">
        <v>640</v>
      </c>
      <c r="BU8" s="1" t="s">
        <v>422</v>
      </c>
      <c r="BV8" s="1" t="s">
        <v>641</v>
      </c>
      <c r="BW8" s="1" t="s">
        <v>642</v>
      </c>
      <c r="BX8" s="1" t="s">
        <v>643</v>
      </c>
      <c r="BY8" s="1" t="s">
        <v>644</v>
      </c>
      <c r="BZ8" s="1" t="s">
        <v>645</v>
      </c>
      <c r="CA8" s="1" t="s">
        <v>334</v>
      </c>
      <c r="CB8" s="1" t="s">
        <v>335</v>
      </c>
      <c r="CC8" s="1" t="s">
        <v>336</v>
      </c>
      <c r="CD8" s="1" t="s">
        <v>646</v>
      </c>
      <c r="CE8" s="1" t="s">
        <v>647</v>
      </c>
      <c r="CF8" s="1" t="s">
        <v>648</v>
      </c>
      <c r="CG8" s="1" t="s">
        <v>649</v>
      </c>
      <c r="CH8" s="1" t="s">
        <v>650</v>
      </c>
      <c r="CI8" s="1" t="s">
        <v>419</v>
      </c>
      <c r="CJ8" s="1" t="s">
        <v>651</v>
      </c>
      <c r="CK8" s="1" t="s">
        <v>652</v>
      </c>
      <c r="CL8" s="1" t="s">
        <v>339</v>
      </c>
      <c r="CM8" s="1" t="s">
        <v>340</v>
      </c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</row>
    <row r="9" spans="1:102" x14ac:dyDescent="0.2">
      <c r="A9" s="1">
        <v>201801745</v>
      </c>
      <c r="B9" s="1" t="s">
        <v>653</v>
      </c>
      <c r="C9" s="1" t="s">
        <v>2664</v>
      </c>
      <c r="D9" s="1" t="s">
        <v>234</v>
      </c>
      <c r="E9" s="1" t="s">
        <v>105</v>
      </c>
      <c r="F9" s="1" t="s">
        <v>236</v>
      </c>
      <c r="G9" s="1" t="s">
        <v>356</v>
      </c>
      <c r="H9" s="1" t="s">
        <v>345</v>
      </c>
      <c r="I9" s="1" t="s">
        <v>654</v>
      </c>
      <c r="J9" s="1" t="s">
        <v>357</v>
      </c>
      <c r="K9" s="1" t="s">
        <v>655</v>
      </c>
      <c r="L9" s="1" t="s">
        <v>656</v>
      </c>
      <c r="M9" s="1" t="s">
        <v>657</v>
      </c>
      <c r="N9" s="1" t="s">
        <v>658</v>
      </c>
      <c r="O9" s="1" t="s">
        <v>659</v>
      </c>
      <c r="P9" s="1" t="s">
        <v>660</v>
      </c>
      <c r="Q9" s="1" t="s">
        <v>661</v>
      </c>
      <c r="R9" s="1" t="s">
        <v>438</v>
      </c>
      <c r="S9" s="1" t="s">
        <v>662</v>
      </c>
      <c r="T9" s="1" t="s">
        <v>663</v>
      </c>
      <c r="U9" s="1" t="s">
        <v>664</v>
      </c>
      <c r="V9" s="1" t="s">
        <v>665</v>
      </c>
      <c r="W9" s="1" t="s">
        <v>666</v>
      </c>
      <c r="X9" s="1" t="s">
        <v>667</v>
      </c>
      <c r="Y9" s="1" t="s">
        <v>668</v>
      </c>
      <c r="Z9" s="1" t="s">
        <v>669</v>
      </c>
      <c r="AA9" s="1" t="s">
        <v>670</v>
      </c>
      <c r="AB9" s="1" t="s">
        <v>671</v>
      </c>
      <c r="AC9" s="1" t="s">
        <v>672</v>
      </c>
      <c r="AD9" s="1" t="s">
        <v>673</v>
      </c>
      <c r="AE9" s="1" t="s">
        <v>674</v>
      </c>
      <c r="AF9" s="1" t="s">
        <v>675</v>
      </c>
      <c r="AG9" s="1" t="s">
        <v>676</v>
      </c>
      <c r="AH9" s="1" t="s">
        <v>677</v>
      </c>
      <c r="AI9" s="1" t="s">
        <v>678</v>
      </c>
      <c r="AJ9" s="1" t="s">
        <v>679</v>
      </c>
      <c r="AK9" s="1" t="s">
        <v>680</v>
      </c>
      <c r="AL9" s="1" t="s">
        <v>681</v>
      </c>
      <c r="AM9" s="1" t="s">
        <v>682</v>
      </c>
      <c r="AN9" s="1" t="s">
        <v>683</v>
      </c>
      <c r="AO9" s="1" t="s">
        <v>103</v>
      </c>
      <c r="AP9" s="1" t="s">
        <v>684</v>
      </c>
      <c r="AQ9" s="1" t="s">
        <v>685</v>
      </c>
      <c r="AR9" s="1" t="s">
        <v>686</v>
      </c>
      <c r="AS9" s="1" t="s">
        <v>687</v>
      </c>
      <c r="AT9" s="1" t="s">
        <v>688</v>
      </c>
      <c r="AU9" s="1" t="s">
        <v>689</v>
      </c>
      <c r="AV9" s="1" t="s">
        <v>690</v>
      </c>
      <c r="AW9" s="1" t="s">
        <v>691</v>
      </c>
      <c r="AX9" s="1" t="s">
        <v>692</v>
      </c>
      <c r="AY9" s="1" t="s">
        <v>693</v>
      </c>
      <c r="AZ9" s="1" t="s">
        <v>694</v>
      </c>
      <c r="BA9" s="1" t="s">
        <v>695</v>
      </c>
      <c r="BB9" s="1" t="s">
        <v>696</v>
      </c>
      <c r="BC9" s="1" t="s">
        <v>276</v>
      </c>
      <c r="BD9" s="1" t="s">
        <v>697</v>
      </c>
      <c r="BE9" s="1" t="s">
        <v>698</v>
      </c>
      <c r="BF9" s="1" t="s">
        <v>447</v>
      </c>
      <c r="BG9" s="1" t="s">
        <v>699</v>
      </c>
      <c r="BH9" s="1" t="s">
        <v>700</v>
      </c>
      <c r="BI9" s="1" t="s">
        <v>701</v>
      </c>
      <c r="BJ9" s="1" t="s">
        <v>702</v>
      </c>
      <c r="BK9" s="1" t="s">
        <v>703</v>
      </c>
      <c r="BL9" s="1" t="s">
        <v>478</v>
      </c>
      <c r="BM9" s="1" t="s">
        <v>417</v>
      </c>
      <c r="BN9" s="1" t="s">
        <v>262</v>
      </c>
      <c r="BO9" s="1" t="s">
        <v>704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</row>
    <row r="10" spans="1:102" x14ac:dyDescent="0.2">
      <c r="A10" s="1">
        <v>201901314</v>
      </c>
      <c r="B10" s="1" t="s">
        <v>753</v>
      </c>
      <c r="C10" s="1" t="s">
        <v>2663</v>
      </c>
      <c r="D10" s="1" t="s">
        <v>754</v>
      </c>
      <c r="E10" s="1" t="s">
        <v>755</v>
      </c>
      <c r="F10" s="1" t="s">
        <v>756</v>
      </c>
      <c r="G10" s="1" t="s">
        <v>757</v>
      </c>
      <c r="H10" s="1" t="s">
        <v>746</v>
      </c>
      <c r="I10" s="1" t="s">
        <v>758</v>
      </c>
      <c r="J10" s="1" t="s">
        <v>369</v>
      </c>
      <c r="K10" s="1" t="s">
        <v>396</v>
      </c>
      <c r="L10" s="1" t="s">
        <v>759</v>
      </c>
      <c r="M10" s="1" t="s">
        <v>748</v>
      </c>
      <c r="N10" s="1" t="s">
        <v>425</v>
      </c>
      <c r="O10" s="1" t="s">
        <v>110</v>
      </c>
      <c r="P10" s="1" t="s">
        <v>760</v>
      </c>
      <c r="Q10" s="1" t="s">
        <v>761</v>
      </c>
      <c r="R10" s="1" t="s">
        <v>762</v>
      </c>
      <c r="S10" s="1" t="s">
        <v>763</v>
      </c>
      <c r="T10" s="1" t="s">
        <v>764</v>
      </c>
      <c r="U10" s="1" t="s">
        <v>765</v>
      </c>
      <c r="V10" s="1" t="s">
        <v>766</v>
      </c>
      <c r="W10" s="1" t="s">
        <v>767</v>
      </c>
      <c r="X10" s="1" t="s">
        <v>535</v>
      </c>
      <c r="Y10" s="1" t="s">
        <v>768</v>
      </c>
      <c r="Z10" s="1" t="s">
        <v>769</v>
      </c>
      <c r="AA10" s="1" t="s">
        <v>770</v>
      </c>
      <c r="AB10" s="1" t="s">
        <v>771</v>
      </c>
      <c r="AC10" s="1" t="s">
        <v>613</v>
      </c>
      <c r="AD10" s="1" t="s">
        <v>545</v>
      </c>
      <c r="AE10" s="1" t="s">
        <v>772</v>
      </c>
      <c r="AF10" s="1" t="s">
        <v>773</v>
      </c>
      <c r="AG10" s="1" t="s">
        <v>774</v>
      </c>
      <c r="AH10" s="1" t="s">
        <v>268</v>
      </c>
      <c r="AI10" s="1" t="s">
        <v>775</v>
      </c>
      <c r="AJ10" s="1" t="s">
        <v>103</v>
      </c>
      <c r="AK10" s="1" t="s">
        <v>776</v>
      </c>
      <c r="AL10" s="1" t="s">
        <v>553</v>
      </c>
      <c r="AM10" s="1" t="s">
        <v>777</v>
      </c>
      <c r="AN10" s="1" t="s">
        <v>778</v>
      </c>
      <c r="AO10" s="1" t="s">
        <v>779</v>
      </c>
      <c r="AP10" s="1" t="s">
        <v>780</v>
      </c>
      <c r="AQ10" s="1" t="s">
        <v>781</v>
      </c>
      <c r="AR10" s="1" t="s">
        <v>782</v>
      </c>
      <c r="AS10" s="1" t="s">
        <v>783</v>
      </c>
      <c r="AT10" s="1" t="s">
        <v>784</v>
      </c>
      <c r="AU10" s="1" t="s">
        <v>785</v>
      </c>
      <c r="AV10" s="1" t="s">
        <v>211</v>
      </c>
      <c r="AW10" s="1" t="s">
        <v>786</v>
      </c>
      <c r="AX10" s="1" t="s">
        <v>787</v>
      </c>
      <c r="AY10" s="1" t="s">
        <v>788</v>
      </c>
      <c r="AZ10" s="1" t="s">
        <v>789</v>
      </c>
      <c r="BA10" s="1" t="s">
        <v>790</v>
      </c>
      <c r="BB10" s="1" t="s">
        <v>791</v>
      </c>
      <c r="BC10" s="1" t="s">
        <v>792</v>
      </c>
      <c r="BD10" s="1" t="s">
        <v>793</v>
      </c>
      <c r="BE10" s="1" t="s">
        <v>794</v>
      </c>
      <c r="BF10" s="1" t="s">
        <v>795</v>
      </c>
      <c r="BG10" s="1" t="s">
        <v>796</v>
      </c>
      <c r="BH10" s="1" t="s">
        <v>797</v>
      </c>
      <c r="BI10" s="1" t="s">
        <v>798</v>
      </c>
      <c r="BJ10" s="1" t="s">
        <v>799</v>
      </c>
      <c r="BK10" s="1" t="s">
        <v>647</v>
      </c>
      <c r="BL10" s="1" t="s">
        <v>800</v>
      </c>
      <c r="BM10" s="1" t="s">
        <v>801</v>
      </c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</row>
    <row r="11" spans="1:102" x14ac:dyDescent="0.2">
      <c r="A11" s="1">
        <v>201901328</v>
      </c>
      <c r="B11" s="1" t="s">
        <v>806</v>
      </c>
      <c r="C11" s="1" t="s">
        <v>2663</v>
      </c>
      <c r="D11" s="1" t="s">
        <v>807</v>
      </c>
      <c r="E11" s="1" t="s">
        <v>475</v>
      </c>
      <c r="F11" s="1" t="s">
        <v>808</v>
      </c>
      <c r="G11" s="1" t="s">
        <v>809</v>
      </c>
      <c r="H11" s="1" t="s">
        <v>747</v>
      </c>
      <c r="I11" s="1" t="s">
        <v>346</v>
      </c>
      <c r="J11" s="1" t="s">
        <v>706</v>
      </c>
      <c r="K11" s="1" t="s">
        <v>810</v>
      </c>
      <c r="L11" s="1" t="s">
        <v>811</v>
      </c>
      <c r="M11" s="1" t="s">
        <v>812</v>
      </c>
      <c r="N11" s="1" t="s">
        <v>813</v>
      </c>
      <c r="O11" s="1" t="s">
        <v>533</v>
      </c>
      <c r="P11" s="1" t="s">
        <v>814</v>
      </c>
      <c r="Q11" s="1" t="s">
        <v>815</v>
      </c>
      <c r="R11" s="1" t="s">
        <v>816</v>
      </c>
      <c r="S11" s="1" t="s">
        <v>817</v>
      </c>
      <c r="T11" s="1" t="s">
        <v>535</v>
      </c>
      <c r="U11" s="1" t="s">
        <v>537</v>
      </c>
      <c r="V11" s="1" t="s">
        <v>818</v>
      </c>
      <c r="W11" s="1" t="s">
        <v>819</v>
      </c>
      <c r="X11" s="1" t="s">
        <v>538</v>
      </c>
      <c r="Y11" s="1" t="s">
        <v>820</v>
      </c>
      <c r="Z11" s="1" t="s">
        <v>821</v>
      </c>
      <c r="AA11" s="1" t="s">
        <v>822</v>
      </c>
      <c r="AB11" s="1" t="s">
        <v>545</v>
      </c>
      <c r="AC11" s="1" t="s">
        <v>546</v>
      </c>
      <c r="AD11" s="1" t="s">
        <v>823</v>
      </c>
      <c r="AE11" s="1" t="s">
        <v>541</v>
      </c>
      <c r="AF11" s="1" t="s">
        <v>824</v>
      </c>
      <c r="AG11" s="1" t="s">
        <v>547</v>
      </c>
      <c r="AH11" s="1" t="s">
        <v>103</v>
      </c>
      <c r="AI11" s="1" t="s">
        <v>618</v>
      </c>
      <c r="AJ11" s="1" t="s">
        <v>776</v>
      </c>
      <c r="AK11" s="1" t="s">
        <v>549</v>
      </c>
      <c r="AL11" s="1" t="s">
        <v>550</v>
      </c>
      <c r="AM11" s="1" t="s">
        <v>825</v>
      </c>
      <c r="AN11" s="1" t="s">
        <v>826</v>
      </c>
      <c r="AO11" s="1" t="s">
        <v>827</v>
      </c>
      <c r="AP11" s="1" t="s">
        <v>828</v>
      </c>
      <c r="AQ11" s="1" t="s">
        <v>829</v>
      </c>
      <c r="AR11" s="1" t="s">
        <v>791</v>
      </c>
      <c r="AS11" s="1" t="s">
        <v>830</v>
      </c>
      <c r="AT11" s="1" t="s">
        <v>831</v>
      </c>
      <c r="AU11" s="1" t="s">
        <v>832</v>
      </c>
      <c r="AV11" s="1" t="s">
        <v>833</v>
      </c>
      <c r="AW11" s="1" t="s">
        <v>834</v>
      </c>
      <c r="AX11" s="1" t="s">
        <v>835</v>
      </c>
      <c r="AY11" s="1" t="s">
        <v>633</v>
      </c>
      <c r="AZ11" s="1" t="s">
        <v>836</v>
      </c>
      <c r="BA11" s="1" t="s">
        <v>413</v>
      </c>
      <c r="BB11" s="1" t="s">
        <v>638</v>
      </c>
      <c r="BC11" s="1" t="s">
        <v>837</v>
      </c>
      <c r="BD11" s="1" t="s">
        <v>838</v>
      </c>
      <c r="BE11" s="1" t="s">
        <v>643</v>
      </c>
      <c r="BF11" s="1" t="s">
        <v>334</v>
      </c>
      <c r="BG11" s="1" t="s">
        <v>335</v>
      </c>
      <c r="BH11" s="1" t="s">
        <v>336</v>
      </c>
      <c r="BI11" s="1" t="s">
        <v>839</v>
      </c>
      <c r="BJ11" s="1" t="s">
        <v>840</v>
      </c>
      <c r="BK11" s="1" t="s">
        <v>841</v>
      </c>
      <c r="BL11" s="1" t="s">
        <v>649</v>
      </c>
      <c r="BM11" s="1" t="s">
        <v>842</v>
      </c>
      <c r="BN11" s="1" t="s">
        <v>339</v>
      </c>
      <c r="BO11" s="1" t="s">
        <v>340</v>
      </c>
      <c r="BP11" s="1" t="s">
        <v>843</v>
      </c>
      <c r="BQ11" s="1" t="s">
        <v>337</v>
      </c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</row>
    <row r="12" spans="1:102" x14ac:dyDescent="0.2">
      <c r="A12" s="1">
        <v>201901376</v>
      </c>
      <c r="B12" s="1" t="s">
        <v>854</v>
      </c>
      <c r="C12" s="1" t="s">
        <v>2663</v>
      </c>
      <c r="D12" s="1" t="s">
        <v>855</v>
      </c>
      <c r="E12" s="1" t="s">
        <v>272</v>
      </c>
      <c r="F12" s="1" t="s">
        <v>273</v>
      </c>
      <c r="G12" s="1" t="s">
        <v>856</v>
      </c>
      <c r="H12" s="1" t="s">
        <v>484</v>
      </c>
      <c r="I12" s="1" t="s">
        <v>769</v>
      </c>
      <c r="J12" s="1" t="s">
        <v>274</v>
      </c>
      <c r="K12" s="1" t="s">
        <v>584</v>
      </c>
      <c r="L12" s="1" t="s">
        <v>857</v>
      </c>
      <c r="M12" s="1" t="s">
        <v>858</v>
      </c>
      <c r="N12" s="1" t="s">
        <v>859</v>
      </c>
      <c r="O12" s="1" t="s">
        <v>860</v>
      </c>
      <c r="P12" s="1" t="s">
        <v>861</v>
      </c>
      <c r="Q12" s="1" t="s">
        <v>862</v>
      </c>
      <c r="R12" s="1" t="s">
        <v>863</v>
      </c>
      <c r="S12" s="1" t="s">
        <v>734</v>
      </c>
      <c r="T12" s="1" t="s">
        <v>864</v>
      </c>
      <c r="U12" s="1" t="s">
        <v>865</v>
      </c>
      <c r="V12" s="1" t="s">
        <v>866</v>
      </c>
      <c r="W12" s="1" t="s">
        <v>867</v>
      </c>
      <c r="X12" s="1" t="s">
        <v>501</v>
      </c>
      <c r="Y12" s="1" t="s">
        <v>868</v>
      </c>
      <c r="Z12" s="1" t="s">
        <v>869</v>
      </c>
      <c r="AA12" s="1" t="s">
        <v>870</v>
      </c>
      <c r="AB12" s="1" t="s">
        <v>871</v>
      </c>
      <c r="AC12" s="1" t="s">
        <v>872</v>
      </c>
      <c r="AD12" s="1" t="s">
        <v>873</v>
      </c>
      <c r="AE12" s="1" t="s">
        <v>874</v>
      </c>
      <c r="AF12" s="1" t="s">
        <v>728</v>
      </c>
      <c r="AG12" s="1" t="s">
        <v>875</v>
      </c>
      <c r="AH12" s="1" t="s">
        <v>876</v>
      </c>
      <c r="AI12" s="1" t="s">
        <v>629</v>
      </c>
      <c r="AJ12" s="1" t="s">
        <v>877</v>
      </c>
      <c r="AK12" s="1" t="s">
        <v>878</v>
      </c>
      <c r="AL12" s="1" t="s">
        <v>879</v>
      </c>
      <c r="AM12" s="1" t="s">
        <v>880</v>
      </c>
      <c r="AN12" s="1" t="s">
        <v>881</v>
      </c>
      <c r="AO12" s="1" t="s">
        <v>270</v>
      </c>
      <c r="AP12" s="1" t="s">
        <v>882</v>
      </c>
      <c r="AQ12" s="1" t="s">
        <v>883</v>
      </c>
      <c r="AR12" s="1" t="s">
        <v>884</v>
      </c>
      <c r="AS12" s="1" t="s">
        <v>423</v>
      </c>
      <c r="AT12" s="1" t="s">
        <v>885</v>
      </c>
      <c r="AU12" s="1" t="s">
        <v>886</v>
      </c>
      <c r="AV12" s="1" t="s">
        <v>887</v>
      </c>
      <c r="AW12" s="1" t="s">
        <v>888</v>
      </c>
      <c r="AX12" s="1" t="s">
        <v>745</v>
      </c>
      <c r="AY12" s="1" t="s">
        <v>889</v>
      </c>
      <c r="AZ12" s="1" t="s">
        <v>890</v>
      </c>
      <c r="BA12" s="1" t="s">
        <v>891</v>
      </c>
      <c r="BB12" s="1" t="s">
        <v>892</v>
      </c>
      <c r="BC12" s="1" t="s">
        <v>893</v>
      </c>
      <c r="BD12" s="1" t="s">
        <v>894</v>
      </c>
      <c r="BE12" s="1" t="s">
        <v>895</v>
      </c>
      <c r="BF12" s="1" t="s">
        <v>896</v>
      </c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</row>
    <row r="13" spans="1:102" x14ac:dyDescent="0.2">
      <c r="A13" s="1">
        <v>201901416</v>
      </c>
      <c r="B13" s="1" t="s">
        <v>934</v>
      </c>
      <c r="C13" s="1" t="s">
        <v>2663</v>
      </c>
      <c r="D13" s="1" t="s">
        <v>523</v>
      </c>
      <c r="E13" s="1" t="s">
        <v>475</v>
      </c>
      <c r="F13" s="1" t="s">
        <v>808</v>
      </c>
      <c r="G13" s="1" t="s">
        <v>809</v>
      </c>
      <c r="H13" s="1" t="s">
        <v>747</v>
      </c>
      <c r="I13" s="1" t="s">
        <v>346</v>
      </c>
      <c r="J13" s="1" t="s">
        <v>358</v>
      </c>
      <c r="K13" s="1" t="s">
        <v>605</v>
      </c>
      <c r="L13" s="1" t="s">
        <v>899</v>
      </c>
      <c r="M13" s="1" t="s">
        <v>359</v>
      </c>
      <c r="N13" s="1" t="s">
        <v>935</v>
      </c>
      <c r="O13" s="1" t="s">
        <v>534</v>
      </c>
      <c r="P13" s="1" t="s">
        <v>533</v>
      </c>
      <c r="Q13" s="1" t="s">
        <v>936</v>
      </c>
      <c r="R13" s="1" t="s">
        <v>530</v>
      </c>
      <c r="S13" s="1" t="s">
        <v>937</v>
      </c>
      <c r="T13" s="1" t="s">
        <v>938</v>
      </c>
      <c r="U13" s="1" t="s">
        <v>847</v>
      </c>
      <c r="V13" s="1" t="s">
        <v>537</v>
      </c>
      <c r="W13" s="1" t="s">
        <v>939</v>
      </c>
      <c r="X13" s="1" t="s">
        <v>771</v>
      </c>
      <c r="Y13" s="1" t="s">
        <v>940</v>
      </c>
      <c r="Z13" s="1" t="s">
        <v>545</v>
      </c>
      <c r="AA13" s="1" t="s">
        <v>546</v>
      </c>
      <c r="AB13" s="1" t="s">
        <v>941</v>
      </c>
      <c r="AC13" s="1" t="s">
        <v>942</v>
      </c>
      <c r="AD13" s="1" t="s">
        <v>943</v>
      </c>
      <c r="AE13" s="1" t="s">
        <v>944</v>
      </c>
      <c r="AF13" s="1" t="s">
        <v>103</v>
      </c>
      <c r="AG13" s="1" t="s">
        <v>945</v>
      </c>
      <c r="AH13" s="1" t="s">
        <v>549</v>
      </c>
      <c r="AI13" s="1" t="s">
        <v>946</v>
      </c>
      <c r="AJ13" s="1" t="s">
        <v>947</v>
      </c>
      <c r="AK13" s="1" t="s">
        <v>825</v>
      </c>
      <c r="AL13" s="1" t="s">
        <v>948</v>
      </c>
      <c r="AM13" s="1" t="s">
        <v>949</v>
      </c>
      <c r="AN13" s="1" t="s">
        <v>950</v>
      </c>
      <c r="AO13" s="1" t="s">
        <v>951</v>
      </c>
      <c r="AP13" s="1" t="s">
        <v>952</v>
      </c>
      <c r="AQ13" s="1" t="s">
        <v>953</v>
      </c>
      <c r="AR13" s="1" t="s">
        <v>954</v>
      </c>
      <c r="AS13" s="1" t="s">
        <v>623</v>
      </c>
      <c r="AT13" s="1" t="s">
        <v>955</v>
      </c>
      <c r="AU13" s="1" t="s">
        <v>789</v>
      </c>
      <c r="AV13" s="1" t="s">
        <v>482</v>
      </c>
      <c r="AW13" s="1" t="s">
        <v>627</v>
      </c>
      <c r="AX13" s="1" t="s">
        <v>833</v>
      </c>
      <c r="AY13" s="1" t="s">
        <v>956</v>
      </c>
      <c r="AZ13" s="1" t="s">
        <v>835</v>
      </c>
      <c r="BA13" s="1" t="s">
        <v>957</v>
      </c>
      <c r="BB13" s="1" t="s">
        <v>633</v>
      </c>
      <c r="BC13" s="1" t="s">
        <v>958</v>
      </c>
      <c r="BD13" s="1" t="s">
        <v>413</v>
      </c>
      <c r="BE13" s="1" t="s">
        <v>637</v>
      </c>
      <c r="BF13" s="1" t="s">
        <v>638</v>
      </c>
      <c r="BG13" s="1" t="s">
        <v>959</v>
      </c>
      <c r="BH13" s="1" t="s">
        <v>960</v>
      </c>
      <c r="BI13" s="1" t="s">
        <v>961</v>
      </c>
      <c r="BJ13" s="1" t="s">
        <v>837</v>
      </c>
      <c r="BK13" s="1" t="s">
        <v>415</v>
      </c>
      <c r="BL13" s="1" t="s">
        <v>962</v>
      </c>
      <c r="BM13" s="1" t="s">
        <v>643</v>
      </c>
      <c r="BN13" s="1" t="s">
        <v>334</v>
      </c>
      <c r="BO13" s="1" t="s">
        <v>335</v>
      </c>
      <c r="BP13" s="1" t="s">
        <v>336</v>
      </c>
      <c r="BQ13" s="1" t="s">
        <v>963</v>
      </c>
      <c r="BR13" s="1" t="s">
        <v>964</v>
      </c>
      <c r="BS13" s="1" t="s">
        <v>649</v>
      </c>
      <c r="BT13" s="1" t="s">
        <v>965</v>
      </c>
      <c r="BU13" s="1" t="s">
        <v>842</v>
      </c>
      <c r="BV13" s="1" t="s">
        <v>966</v>
      </c>
      <c r="BW13" s="1" t="s">
        <v>337</v>
      </c>
      <c r="BX13" s="1" t="s">
        <v>339</v>
      </c>
      <c r="BY13" s="1" t="s">
        <v>340</v>
      </c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</row>
    <row r="14" spans="1:102" x14ac:dyDescent="0.2">
      <c r="A14" s="1">
        <v>201901464</v>
      </c>
      <c r="B14" s="1" t="s">
        <v>976</v>
      </c>
      <c r="C14" s="1" t="s">
        <v>2664</v>
      </c>
      <c r="D14" s="1" t="s">
        <v>977</v>
      </c>
      <c r="E14" s="1" t="s">
        <v>475</v>
      </c>
      <c r="F14" s="1" t="s">
        <v>808</v>
      </c>
      <c r="G14" s="1" t="s">
        <v>747</v>
      </c>
      <c r="H14" s="1" t="s">
        <v>346</v>
      </c>
      <c r="I14" s="1" t="s">
        <v>809</v>
      </c>
      <c r="J14" s="1" t="s">
        <v>531</v>
      </c>
      <c r="K14" s="1" t="s">
        <v>978</v>
      </c>
      <c r="L14" s="1" t="s">
        <v>979</v>
      </c>
      <c r="M14" s="1" t="s">
        <v>935</v>
      </c>
      <c r="N14" s="1" t="s">
        <v>534</v>
      </c>
      <c r="O14" s="1" t="s">
        <v>533</v>
      </c>
      <c r="P14" s="1" t="s">
        <v>898</v>
      </c>
      <c r="Q14" s="1" t="s">
        <v>209</v>
      </c>
      <c r="R14" s="1" t="s">
        <v>937</v>
      </c>
      <c r="S14" s="1" t="s">
        <v>980</v>
      </c>
      <c r="T14" s="1" t="s">
        <v>537</v>
      </c>
      <c r="U14" s="1" t="s">
        <v>499</v>
      </c>
      <c r="V14" s="1" t="s">
        <v>939</v>
      </c>
      <c r="W14" s="1" t="s">
        <v>981</v>
      </c>
      <c r="X14" s="1" t="s">
        <v>982</v>
      </c>
      <c r="Y14" s="1" t="s">
        <v>545</v>
      </c>
      <c r="Z14" s="1" t="s">
        <v>546</v>
      </c>
      <c r="AA14" s="1" t="s">
        <v>983</v>
      </c>
      <c r="AB14" s="1" t="s">
        <v>942</v>
      </c>
      <c r="AC14" s="1" t="s">
        <v>984</v>
      </c>
      <c r="AD14" s="1" t="s">
        <v>985</v>
      </c>
      <c r="AE14" s="1" t="s">
        <v>103</v>
      </c>
      <c r="AF14" s="1" t="s">
        <v>615</v>
      </c>
      <c r="AG14" s="1" t="s">
        <v>549</v>
      </c>
      <c r="AH14" s="1" t="s">
        <v>550</v>
      </c>
      <c r="AI14" s="1" t="s">
        <v>777</v>
      </c>
      <c r="AJ14" s="1" t="s">
        <v>986</v>
      </c>
      <c r="AK14" s="1" t="s">
        <v>987</v>
      </c>
      <c r="AL14" s="1" t="s">
        <v>780</v>
      </c>
      <c r="AM14" s="1" t="s">
        <v>988</v>
      </c>
      <c r="AN14" s="1" t="s">
        <v>989</v>
      </c>
      <c r="AO14" s="1" t="s">
        <v>990</v>
      </c>
      <c r="AP14" s="1" t="s">
        <v>991</v>
      </c>
      <c r="AQ14" s="1" t="s">
        <v>992</v>
      </c>
      <c r="AR14" s="1" t="s">
        <v>993</v>
      </c>
      <c r="AS14" s="1" t="s">
        <v>994</v>
      </c>
      <c r="AT14" s="1" t="s">
        <v>116</v>
      </c>
      <c r="AU14" s="1" t="s">
        <v>558</v>
      </c>
      <c r="AV14" s="1" t="s">
        <v>995</v>
      </c>
      <c r="AW14" s="1" t="s">
        <v>559</v>
      </c>
      <c r="AX14" s="1" t="s">
        <v>996</v>
      </c>
      <c r="AY14" s="1" t="s">
        <v>997</v>
      </c>
      <c r="AZ14" s="1" t="s">
        <v>998</v>
      </c>
      <c r="BA14" s="1" t="s">
        <v>999</v>
      </c>
      <c r="BB14" s="1" t="s">
        <v>1000</v>
      </c>
      <c r="BC14" s="1" t="s">
        <v>1001</v>
      </c>
      <c r="BD14" s="1" t="s">
        <v>1002</v>
      </c>
      <c r="BE14" s="1" t="s">
        <v>1003</v>
      </c>
      <c r="BF14" s="1" t="s">
        <v>1004</v>
      </c>
      <c r="BG14" s="1" t="s">
        <v>1005</v>
      </c>
      <c r="BH14" s="1" t="s">
        <v>570</v>
      </c>
      <c r="BI14" s="1" t="s">
        <v>1006</v>
      </c>
      <c r="BJ14" s="1" t="s">
        <v>1007</v>
      </c>
      <c r="BK14" s="1" t="s">
        <v>1008</v>
      </c>
      <c r="BL14" s="1" t="s">
        <v>262</v>
      </c>
      <c r="BM14" s="1" t="s">
        <v>576</v>
      </c>
      <c r="BN14" s="1" t="s">
        <v>1009</v>
      </c>
      <c r="BO14" s="1" t="s">
        <v>579</v>
      </c>
      <c r="BP14" s="1" t="s">
        <v>580</v>
      </c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</row>
    <row r="15" spans="1:102" x14ac:dyDescent="0.2">
      <c r="A15" s="1">
        <v>201901477</v>
      </c>
      <c r="B15" s="1" t="s">
        <v>1015</v>
      </c>
      <c r="C15" s="1" t="s">
        <v>2663</v>
      </c>
      <c r="D15" s="1" t="s">
        <v>1016</v>
      </c>
      <c r="E15" s="1" t="s">
        <v>1017</v>
      </c>
      <c r="F15" s="1" t="s">
        <v>1018</v>
      </c>
      <c r="G15" s="1" t="s">
        <v>1010</v>
      </c>
      <c r="H15" s="1" t="s">
        <v>808</v>
      </c>
      <c r="I15" s="1" t="s">
        <v>1019</v>
      </c>
      <c r="J15" s="1" t="s">
        <v>346</v>
      </c>
      <c r="K15" s="1" t="s">
        <v>110</v>
      </c>
      <c r="L15" s="1" t="s">
        <v>1020</v>
      </c>
      <c r="M15" s="1" t="s">
        <v>531</v>
      </c>
      <c r="N15" s="1" t="s">
        <v>935</v>
      </c>
      <c r="O15" s="1" t="s">
        <v>534</v>
      </c>
      <c r="P15" s="1" t="s">
        <v>533</v>
      </c>
      <c r="Q15" s="1" t="s">
        <v>936</v>
      </c>
      <c r="R15" s="1" t="s">
        <v>811</v>
      </c>
      <c r="S15" s="1" t="s">
        <v>530</v>
      </c>
      <c r="T15" s="1" t="s">
        <v>1021</v>
      </c>
      <c r="U15" s="1" t="s">
        <v>937</v>
      </c>
      <c r="V15" s="1" t="s">
        <v>537</v>
      </c>
      <c r="W15" s="1" t="s">
        <v>1022</v>
      </c>
      <c r="X15" s="1" t="s">
        <v>819</v>
      </c>
      <c r="Y15" s="1" t="s">
        <v>1023</v>
      </c>
      <c r="Z15" s="1" t="s">
        <v>1024</v>
      </c>
      <c r="AA15" s="1" t="s">
        <v>1025</v>
      </c>
      <c r="AB15" s="1" t="s">
        <v>1026</v>
      </c>
      <c r="AC15" s="1" t="s">
        <v>1027</v>
      </c>
      <c r="AD15" s="1" t="s">
        <v>1028</v>
      </c>
      <c r="AE15" s="1" t="s">
        <v>410</v>
      </c>
      <c r="AF15" s="1" t="s">
        <v>1029</v>
      </c>
      <c r="AG15" s="1" t="s">
        <v>1030</v>
      </c>
      <c r="AH15" s="1" t="s">
        <v>619</v>
      </c>
      <c r="AI15" s="1" t="s">
        <v>913</v>
      </c>
      <c r="AJ15" s="1" t="s">
        <v>784</v>
      </c>
      <c r="AK15" s="1" t="s">
        <v>1031</v>
      </c>
      <c r="AL15" s="1" t="s">
        <v>1032</v>
      </c>
      <c r="AM15" s="1" t="s">
        <v>421</v>
      </c>
      <c r="AN15" s="1" t="s">
        <v>955</v>
      </c>
      <c r="AO15" s="1" t="s">
        <v>789</v>
      </c>
      <c r="AP15" s="1" t="s">
        <v>790</v>
      </c>
      <c r="AQ15" s="1" t="s">
        <v>1033</v>
      </c>
      <c r="AR15" s="1" t="s">
        <v>1034</v>
      </c>
      <c r="AS15" s="1" t="s">
        <v>1035</v>
      </c>
      <c r="AT15" s="1" t="s">
        <v>630</v>
      </c>
      <c r="AU15" s="1" t="s">
        <v>1036</v>
      </c>
      <c r="AV15" s="1" t="s">
        <v>1037</v>
      </c>
      <c r="AW15" s="1" t="s">
        <v>633</v>
      </c>
      <c r="AX15" s="1" t="s">
        <v>1038</v>
      </c>
      <c r="AY15" s="1" t="s">
        <v>1039</v>
      </c>
      <c r="AZ15" s="1" t="s">
        <v>1040</v>
      </c>
      <c r="BA15" s="1" t="s">
        <v>1041</v>
      </c>
      <c r="BB15" s="1" t="s">
        <v>638</v>
      </c>
      <c r="BC15" s="1" t="s">
        <v>643</v>
      </c>
      <c r="BD15" s="1" t="s">
        <v>644</v>
      </c>
      <c r="BE15" s="1" t="s">
        <v>1042</v>
      </c>
      <c r="BF15" s="1" t="s">
        <v>415</v>
      </c>
      <c r="BG15" s="1" t="s">
        <v>334</v>
      </c>
      <c r="BH15" s="1" t="s">
        <v>335</v>
      </c>
      <c r="BI15" s="1" t="s">
        <v>336</v>
      </c>
      <c r="BJ15" s="1" t="s">
        <v>798</v>
      </c>
      <c r="BK15" s="1" t="s">
        <v>649</v>
      </c>
      <c r="BL15" s="1" t="s">
        <v>841</v>
      </c>
      <c r="BM15" s="1" t="s">
        <v>842</v>
      </c>
      <c r="BN15" s="1" t="s">
        <v>966</v>
      </c>
      <c r="BO15" s="1" t="s">
        <v>1043</v>
      </c>
      <c r="BP15" s="1" t="s">
        <v>337</v>
      </c>
      <c r="BQ15" s="1" t="s">
        <v>339</v>
      </c>
      <c r="BR15" s="1" t="s">
        <v>340</v>
      </c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</row>
    <row r="16" spans="1:102" x14ac:dyDescent="0.2">
      <c r="A16" s="1">
        <v>201901588</v>
      </c>
      <c r="B16" s="1" t="s">
        <v>1081</v>
      </c>
      <c r="C16" s="1" t="s">
        <v>2663</v>
      </c>
      <c r="D16" s="1" t="s">
        <v>1082</v>
      </c>
      <c r="E16" s="1" t="s">
        <v>1083</v>
      </c>
      <c r="F16" s="1" t="s">
        <v>808</v>
      </c>
      <c r="G16" s="1" t="s">
        <v>747</v>
      </c>
      <c r="H16" s="1" t="s">
        <v>346</v>
      </c>
      <c r="I16" s="1" t="s">
        <v>809</v>
      </c>
      <c r="J16" s="1" t="s">
        <v>503</v>
      </c>
      <c r="K16" s="1" t="s">
        <v>1084</v>
      </c>
      <c r="L16" s="1" t="s">
        <v>978</v>
      </c>
      <c r="M16" s="1" t="s">
        <v>606</v>
      </c>
      <c r="N16" s="1" t="s">
        <v>813</v>
      </c>
      <c r="O16" s="1" t="s">
        <v>533</v>
      </c>
      <c r="P16" s="1" t="s">
        <v>1085</v>
      </c>
      <c r="Q16" s="1" t="s">
        <v>936</v>
      </c>
      <c r="R16" s="1" t="s">
        <v>817</v>
      </c>
      <c r="S16" s="1" t="s">
        <v>537</v>
      </c>
      <c r="T16" s="1" t="s">
        <v>1022</v>
      </c>
      <c r="U16" s="1" t="s">
        <v>1079</v>
      </c>
      <c r="V16" s="1" t="s">
        <v>818</v>
      </c>
      <c r="W16" s="1" t="s">
        <v>1023</v>
      </c>
      <c r="X16" s="1" t="s">
        <v>981</v>
      </c>
      <c r="Y16" s="1" t="s">
        <v>905</v>
      </c>
      <c r="Z16" s="1" t="s">
        <v>906</v>
      </c>
      <c r="AA16" s="1" t="s">
        <v>371</v>
      </c>
      <c r="AB16" s="1" t="s">
        <v>860</v>
      </c>
      <c r="AC16" s="1" t="s">
        <v>1086</v>
      </c>
      <c r="AD16" s="1" t="s">
        <v>1027</v>
      </c>
      <c r="AE16" s="1" t="s">
        <v>1087</v>
      </c>
      <c r="AF16" s="1" t="s">
        <v>912</v>
      </c>
      <c r="AG16" s="1" t="s">
        <v>1088</v>
      </c>
      <c r="AH16" s="1" t="s">
        <v>913</v>
      </c>
      <c r="AI16" s="1" t="s">
        <v>784</v>
      </c>
      <c r="AJ16" s="1" t="s">
        <v>1089</v>
      </c>
      <c r="AK16" s="1" t="s">
        <v>1032</v>
      </c>
      <c r="AL16" s="1" t="s">
        <v>421</v>
      </c>
      <c r="AM16" s="1" t="s">
        <v>955</v>
      </c>
      <c r="AN16" s="1" t="s">
        <v>789</v>
      </c>
      <c r="AO16" s="1" t="s">
        <v>790</v>
      </c>
      <c r="AP16" s="1" t="s">
        <v>792</v>
      </c>
      <c r="AQ16" s="1" t="s">
        <v>1090</v>
      </c>
      <c r="AR16" s="1" t="s">
        <v>627</v>
      </c>
      <c r="AS16" s="1" t="s">
        <v>628</v>
      </c>
      <c r="AT16" s="1" t="s">
        <v>1091</v>
      </c>
      <c r="AU16" s="1" t="s">
        <v>1092</v>
      </c>
      <c r="AV16" s="1" t="s">
        <v>631</v>
      </c>
      <c r="AW16" s="1" t="s">
        <v>1037</v>
      </c>
      <c r="AX16" s="1" t="s">
        <v>1093</v>
      </c>
      <c r="AY16" s="1" t="s">
        <v>633</v>
      </c>
      <c r="AZ16" s="1" t="s">
        <v>1094</v>
      </c>
      <c r="BA16" s="1" t="s">
        <v>1039</v>
      </c>
      <c r="BB16" s="1" t="s">
        <v>636</v>
      </c>
      <c r="BC16" s="1" t="s">
        <v>1095</v>
      </c>
      <c r="BD16" s="1" t="s">
        <v>638</v>
      </c>
      <c r="BE16" s="1" t="s">
        <v>1096</v>
      </c>
      <c r="BF16" s="1" t="s">
        <v>1097</v>
      </c>
      <c r="BG16" s="1" t="s">
        <v>643</v>
      </c>
      <c r="BH16" s="1" t="s">
        <v>1098</v>
      </c>
      <c r="BI16" s="1" t="s">
        <v>645</v>
      </c>
      <c r="BJ16" s="1" t="s">
        <v>334</v>
      </c>
      <c r="BK16" s="1" t="s">
        <v>335</v>
      </c>
      <c r="BL16" s="1" t="s">
        <v>336</v>
      </c>
      <c r="BM16" s="1" t="s">
        <v>1099</v>
      </c>
      <c r="BN16" s="1" t="s">
        <v>648</v>
      </c>
      <c r="BO16" s="1" t="s">
        <v>649</v>
      </c>
      <c r="BP16" s="1" t="s">
        <v>1100</v>
      </c>
      <c r="BQ16" s="1" t="s">
        <v>339</v>
      </c>
      <c r="BR16" s="1" t="s">
        <v>340</v>
      </c>
      <c r="BS16" s="1" t="s">
        <v>966</v>
      </c>
      <c r="BT16" s="1" t="s">
        <v>800</v>
      </c>
      <c r="BU16" s="1" t="s">
        <v>337</v>
      </c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</row>
    <row r="17" spans="1:102" x14ac:dyDescent="0.2">
      <c r="A17" s="1">
        <v>201901599</v>
      </c>
      <c r="B17" s="1" t="s">
        <v>1105</v>
      </c>
      <c r="C17" s="1" t="s">
        <v>2663</v>
      </c>
      <c r="D17" s="1" t="s">
        <v>523</v>
      </c>
      <c r="E17" s="1" t="s">
        <v>1106</v>
      </c>
      <c r="F17" s="1" t="s">
        <v>808</v>
      </c>
      <c r="G17" s="1" t="s">
        <v>1107</v>
      </c>
      <c r="H17" s="1" t="s">
        <v>809</v>
      </c>
      <c r="I17" s="1" t="s">
        <v>346</v>
      </c>
      <c r="J17" s="1" t="s">
        <v>1084</v>
      </c>
      <c r="K17" s="1" t="s">
        <v>359</v>
      </c>
      <c r="L17" s="1" t="s">
        <v>1108</v>
      </c>
      <c r="M17" s="1" t="s">
        <v>813</v>
      </c>
      <c r="N17" s="1" t="s">
        <v>533</v>
      </c>
      <c r="O17" s="1" t="s">
        <v>978</v>
      </c>
      <c r="P17" s="1" t="s">
        <v>936</v>
      </c>
      <c r="Q17" s="1" t="s">
        <v>1109</v>
      </c>
      <c r="R17" s="1" t="s">
        <v>1110</v>
      </c>
      <c r="S17" s="1" t="s">
        <v>1079</v>
      </c>
      <c r="T17" s="1" t="s">
        <v>255</v>
      </c>
      <c r="U17" s="1" t="s">
        <v>537</v>
      </c>
      <c r="V17" s="1" t="s">
        <v>210</v>
      </c>
      <c r="W17" s="1" t="s">
        <v>1111</v>
      </c>
      <c r="X17" s="1" t="s">
        <v>1112</v>
      </c>
      <c r="Y17" s="1" t="s">
        <v>981</v>
      </c>
      <c r="Z17" s="1" t="s">
        <v>982</v>
      </c>
      <c r="AA17" s="1" t="s">
        <v>545</v>
      </c>
      <c r="AB17" s="1" t="s">
        <v>546</v>
      </c>
      <c r="AC17" s="1" t="s">
        <v>941</v>
      </c>
      <c r="AD17" s="1" t="s">
        <v>1113</v>
      </c>
      <c r="AE17" s="1" t="s">
        <v>1114</v>
      </c>
      <c r="AF17" s="1" t="s">
        <v>103</v>
      </c>
      <c r="AG17" s="1" t="s">
        <v>615</v>
      </c>
      <c r="AH17" s="1" t="s">
        <v>549</v>
      </c>
      <c r="AI17" s="1" t="s">
        <v>550</v>
      </c>
      <c r="AJ17" s="1" t="s">
        <v>1115</v>
      </c>
      <c r="AK17" s="1" t="s">
        <v>912</v>
      </c>
      <c r="AL17" s="1" t="s">
        <v>1116</v>
      </c>
      <c r="AM17" s="1" t="s">
        <v>1027</v>
      </c>
      <c r="AN17" s="1" t="s">
        <v>827</v>
      </c>
      <c r="AO17" s="1" t="s">
        <v>1117</v>
      </c>
      <c r="AP17" s="1" t="s">
        <v>1118</v>
      </c>
      <c r="AQ17" s="1" t="s">
        <v>1119</v>
      </c>
      <c r="AR17" s="1" t="s">
        <v>1120</v>
      </c>
      <c r="AS17" s="1" t="s">
        <v>951</v>
      </c>
      <c r="AT17" s="1" t="s">
        <v>1121</v>
      </c>
      <c r="AU17" s="1" t="s">
        <v>1122</v>
      </c>
      <c r="AV17" s="1" t="s">
        <v>1123</v>
      </c>
      <c r="AW17" s="1" t="s">
        <v>791</v>
      </c>
      <c r="AX17" s="1" t="s">
        <v>1124</v>
      </c>
      <c r="AY17" s="1" t="s">
        <v>831</v>
      </c>
      <c r="AZ17" s="1" t="s">
        <v>1125</v>
      </c>
      <c r="BA17" s="1" t="s">
        <v>322</v>
      </c>
      <c r="BB17" s="1" t="s">
        <v>836</v>
      </c>
      <c r="BC17" s="1" t="s">
        <v>1103</v>
      </c>
      <c r="BD17" s="1" t="s">
        <v>1039</v>
      </c>
      <c r="BE17" s="1" t="s">
        <v>638</v>
      </c>
      <c r="BF17" s="1" t="s">
        <v>1126</v>
      </c>
      <c r="BG17" s="1" t="s">
        <v>644</v>
      </c>
      <c r="BH17" s="1" t="s">
        <v>838</v>
      </c>
      <c r="BI17" s="1" t="s">
        <v>643</v>
      </c>
      <c r="BJ17" s="1" t="s">
        <v>334</v>
      </c>
      <c r="BK17" s="1" t="s">
        <v>335</v>
      </c>
      <c r="BL17" s="1" t="s">
        <v>336</v>
      </c>
      <c r="BM17" s="1" t="s">
        <v>649</v>
      </c>
      <c r="BN17" s="1" t="s">
        <v>1127</v>
      </c>
      <c r="BO17" s="1" t="s">
        <v>337</v>
      </c>
      <c r="BP17" s="1" t="s">
        <v>843</v>
      </c>
      <c r="BQ17" s="1" t="s">
        <v>339</v>
      </c>
      <c r="BR17" s="1" t="s">
        <v>340</v>
      </c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</row>
    <row r="18" spans="1:102" x14ac:dyDescent="0.2">
      <c r="A18" s="1">
        <v>201901662</v>
      </c>
      <c r="B18" s="1" t="s">
        <v>1137</v>
      </c>
      <c r="C18" s="1" t="s">
        <v>2663</v>
      </c>
      <c r="D18" s="1" t="s">
        <v>369</v>
      </c>
      <c r="E18" s="1" t="s">
        <v>1138</v>
      </c>
      <c r="F18" s="1" t="s">
        <v>756</v>
      </c>
      <c r="G18" s="1" t="s">
        <v>1139</v>
      </c>
      <c r="H18" s="1" t="s">
        <v>746</v>
      </c>
      <c r="I18" s="1" t="s">
        <v>758</v>
      </c>
      <c r="J18" s="1" t="s">
        <v>396</v>
      </c>
      <c r="K18" s="1" t="s">
        <v>705</v>
      </c>
      <c r="L18" s="1" t="s">
        <v>425</v>
      </c>
      <c r="M18" s="1" t="s">
        <v>747</v>
      </c>
      <c r="N18" s="1" t="s">
        <v>1140</v>
      </c>
      <c r="O18" s="1" t="s">
        <v>748</v>
      </c>
      <c r="P18" s="1" t="s">
        <v>1141</v>
      </c>
      <c r="Q18" s="1" t="s">
        <v>762</v>
      </c>
      <c r="R18" s="1" t="s">
        <v>763</v>
      </c>
      <c r="S18" s="1" t="s">
        <v>1142</v>
      </c>
      <c r="T18" s="1" t="s">
        <v>1143</v>
      </c>
      <c r="U18" s="1" t="s">
        <v>1144</v>
      </c>
      <c r="V18" s="1" t="s">
        <v>1145</v>
      </c>
      <c r="W18" s="1" t="s">
        <v>766</v>
      </c>
      <c r="X18" s="1" t="s">
        <v>1146</v>
      </c>
      <c r="Y18" s="1" t="s">
        <v>1147</v>
      </c>
      <c r="Z18" s="1" t="s">
        <v>1148</v>
      </c>
      <c r="AA18" s="1" t="s">
        <v>1149</v>
      </c>
      <c r="AB18" s="1" t="s">
        <v>1150</v>
      </c>
      <c r="AC18" s="1" t="s">
        <v>1151</v>
      </c>
      <c r="AD18" s="1" t="s">
        <v>1152</v>
      </c>
      <c r="AE18" s="1" t="s">
        <v>476</v>
      </c>
      <c r="AF18" s="1" t="s">
        <v>1153</v>
      </c>
      <c r="AG18" s="1" t="s">
        <v>1154</v>
      </c>
      <c r="AH18" s="1" t="s">
        <v>1155</v>
      </c>
      <c r="AI18" s="1" t="s">
        <v>1156</v>
      </c>
      <c r="AJ18" s="1" t="s">
        <v>1157</v>
      </c>
      <c r="AK18" s="1" t="s">
        <v>1158</v>
      </c>
      <c r="AL18" s="1" t="s">
        <v>1159</v>
      </c>
      <c r="AM18" s="1" t="s">
        <v>1160</v>
      </c>
      <c r="AN18" s="1" t="s">
        <v>944</v>
      </c>
      <c r="AO18" s="1" t="s">
        <v>1161</v>
      </c>
      <c r="AP18" s="1" t="s">
        <v>897</v>
      </c>
      <c r="AQ18" s="1" t="s">
        <v>103</v>
      </c>
      <c r="AR18" s="1" t="s">
        <v>552</v>
      </c>
      <c r="AS18" s="1" t="s">
        <v>1162</v>
      </c>
      <c r="AT18" s="1" t="s">
        <v>1163</v>
      </c>
      <c r="AU18" s="1" t="s">
        <v>825</v>
      </c>
      <c r="AV18" s="1" t="s">
        <v>1164</v>
      </c>
      <c r="AW18" s="1" t="s">
        <v>1165</v>
      </c>
      <c r="AX18" s="1" t="s">
        <v>1166</v>
      </c>
      <c r="AY18" s="1" t="s">
        <v>782</v>
      </c>
      <c r="AZ18" s="1" t="s">
        <v>1167</v>
      </c>
      <c r="BA18" s="1" t="s">
        <v>1168</v>
      </c>
      <c r="BB18" s="1" t="s">
        <v>1169</v>
      </c>
      <c r="BC18" s="1" t="s">
        <v>632</v>
      </c>
      <c r="BD18" s="1" t="s">
        <v>835</v>
      </c>
      <c r="BE18" s="1" t="s">
        <v>633</v>
      </c>
      <c r="BF18" s="1" t="s">
        <v>1170</v>
      </c>
      <c r="BG18" s="1" t="s">
        <v>1171</v>
      </c>
      <c r="BH18" s="1" t="s">
        <v>638</v>
      </c>
      <c r="BI18" s="1" t="s">
        <v>1172</v>
      </c>
      <c r="BJ18" s="1" t="s">
        <v>643</v>
      </c>
      <c r="BK18" s="1" t="s">
        <v>1173</v>
      </c>
      <c r="BL18" s="1" t="s">
        <v>334</v>
      </c>
      <c r="BM18" s="1" t="s">
        <v>335</v>
      </c>
      <c r="BN18" s="1" t="s">
        <v>336</v>
      </c>
      <c r="BO18" s="1" t="s">
        <v>649</v>
      </c>
      <c r="BP18" s="1" t="s">
        <v>1174</v>
      </c>
      <c r="BQ18" s="1" t="s">
        <v>1175</v>
      </c>
      <c r="BR18" s="1" t="s">
        <v>1176</v>
      </c>
      <c r="BS18" s="1" t="s">
        <v>843</v>
      </c>
      <c r="BT18" s="1" t="s">
        <v>339</v>
      </c>
      <c r="BU18" s="1" t="s">
        <v>340</v>
      </c>
      <c r="BV18" s="1" t="s">
        <v>337</v>
      </c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</row>
    <row r="19" spans="1:102" x14ac:dyDescent="0.2">
      <c r="A19" s="1">
        <v>201901772</v>
      </c>
      <c r="B19" s="1" t="s">
        <v>1194</v>
      </c>
      <c r="C19" s="1" t="s">
        <v>2663</v>
      </c>
      <c r="D19" s="1" t="s">
        <v>1195</v>
      </c>
      <c r="E19" s="1" t="s">
        <v>808</v>
      </c>
      <c r="F19" s="1" t="s">
        <v>475</v>
      </c>
      <c r="G19" s="1" t="s">
        <v>809</v>
      </c>
      <c r="H19" s="1" t="s">
        <v>346</v>
      </c>
      <c r="I19" s="1" t="s">
        <v>110</v>
      </c>
      <c r="J19" s="1" t="s">
        <v>1016</v>
      </c>
      <c r="K19" s="1" t="s">
        <v>1196</v>
      </c>
      <c r="L19" s="1" t="s">
        <v>531</v>
      </c>
      <c r="M19" s="1" t="s">
        <v>978</v>
      </c>
      <c r="N19" s="1" t="s">
        <v>935</v>
      </c>
      <c r="O19" s="1" t="s">
        <v>534</v>
      </c>
      <c r="P19" s="1" t="s">
        <v>533</v>
      </c>
      <c r="Q19" s="1" t="s">
        <v>529</v>
      </c>
      <c r="R19" s="1" t="s">
        <v>1197</v>
      </c>
      <c r="S19" s="1" t="s">
        <v>1198</v>
      </c>
      <c r="T19" s="1" t="s">
        <v>537</v>
      </c>
      <c r="U19" s="1" t="s">
        <v>535</v>
      </c>
      <c r="V19" s="1" t="s">
        <v>1199</v>
      </c>
      <c r="W19" s="1" t="s">
        <v>819</v>
      </c>
      <c r="X19" s="1" t="s">
        <v>609</v>
      </c>
      <c r="Y19" s="1" t="s">
        <v>1200</v>
      </c>
      <c r="Z19" s="1" t="s">
        <v>544</v>
      </c>
      <c r="AA19" s="1" t="s">
        <v>545</v>
      </c>
      <c r="AB19" s="1" t="s">
        <v>546</v>
      </c>
      <c r="AC19" s="1" t="s">
        <v>1201</v>
      </c>
      <c r="AD19" s="1" t="s">
        <v>906</v>
      </c>
      <c r="AE19" s="1" t="s">
        <v>547</v>
      </c>
      <c r="AF19" s="1" t="s">
        <v>103</v>
      </c>
      <c r="AG19" s="1" t="s">
        <v>1202</v>
      </c>
      <c r="AH19" s="1" t="s">
        <v>1203</v>
      </c>
      <c r="AI19" s="1" t="s">
        <v>549</v>
      </c>
      <c r="AJ19" s="1" t="s">
        <v>550</v>
      </c>
      <c r="AK19" s="1" t="s">
        <v>616</v>
      </c>
      <c r="AL19" s="1" t="s">
        <v>1116</v>
      </c>
      <c r="AM19" s="1" t="s">
        <v>780</v>
      </c>
      <c r="AN19" s="1" t="s">
        <v>1204</v>
      </c>
      <c r="AO19" s="1" t="s">
        <v>1205</v>
      </c>
      <c r="AP19" s="1" t="s">
        <v>1168</v>
      </c>
      <c r="AQ19" s="1" t="s">
        <v>1169</v>
      </c>
      <c r="AR19" s="1" t="s">
        <v>1206</v>
      </c>
      <c r="AS19" s="1" t="s">
        <v>791</v>
      </c>
      <c r="AT19" s="1" t="s">
        <v>792</v>
      </c>
      <c r="AU19" s="1" t="s">
        <v>1207</v>
      </c>
      <c r="AV19" s="1" t="s">
        <v>628</v>
      </c>
      <c r="AW19" s="1" t="s">
        <v>1208</v>
      </c>
      <c r="AX19" s="1" t="s">
        <v>1209</v>
      </c>
      <c r="AY19" s="1" t="s">
        <v>633</v>
      </c>
      <c r="AZ19" s="1" t="s">
        <v>1039</v>
      </c>
      <c r="BA19" s="1" t="s">
        <v>1210</v>
      </c>
      <c r="BB19" s="1" t="s">
        <v>638</v>
      </c>
      <c r="BC19" s="1" t="s">
        <v>1211</v>
      </c>
      <c r="BD19" s="1" t="s">
        <v>644</v>
      </c>
      <c r="BE19" s="1" t="s">
        <v>1212</v>
      </c>
      <c r="BF19" s="1" t="s">
        <v>643</v>
      </c>
      <c r="BG19" s="1" t="s">
        <v>334</v>
      </c>
      <c r="BH19" s="1" t="s">
        <v>335</v>
      </c>
      <c r="BI19" s="1" t="s">
        <v>336</v>
      </c>
      <c r="BJ19" s="1" t="s">
        <v>649</v>
      </c>
      <c r="BK19" s="1" t="s">
        <v>1175</v>
      </c>
      <c r="BL19" s="1" t="s">
        <v>842</v>
      </c>
      <c r="BM19" s="1" t="s">
        <v>1213</v>
      </c>
      <c r="BN19" s="1" t="s">
        <v>337</v>
      </c>
      <c r="BO19" s="1" t="s">
        <v>339</v>
      </c>
      <c r="BP19" s="1" t="s">
        <v>340</v>
      </c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</row>
    <row r="20" spans="1:102" x14ac:dyDescent="0.2">
      <c r="A20" s="1">
        <v>202001006</v>
      </c>
      <c r="B20" s="1" t="s">
        <v>1225</v>
      </c>
      <c r="C20" s="1" t="s">
        <v>2663</v>
      </c>
      <c r="D20" s="1" t="s">
        <v>1226</v>
      </c>
      <c r="E20" s="1" t="s">
        <v>1227</v>
      </c>
      <c r="F20" s="1" t="s">
        <v>1044</v>
      </c>
      <c r="G20" s="1" t="s">
        <v>102</v>
      </c>
      <c r="H20" s="1" t="s">
        <v>1228</v>
      </c>
      <c r="I20" s="1" t="s">
        <v>1220</v>
      </c>
      <c r="J20" s="1" t="s">
        <v>1229</v>
      </c>
      <c r="K20" s="1" t="s">
        <v>1198</v>
      </c>
      <c r="L20" s="1" t="s">
        <v>1230</v>
      </c>
      <c r="M20" s="1" t="s">
        <v>1231</v>
      </c>
      <c r="N20" s="1" t="s">
        <v>1024</v>
      </c>
      <c r="O20" s="1" t="s">
        <v>1025</v>
      </c>
      <c r="P20" s="1" t="s">
        <v>1232</v>
      </c>
      <c r="Q20" s="1" t="s">
        <v>859</v>
      </c>
      <c r="R20" s="1" t="s">
        <v>860</v>
      </c>
      <c r="S20" s="1" t="s">
        <v>824</v>
      </c>
      <c r="T20" s="1" t="s">
        <v>1233</v>
      </c>
      <c r="U20" s="1" t="s">
        <v>1234</v>
      </c>
      <c r="V20" s="1" t="s">
        <v>1235</v>
      </c>
      <c r="W20" s="1" t="s">
        <v>1236</v>
      </c>
      <c r="X20" s="1" t="s">
        <v>911</v>
      </c>
      <c r="Y20" s="1" t="s">
        <v>1237</v>
      </c>
      <c r="Z20" s="1" t="s">
        <v>1029</v>
      </c>
      <c r="AA20" s="1" t="s">
        <v>988</v>
      </c>
      <c r="AB20" s="1" t="s">
        <v>1238</v>
      </c>
      <c r="AC20" s="1" t="s">
        <v>913</v>
      </c>
      <c r="AD20" s="1" t="s">
        <v>784</v>
      </c>
      <c r="AE20" s="1" t="s">
        <v>1239</v>
      </c>
      <c r="AF20" s="1" t="s">
        <v>1240</v>
      </c>
      <c r="AG20" s="1" t="s">
        <v>1241</v>
      </c>
      <c r="AH20" s="1" t="s">
        <v>421</v>
      </c>
      <c r="AI20" s="1" t="s">
        <v>1242</v>
      </c>
      <c r="AJ20" s="1" t="s">
        <v>789</v>
      </c>
      <c r="AK20" s="1" t="s">
        <v>790</v>
      </c>
      <c r="AL20" s="1" t="s">
        <v>1243</v>
      </c>
      <c r="AM20" s="1" t="s">
        <v>1244</v>
      </c>
      <c r="AN20" s="1" t="s">
        <v>1245</v>
      </c>
      <c r="AO20" s="1" t="s">
        <v>1246</v>
      </c>
      <c r="AP20" s="1" t="s">
        <v>1208</v>
      </c>
      <c r="AQ20" s="1" t="s">
        <v>1247</v>
      </c>
      <c r="AR20" s="1" t="s">
        <v>1209</v>
      </c>
      <c r="AS20" s="1" t="s">
        <v>1248</v>
      </c>
      <c r="AT20" s="1" t="s">
        <v>633</v>
      </c>
      <c r="AU20" s="1" t="s">
        <v>1249</v>
      </c>
      <c r="AV20" s="1" t="s">
        <v>196</v>
      </c>
      <c r="AW20" s="1" t="s">
        <v>1210</v>
      </c>
      <c r="AX20" s="1" t="s">
        <v>922</v>
      </c>
      <c r="AY20" s="1" t="s">
        <v>638</v>
      </c>
      <c r="AZ20" s="1" t="s">
        <v>1250</v>
      </c>
      <c r="BA20" s="1" t="s">
        <v>1251</v>
      </c>
      <c r="BB20" s="1" t="s">
        <v>838</v>
      </c>
      <c r="BC20" s="1" t="s">
        <v>643</v>
      </c>
      <c r="BD20" s="1" t="s">
        <v>334</v>
      </c>
      <c r="BE20" s="1" t="s">
        <v>335</v>
      </c>
      <c r="BF20" s="1" t="s">
        <v>336</v>
      </c>
      <c r="BG20" s="1" t="s">
        <v>649</v>
      </c>
      <c r="BH20" s="1" t="s">
        <v>965</v>
      </c>
      <c r="BI20" s="1" t="s">
        <v>842</v>
      </c>
      <c r="BJ20" s="1" t="s">
        <v>1252</v>
      </c>
      <c r="BK20" s="1" t="s">
        <v>337</v>
      </c>
      <c r="BL20" s="1" t="s">
        <v>339</v>
      </c>
      <c r="BM20" s="1" t="s">
        <v>340</v>
      </c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</row>
    <row r="21" spans="1:102" x14ac:dyDescent="0.2">
      <c r="A21" s="1">
        <v>202001009</v>
      </c>
      <c r="B21" s="1" t="s">
        <v>1258</v>
      </c>
      <c r="C21" s="1" t="s">
        <v>2664</v>
      </c>
      <c r="D21" s="1" t="s">
        <v>1259</v>
      </c>
      <c r="E21" s="1" t="s">
        <v>1186</v>
      </c>
      <c r="F21" s="1" t="s">
        <v>972</v>
      </c>
      <c r="G21" s="1" t="s">
        <v>673</v>
      </c>
      <c r="H21" s="1" t="s">
        <v>1260</v>
      </c>
      <c r="I21" s="1" t="s">
        <v>1061</v>
      </c>
      <c r="J21" s="1" t="s">
        <v>1062</v>
      </c>
      <c r="K21" s="1" t="s">
        <v>267</v>
      </c>
      <c r="L21" s="1" t="s">
        <v>1261</v>
      </c>
      <c r="M21" s="1" t="s">
        <v>1262</v>
      </c>
      <c r="N21" s="1" t="s">
        <v>1263</v>
      </c>
      <c r="O21" s="1" t="s">
        <v>683</v>
      </c>
      <c r="P21" s="1" t="s">
        <v>1104</v>
      </c>
      <c r="Q21" s="1" t="s">
        <v>1264</v>
      </c>
      <c r="R21" s="1" t="s">
        <v>686</v>
      </c>
      <c r="S21" s="1" t="s">
        <v>1265</v>
      </c>
      <c r="T21" s="1" t="s">
        <v>1266</v>
      </c>
      <c r="U21" s="1" t="s">
        <v>1267</v>
      </c>
      <c r="V21" s="1" t="s">
        <v>1268</v>
      </c>
      <c r="W21" s="1" t="s">
        <v>1269</v>
      </c>
      <c r="X21" s="1" t="s">
        <v>349</v>
      </c>
      <c r="Y21" s="1" t="s">
        <v>1270</v>
      </c>
      <c r="Z21" s="1" t="s">
        <v>1271</v>
      </c>
      <c r="AA21" s="1" t="s">
        <v>1272</v>
      </c>
      <c r="AB21" s="1" t="s">
        <v>468</v>
      </c>
      <c r="AC21" s="1" t="s">
        <v>1273</v>
      </c>
      <c r="AD21" s="1" t="s">
        <v>714</v>
      </c>
      <c r="AE21" s="1" t="s">
        <v>421</v>
      </c>
      <c r="AF21" s="1" t="s">
        <v>1130</v>
      </c>
      <c r="AG21" s="1" t="s">
        <v>466</v>
      </c>
      <c r="AH21" s="1" t="s">
        <v>1274</v>
      </c>
      <c r="AI21" s="1" t="s">
        <v>1275</v>
      </c>
      <c r="AJ21" s="1" t="s">
        <v>1276</v>
      </c>
      <c r="AK21" s="1" t="s">
        <v>1277</v>
      </c>
      <c r="AL21" s="1" t="s">
        <v>1278</v>
      </c>
      <c r="AM21" s="1" t="s">
        <v>697</v>
      </c>
      <c r="AN21" s="1" t="s">
        <v>996</v>
      </c>
      <c r="AO21" s="1" t="s">
        <v>446</v>
      </c>
      <c r="AP21" s="1" t="s">
        <v>1279</v>
      </c>
      <c r="AQ21" s="1" t="s">
        <v>1280</v>
      </c>
      <c r="AR21" s="1" t="s">
        <v>700</v>
      </c>
      <c r="AS21" s="1" t="s">
        <v>1281</v>
      </c>
      <c r="AT21" s="1" t="s">
        <v>1282</v>
      </c>
      <c r="AU21" s="1" t="s">
        <v>971</v>
      </c>
      <c r="AV21" s="1" t="s">
        <v>567</v>
      </c>
      <c r="AW21" s="1" t="s">
        <v>1283</v>
      </c>
      <c r="AX21" s="1" t="s">
        <v>932</v>
      </c>
      <c r="AY21" s="1" t="s">
        <v>1284</v>
      </c>
      <c r="AZ21" s="1" t="s">
        <v>1004</v>
      </c>
      <c r="BA21" s="1" t="s">
        <v>1285</v>
      </c>
      <c r="BB21" s="1" t="s">
        <v>262</v>
      </c>
      <c r="BC21" s="1" t="s">
        <v>1286</v>
      </c>
      <c r="BD21" s="1" t="s">
        <v>1287</v>
      </c>
      <c r="BE21" s="1" t="s">
        <v>1288</v>
      </c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</row>
    <row r="22" spans="1:102" x14ac:dyDescent="0.2">
      <c r="A22" s="1">
        <v>202001025</v>
      </c>
      <c r="B22" s="1" t="s">
        <v>1293</v>
      </c>
      <c r="C22" s="1" t="s">
        <v>2663</v>
      </c>
      <c r="D22" s="1" t="s">
        <v>1294</v>
      </c>
      <c r="E22" s="1" t="s">
        <v>855</v>
      </c>
      <c r="F22" s="1" t="s">
        <v>972</v>
      </c>
      <c r="G22" s="1" t="s">
        <v>1055</v>
      </c>
      <c r="H22" s="1" t="s">
        <v>769</v>
      </c>
      <c r="I22" s="1" t="s">
        <v>1295</v>
      </c>
      <c r="J22" s="1" t="s">
        <v>1062</v>
      </c>
      <c r="K22" s="1" t="s">
        <v>857</v>
      </c>
      <c r="L22" s="1" t="s">
        <v>858</v>
      </c>
      <c r="M22" s="1" t="s">
        <v>859</v>
      </c>
      <c r="N22" s="1" t="s">
        <v>860</v>
      </c>
      <c r="O22" s="1" t="s">
        <v>1296</v>
      </c>
      <c r="P22" s="1" t="s">
        <v>1297</v>
      </c>
      <c r="Q22" s="1" t="s">
        <v>1218</v>
      </c>
      <c r="R22" s="1" t="s">
        <v>1298</v>
      </c>
      <c r="S22" s="1" t="s">
        <v>496</v>
      </c>
      <c r="T22" s="1" t="s">
        <v>1267</v>
      </c>
      <c r="U22" s="1" t="s">
        <v>713</v>
      </c>
      <c r="V22" s="1" t="s">
        <v>1299</v>
      </c>
      <c r="W22" s="1" t="s">
        <v>1300</v>
      </c>
      <c r="X22" s="1" t="s">
        <v>1301</v>
      </c>
      <c r="Y22" s="1" t="s">
        <v>1302</v>
      </c>
      <c r="Z22" s="1" t="s">
        <v>362</v>
      </c>
      <c r="AA22" s="1" t="s">
        <v>1303</v>
      </c>
      <c r="AB22" s="1" t="s">
        <v>873</v>
      </c>
      <c r="AC22" s="1" t="s">
        <v>874</v>
      </c>
      <c r="AD22" s="1" t="s">
        <v>1304</v>
      </c>
      <c r="AE22" s="1" t="s">
        <v>875</v>
      </c>
      <c r="AF22" s="1" t="s">
        <v>876</v>
      </c>
      <c r="AG22" s="1" t="s">
        <v>877</v>
      </c>
      <c r="AH22" s="1" t="s">
        <v>1305</v>
      </c>
      <c r="AI22" s="1" t="s">
        <v>1306</v>
      </c>
      <c r="AJ22" s="1" t="s">
        <v>270</v>
      </c>
      <c r="AK22" s="1" t="s">
        <v>1307</v>
      </c>
      <c r="AL22" s="1" t="s">
        <v>1308</v>
      </c>
      <c r="AM22" s="1" t="s">
        <v>1309</v>
      </c>
      <c r="AN22" s="1" t="s">
        <v>1310</v>
      </c>
      <c r="AO22" s="1" t="s">
        <v>885</v>
      </c>
      <c r="AP22" s="1" t="s">
        <v>1311</v>
      </c>
      <c r="AQ22" s="1" t="s">
        <v>890</v>
      </c>
      <c r="AR22" s="1" t="s">
        <v>891</v>
      </c>
      <c r="AS22" s="1" t="s">
        <v>892</v>
      </c>
      <c r="AT22" s="1" t="s">
        <v>1312</v>
      </c>
      <c r="AU22" s="1" t="s">
        <v>1313</v>
      </c>
      <c r="AV22" s="1" t="s">
        <v>896</v>
      </c>
      <c r="AW22" s="1" t="s">
        <v>894</v>
      </c>
      <c r="AX22" s="1" t="s">
        <v>895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</row>
    <row r="23" spans="1:102" x14ac:dyDescent="0.2">
      <c r="A23" s="1">
        <v>202001026</v>
      </c>
      <c r="B23" s="1" t="s">
        <v>1314</v>
      </c>
      <c r="C23" s="1" t="s">
        <v>2663</v>
      </c>
      <c r="D23" s="1" t="s">
        <v>602</v>
      </c>
      <c r="E23" s="1" t="s">
        <v>672</v>
      </c>
      <c r="F23" s="1" t="s">
        <v>1315</v>
      </c>
      <c r="G23" s="1" t="s">
        <v>102</v>
      </c>
      <c r="H23" s="1" t="s">
        <v>902</v>
      </c>
      <c r="I23" s="1" t="s">
        <v>846</v>
      </c>
      <c r="J23" s="1" t="s">
        <v>1148</v>
      </c>
      <c r="K23" s="1" t="s">
        <v>420</v>
      </c>
      <c r="L23" s="1" t="s">
        <v>903</v>
      </c>
      <c r="M23" s="1" t="s">
        <v>1316</v>
      </c>
      <c r="N23" s="1" t="s">
        <v>1025</v>
      </c>
      <c r="O23" s="1" t="s">
        <v>858</v>
      </c>
      <c r="P23" s="1" t="s">
        <v>859</v>
      </c>
      <c r="Q23" s="1" t="s">
        <v>860</v>
      </c>
      <c r="R23" s="1" t="s">
        <v>849</v>
      </c>
      <c r="S23" s="1" t="s">
        <v>1317</v>
      </c>
      <c r="T23" s="1" t="s">
        <v>1318</v>
      </c>
      <c r="U23" s="1" t="s">
        <v>907</v>
      </c>
      <c r="V23" s="1" t="s">
        <v>911</v>
      </c>
      <c r="W23" s="1" t="s">
        <v>1319</v>
      </c>
      <c r="X23" s="1" t="s">
        <v>912</v>
      </c>
      <c r="Y23" s="1" t="s">
        <v>948</v>
      </c>
      <c r="Z23" s="1" t="s">
        <v>1320</v>
      </c>
      <c r="AA23" s="1" t="s">
        <v>1321</v>
      </c>
      <c r="AB23" s="1" t="s">
        <v>1322</v>
      </c>
      <c r="AC23" s="1" t="s">
        <v>1323</v>
      </c>
      <c r="AD23" s="1" t="s">
        <v>913</v>
      </c>
      <c r="AE23" s="1" t="s">
        <v>784</v>
      </c>
      <c r="AF23" s="1" t="s">
        <v>1031</v>
      </c>
      <c r="AG23" s="1" t="s">
        <v>1240</v>
      </c>
      <c r="AH23" s="1" t="s">
        <v>421</v>
      </c>
      <c r="AI23" s="1" t="s">
        <v>1242</v>
      </c>
      <c r="AJ23" s="1" t="s">
        <v>789</v>
      </c>
      <c r="AK23" s="1" t="s">
        <v>790</v>
      </c>
      <c r="AL23" s="1" t="s">
        <v>1243</v>
      </c>
      <c r="AM23" s="1" t="s">
        <v>624</v>
      </c>
      <c r="AN23" s="1" t="s">
        <v>915</v>
      </c>
      <c r="AO23" s="1" t="s">
        <v>834</v>
      </c>
      <c r="AP23" s="1" t="s">
        <v>956</v>
      </c>
      <c r="AQ23" s="1" t="s">
        <v>1324</v>
      </c>
      <c r="AR23" s="1" t="s">
        <v>631</v>
      </c>
      <c r="AS23" s="1" t="s">
        <v>1325</v>
      </c>
      <c r="AT23" s="1" t="s">
        <v>633</v>
      </c>
      <c r="AU23" s="1" t="s">
        <v>1038</v>
      </c>
      <c r="AV23" s="1" t="s">
        <v>1326</v>
      </c>
      <c r="AW23" s="1" t="s">
        <v>1171</v>
      </c>
      <c r="AX23" s="1" t="s">
        <v>1327</v>
      </c>
      <c r="AY23" s="1" t="s">
        <v>638</v>
      </c>
      <c r="AZ23" s="1" t="s">
        <v>1250</v>
      </c>
      <c r="BA23" s="1" t="s">
        <v>1328</v>
      </c>
      <c r="BB23" s="1" t="s">
        <v>1329</v>
      </c>
      <c r="BC23" s="1" t="s">
        <v>1173</v>
      </c>
      <c r="BD23" s="1" t="s">
        <v>643</v>
      </c>
      <c r="BE23" s="1" t="s">
        <v>334</v>
      </c>
      <c r="BF23" s="1" t="s">
        <v>335</v>
      </c>
      <c r="BG23" s="1" t="s">
        <v>336</v>
      </c>
      <c r="BH23" s="1" t="s">
        <v>416</v>
      </c>
      <c r="BI23" s="1" t="s">
        <v>649</v>
      </c>
      <c r="BJ23" s="1" t="s">
        <v>841</v>
      </c>
      <c r="BK23" s="1" t="s">
        <v>842</v>
      </c>
      <c r="BL23" s="1" t="s">
        <v>337</v>
      </c>
      <c r="BM23" s="1" t="s">
        <v>419</v>
      </c>
      <c r="BN23" s="1" t="s">
        <v>339</v>
      </c>
      <c r="BO23" s="1" t="s">
        <v>340</v>
      </c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</row>
    <row r="24" spans="1:102" x14ac:dyDescent="0.2">
      <c r="A24" s="1">
        <v>202001038</v>
      </c>
      <c r="B24" s="1" t="s">
        <v>1333</v>
      </c>
      <c r="C24" s="1" t="s">
        <v>2663</v>
      </c>
      <c r="D24" s="1" t="s">
        <v>602</v>
      </c>
      <c r="E24" s="1" t="s">
        <v>507</v>
      </c>
      <c r="F24" s="1" t="s">
        <v>102</v>
      </c>
      <c r="G24" s="1" t="s">
        <v>1334</v>
      </c>
      <c r="H24" s="1" t="s">
        <v>1109</v>
      </c>
      <c r="I24" s="1" t="s">
        <v>1335</v>
      </c>
      <c r="J24" s="1" t="s">
        <v>1336</v>
      </c>
      <c r="K24" s="1" t="s">
        <v>901</v>
      </c>
      <c r="L24" s="1" t="s">
        <v>492</v>
      </c>
      <c r="M24" s="1" t="s">
        <v>981</v>
      </c>
      <c r="N24" s="1" t="s">
        <v>1337</v>
      </c>
      <c r="O24" s="1" t="s">
        <v>904</v>
      </c>
      <c r="P24" s="1" t="s">
        <v>859</v>
      </c>
      <c r="Q24" s="1" t="s">
        <v>860</v>
      </c>
      <c r="R24" s="1" t="s">
        <v>1114</v>
      </c>
      <c r="S24" s="1" t="s">
        <v>1338</v>
      </c>
      <c r="T24" s="1" t="s">
        <v>1339</v>
      </c>
      <c r="U24" s="1" t="s">
        <v>987</v>
      </c>
      <c r="V24" s="1" t="s">
        <v>1340</v>
      </c>
      <c r="W24" s="1" t="s">
        <v>911</v>
      </c>
      <c r="X24" s="1" t="s">
        <v>1341</v>
      </c>
      <c r="Y24" s="1" t="s">
        <v>1342</v>
      </c>
      <c r="Z24" s="1" t="s">
        <v>1343</v>
      </c>
      <c r="AA24" s="1" t="s">
        <v>1344</v>
      </c>
      <c r="AB24" s="1" t="s">
        <v>1088</v>
      </c>
      <c r="AC24" s="1" t="s">
        <v>913</v>
      </c>
      <c r="AD24" s="1" t="s">
        <v>1345</v>
      </c>
      <c r="AE24" s="1" t="s">
        <v>620</v>
      </c>
      <c r="AF24" s="1" t="s">
        <v>1032</v>
      </c>
      <c r="AG24" s="1" t="s">
        <v>421</v>
      </c>
      <c r="AH24" s="1" t="s">
        <v>623</v>
      </c>
      <c r="AI24" s="1" t="s">
        <v>1346</v>
      </c>
      <c r="AJ24" s="1" t="s">
        <v>483</v>
      </c>
      <c r="AK24" s="1" t="s">
        <v>915</v>
      </c>
      <c r="AL24" s="1" t="s">
        <v>628</v>
      </c>
      <c r="AM24" s="1" t="s">
        <v>916</v>
      </c>
      <c r="AN24" s="1" t="s">
        <v>918</v>
      </c>
      <c r="AO24" s="1" t="s">
        <v>1347</v>
      </c>
      <c r="AP24" s="1" t="s">
        <v>1348</v>
      </c>
      <c r="AQ24" s="1" t="s">
        <v>1037</v>
      </c>
      <c r="AR24" s="1" t="s">
        <v>1349</v>
      </c>
      <c r="AS24" s="1" t="s">
        <v>1350</v>
      </c>
      <c r="AT24" s="1" t="s">
        <v>1351</v>
      </c>
      <c r="AU24" s="1" t="s">
        <v>1352</v>
      </c>
      <c r="AV24" s="1" t="s">
        <v>1170</v>
      </c>
      <c r="AW24" s="1" t="s">
        <v>1039</v>
      </c>
      <c r="AX24" s="1" t="s">
        <v>1250</v>
      </c>
      <c r="AY24" s="1" t="s">
        <v>1353</v>
      </c>
      <c r="AZ24" s="1" t="s">
        <v>798</v>
      </c>
      <c r="BA24" s="1" t="s">
        <v>799</v>
      </c>
      <c r="BB24" s="1" t="s">
        <v>1354</v>
      </c>
      <c r="BC24" s="1" t="s">
        <v>841</v>
      </c>
      <c r="BD24" s="1" t="s">
        <v>652</v>
      </c>
      <c r="BE24" s="1" t="s">
        <v>801</v>
      </c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</row>
    <row r="25" spans="1:102" x14ac:dyDescent="0.2">
      <c r="A25" s="1">
        <v>202001046</v>
      </c>
      <c r="B25" s="1" t="s">
        <v>1357</v>
      </c>
      <c r="C25" s="1" t="s">
        <v>2663</v>
      </c>
      <c r="D25" s="1" t="s">
        <v>1358</v>
      </c>
      <c r="E25" s="1" t="s">
        <v>733</v>
      </c>
      <c r="F25" s="1" t="s">
        <v>102</v>
      </c>
      <c r="G25" s="1" t="s">
        <v>401</v>
      </c>
      <c r="H25" s="1" t="s">
        <v>1335</v>
      </c>
      <c r="I25" s="1" t="s">
        <v>1359</v>
      </c>
      <c r="J25" s="1" t="s">
        <v>903</v>
      </c>
      <c r="K25" s="1" t="s">
        <v>123</v>
      </c>
      <c r="L25" s="1" t="s">
        <v>1360</v>
      </c>
      <c r="M25" s="1" t="s">
        <v>493</v>
      </c>
      <c r="N25" s="1" t="s">
        <v>771</v>
      </c>
      <c r="O25" s="1" t="s">
        <v>1361</v>
      </c>
      <c r="P25" s="1" t="s">
        <v>1362</v>
      </c>
      <c r="Q25" s="1" t="s">
        <v>859</v>
      </c>
      <c r="R25" s="1" t="s">
        <v>860</v>
      </c>
      <c r="S25" s="1" t="s">
        <v>1026</v>
      </c>
      <c r="T25" s="1" t="s">
        <v>1363</v>
      </c>
      <c r="U25" s="1" t="s">
        <v>943</v>
      </c>
      <c r="V25" s="1" t="s">
        <v>911</v>
      </c>
      <c r="W25" s="1" t="s">
        <v>1364</v>
      </c>
      <c r="X25" s="1" t="s">
        <v>908</v>
      </c>
      <c r="Y25" s="1" t="s">
        <v>616</v>
      </c>
      <c r="Z25" s="1" t="s">
        <v>1027</v>
      </c>
      <c r="AA25" s="1" t="s">
        <v>988</v>
      </c>
      <c r="AB25" s="1" t="s">
        <v>619</v>
      </c>
      <c r="AC25" s="1" t="s">
        <v>554</v>
      </c>
      <c r="AD25" s="1" t="s">
        <v>1365</v>
      </c>
      <c r="AE25" s="1" t="s">
        <v>1366</v>
      </c>
      <c r="AF25" s="1" t="s">
        <v>1367</v>
      </c>
      <c r="AG25" s="1" t="s">
        <v>832</v>
      </c>
      <c r="AH25" s="1" t="s">
        <v>918</v>
      </c>
      <c r="AI25" s="1" t="s">
        <v>1368</v>
      </c>
      <c r="AJ25" s="1" t="s">
        <v>1369</v>
      </c>
      <c r="AK25" s="1" t="s">
        <v>1348</v>
      </c>
      <c r="AL25" s="1" t="s">
        <v>270</v>
      </c>
      <c r="AM25" s="1" t="s">
        <v>1370</v>
      </c>
      <c r="AN25" s="1" t="s">
        <v>1351</v>
      </c>
      <c r="AO25" s="1" t="s">
        <v>1352</v>
      </c>
      <c r="AP25" s="1" t="s">
        <v>1371</v>
      </c>
      <c r="AQ25" s="1" t="s">
        <v>1039</v>
      </c>
      <c r="AR25" s="1" t="s">
        <v>1096</v>
      </c>
      <c r="AS25" s="1" t="s">
        <v>1372</v>
      </c>
      <c r="AT25" s="1" t="s">
        <v>1373</v>
      </c>
      <c r="AU25" s="1" t="s">
        <v>924</v>
      </c>
      <c r="AV25" s="1" t="s">
        <v>1374</v>
      </c>
      <c r="AW25" s="1" t="s">
        <v>799</v>
      </c>
      <c r="AX25" s="1" t="s">
        <v>1375</v>
      </c>
      <c r="AY25" s="1" t="s">
        <v>1376</v>
      </c>
      <c r="AZ25" s="1" t="s">
        <v>1377</v>
      </c>
      <c r="BA25" s="1" t="s">
        <v>1043</v>
      </c>
      <c r="BB25" s="1" t="s">
        <v>801</v>
      </c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</row>
    <row r="26" spans="1:102" x14ac:dyDescent="0.2">
      <c r="A26" s="1">
        <v>202001048</v>
      </c>
      <c r="B26" s="1" t="s">
        <v>1378</v>
      </c>
      <c r="C26" s="1" t="s">
        <v>2663</v>
      </c>
      <c r="D26" s="1" t="s">
        <v>1379</v>
      </c>
      <c r="E26" s="1" t="s">
        <v>465</v>
      </c>
      <c r="F26" s="1" t="s">
        <v>972</v>
      </c>
      <c r="G26" s="1" t="s">
        <v>1380</v>
      </c>
      <c r="H26" s="1" t="s">
        <v>1381</v>
      </c>
      <c r="I26" s="1" t="s">
        <v>1062</v>
      </c>
      <c r="J26" s="1" t="s">
        <v>817</v>
      </c>
      <c r="K26" s="1" t="s">
        <v>1128</v>
      </c>
      <c r="L26" s="1" t="s">
        <v>538</v>
      </c>
      <c r="M26" s="1" t="s">
        <v>1382</v>
      </c>
      <c r="N26" s="1" t="s">
        <v>1383</v>
      </c>
      <c r="O26" s="1" t="s">
        <v>859</v>
      </c>
      <c r="P26" s="1" t="s">
        <v>860</v>
      </c>
      <c r="Q26" s="1" t="s">
        <v>1384</v>
      </c>
      <c r="R26" s="1" t="s">
        <v>1385</v>
      </c>
      <c r="S26" s="1" t="s">
        <v>1386</v>
      </c>
      <c r="T26" s="1" t="s">
        <v>1387</v>
      </c>
      <c r="U26" s="1" t="s">
        <v>1388</v>
      </c>
      <c r="V26" s="1" t="s">
        <v>1202</v>
      </c>
      <c r="W26" s="1" t="s">
        <v>1389</v>
      </c>
      <c r="X26" s="1" t="s">
        <v>911</v>
      </c>
      <c r="Y26" s="1" t="s">
        <v>1237</v>
      </c>
      <c r="Z26" s="1" t="s">
        <v>1320</v>
      </c>
      <c r="AA26" s="1" t="s">
        <v>1390</v>
      </c>
      <c r="AB26" s="1" t="s">
        <v>1391</v>
      </c>
      <c r="AC26" s="1" t="s">
        <v>1238</v>
      </c>
      <c r="AD26" s="1" t="s">
        <v>913</v>
      </c>
      <c r="AE26" s="1" t="s">
        <v>784</v>
      </c>
      <c r="AF26" s="1" t="s">
        <v>1392</v>
      </c>
      <c r="AG26" s="1" t="s">
        <v>785</v>
      </c>
      <c r="AH26" s="1" t="s">
        <v>421</v>
      </c>
      <c r="AI26" s="1" t="s">
        <v>1393</v>
      </c>
      <c r="AJ26" s="1" t="s">
        <v>789</v>
      </c>
      <c r="AK26" s="1" t="s">
        <v>790</v>
      </c>
      <c r="AL26" s="1" t="s">
        <v>1394</v>
      </c>
      <c r="AM26" s="1" t="s">
        <v>1395</v>
      </c>
      <c r="AN26" s="1" t="s">
        <v>1396</v>
      </c>
      <c r="AO26" s="1" t="s">
        <v>1035</v>
      </c>
      <c r="AP26" s="1" t="s">
        <v>1397</v>
      </c>
      <c r="AQ26" s="1" t="s">
        <v>918</v>
      </c>
      <c r="AR26" s="1" t="s">
        <v>835</v>
      </c>
      <c r="AS26" s="1" t="s">
        <v>1398</v>
      </c>
      <c r="AT26" s="1" t="s">
        <v>633</v>
      </c>
      <c r="AU26" s="1" t="s">
        <v>1038</v>
      </c>
      <c r="AV26" s="1" t="s">
        <v>1399</v>
      </c>
      <c r="AW26" s="1" t="s">
        <v>1400</v>
      </c>
      <c r="AX26" s="1" t="s">
        <v>922</v>
      </c>
      <c r="AY26" s="1" t="s">
        <v>638</v>
      </c>
      <c r="AZ26" s="1" t="s">
        <v>1097</v>
      </c>
      <c r="BA26" s="1" t="s">
        <v>961</v>
      </c>
      <c r="BB26" s="1" t="s">
        <v>1329</v>
      </c>
      <c r="BC26" s="1" t="s">
        <v>1173</v>
      </c>
      <c r="BD26" s="1" t="s">
        <v>643</v>
      </c>
      <c r="BE26" s="1" t="s">
        <v>334</v>
      </c>
      <c r="BF26" s="1" t="s">
        <v>335</v>
      </c>
      <c r="BG26" s="1" t="s">
        <v>336</v>
      </c>
      <c r="BH26" s="1" t="s">
        <v>649</v>
      </c>
      <c r="BI26" s="1" t="s">
        <v>965</v>
      </c>
      <c r="BJ26" s="1" t="s">
        <v>1401</v>
      </c>
      <c r="BK26" s="1" t="s">
        <v>1252</v>
      </c>
      <c r="BL26" s="1" t="s">
        <v>337</v>
      </c>
      <c r="BM26" s="1" t="s">
        <v>339</v>
      </c>
      <c r="BN26" s="1" t="s">
        <v>340</v>
      </c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</row>
    <row r="27" spans="1:102" x14ac:dyDescent="0.2">
      <c r="A27" s="1">
        <v>202001060</v>
      </c>
      <c r="B27" s="1" t="s">
        <v>1408</v>
      </c>
      <c r="C27" s="1" t="s">
        <v>2663</v>
      </c>
      <c r="D27" s="1" t="s">
        <v>972</v>
      </c>
      <c r="E27" s="1" t="s">
        <v>1409</v>
      </c>
      <c r="F27" s="1" t="s">
        <v>209</v>
      </c>
      <c r="G27" s="1" t="s">
        <v>846</v>
      </c>
      <c r="H27" s="1" t="s">
        <v>1061</v>
      </c>
      <c r="I27" s="1" t="s">
        <v>1062</v>
      </c>
      <c r="J27" s="1" t="s">
        <v>1109</v>
      </c>
      <c r="K27" s="1" t="s">
        <v>1128</v>
      </c>
      <c r="L27" s="1" t="s">
        <v>1410</v>
      </c>
      <c r="M27" s="1" t="s">
        <v>1411</v>
      </c>
      <c r="N27" s="1" t="s">
        <v>1362</v>
      </c>
      <c r="O27" s="1" t="s">
        <v>859</v>
      </c>
      <c r="P27" s="1" t="s">
        <v>860</v>
      </c>
      <c r="Q27" s="1" t="s">
        <v>1412</v>
      </c>
      <c r="R27" s="1" t="s">
        <v>1413</v>
      </c>
      <c r="S27" s="1" t="s">
        <v>1414</v>
      </c>
      <c r="T27" s="1" t="s">
        <v>1415</v>
      </c>
      <c r="U27" s="1" t="s">
        <v>907</v>
      </c>
      <c r="V27" s="1" t="s">
        <v>1416</v>
      </c>
      <c r="W27" s="1" t="s">
        <v>1417</v>
      </c>
      <c r="X27" s="1" t="s">
        <v>911</v>
      </c>
      <c r="Y27" s="1" t="s">
        <v>1237</v>
      </c>
      <c r="Z27" s="1" t="s">
        <v>1418</v>
      </c>
      <c r="AA27" s="1" t="s">
        <v>1322</v>
      </c>
      <c r="AB27" s="1" t="s">
        <v>913</v>
      </c>
      <c r="AC27" s="1" t="s">
        <v>784</v>
      </c>
      <c r="AD27" s="1" t="s">
        <v>1089</v>
      </c>
      <c r="AE27" s="1" t="s">
        <v>914</v>
      </c>
      <c r="AF27" s="1" t="s">
        <v>1241</v>
      </c>
      <c r="AG27" s="1" t="s">
        <v>421</v>
      </c>
      <c r="AH27" s="1" t="s">
        <v>788</v>
      </c>
      <c r="AI27" s="1" t="s">
        <v>789</v>
      </c>
      <c r="AJ27" s="1" t="s">
        <v>790</v>
      </c>
      <c r="AK27" s="1" t="s">
        <v>1419</v>
      </c>
      <c r="AL27" s="1" t="s">
        <v>624</v>
      </c>
      <c r="AM27" s="1" t="s">
        <v>1396</v>
      </c>
      <c r="AN27" s="1" t="s">
        <v>1420</v>
      </c>
      <c r="AO27" s="1" t="s">
        <v>1421</v>
      </c>
      <c r="AP27" s="1" t="s">
        <v>918</v>
      </c>
      <c r="AQ27" s="1" t="s">
        <v>835</v>
      </c>
      <c r="AR27" s="1" t="s">
        <v>1422</v>
      </c>
      <c r="AS27" s="1" t="s">
        <v>1423</v>
      </c>
      <c r="AT27" s="1" t="s">
        <v>1093</v>
      </c>
      <c r="AU27" s="1" t="s">
        <v>633</v>
      </c>
      <c r="AV27" s="1" t="s">
        <v>1249</v>
      </c>
      <c r="AW27" s="1" t="s">
        <v>958</v>
      </c>
      <c r="AX27" s="1" t="s">
        <v>1424</v>
      </c>
      <c r="AY27" s="1" t="s">
        <v>922</v>
      </c>
      <c r="AZ27" s="1" t="s">
        <v>638</v>
      </c>
      <c r="BA27" s="1" t="s">
        <v>1250</v>
      </c>
      <c r="BB27" s="1" t="s">
        <v>1425</v>
      </c>
      <c r="BC27" s="1" t="s">
        <v>1251</v>
      </c>
      <c r="BD27" s="1" t="s">
        <v>1173</v>
      </c>
      <c r="BE27" s="1" t="s">
        <v>643</v>
      </c>
      <c r="BF27" s="1" t="s">
        <v>334</v>
      </c>
      <c r="BG27" s="1" t="s">
        <v>335</v>
      </c>
      <c r="BH27" s="1" t="s">
        <v>336</v>
      </c>
      <c r="BI27" s="1" t="s">
        <v>649</v>
      </c>
      <c r="BJ27" s="1" t="s">
        <v>418</v>
      </c>
      <c r="BK27" s="1" t="s">
        <v>1426</v>
      </c>
      <c r="BL27" s="1" t="s">
        <v>843</v>
      </c>
      <c r="BM27" s="1" t="s">
        <v>337</v>
      </c>
      <c r="BN27" s="1" t="s">
        <v>339</v>
      </c>
      <c r="BO27" s="1" t="s">
        <v>340</v>
      </c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</row>
    <row r="28" spans="1:102" x14ac:dyDescent="0.2">
      <c r="A28" s="1">
        <v>202001061</v>
      </c>
      <c r="B28" s="1" t="s">
        <v>1427</v>
      </c>
      <c r="C28" s="1" t="s">
        <v>2663</v>
      </c>
      <c r="D28" s="1" t="s">
        <v>1428</v>
      </c>
      <c r="E28" s="1" t="s">
        <v>972</v>
      </c>
      <c r="F28" s="1" t="s">
        <v>107</v>
      </c>
      <c r="G28" s="1" t="s">
        <v>1061</v>
      </c>
      <c r="H28" s="1" t="s">
        <v>1062</v>
      </c>
      <c r="I28" s="1" t="s">
        <v>1429</v>
      </c>
      <c r="J28" s="1" t="s">
        <v>1430</v>
      </c>
      <c r="K28" s="1" t="s">
        <v>1431</v>
      </c>
      <c r="L28" s="1" t="s">
        <v>1231</v>
      </c>
      <c r="M28" s="1" t="s">
        <v>1432</v>
      </c>
      <c r="N28" s="1" t="s">
        <v>1433</v>
      </c>
      <c r="O28" s="1" t="s">
        <v>1232</v>
      </c>
      <c r="P28" s="1" t="s">
        <v>859</v>
      </c>
      <c r="Q28" s="1" t="s">
        <v>1434</v>
      </c>
      <c r="R28" s="1" t="s">
        <v>1114</v>
      </c>
      <c r="S28" s="1" t="s">
        <v>1435</v>
      </c>
      <c r="T28" s="1" t="s">
        <v>984</v>
      </c>
      <c r="U28" s="1" t="s">
        <v>1027</v>
      </c>
      <c r="V28" s="1" t="s">
        <v>1436</v>
      </c>
      <c r="W28" s="1" t="s">
        <v>911</v>
      </c>
      <c r="X28" s="1" t="s">
        <v>1237</v>
      </c>
      <c r="Y28" s="1" t="s">
        <v>1437</v>
      </c>
      <c r="Z28" s="1" t="s">
        <v>1320</v>
      </c>
      <c r="AA28" s="1" t="s">
        <v>1438</v>
      </c>
      <c r="AB28" s="1" t="s">
        <v>1439</v>
      </c>
      <c r="AC28" s="1" t="s">
        <v>913</v>
      </c>
      <c r="AD28" s="1" t="s">
        <v>784</v>
      </c>
      <c r="AE28" s="1" t="s">
        <v>1440</v>
      </c>
      <c r="AF28" s="1" t="s">
        <v>1240</v>
      </c>
      <c r="AG28" s="1" t="s">
        <v>421</v>
      </c>
      <c r="AH28" s="1" t="s">
        <v>1441</v>
      </c>
      <c r="AI28" s="1" t="s">
        <v>789</v>
      </c>
      <c r="AJ28" s="1" t="s">
        <v>790</v>
      </c>
      <c r="AK28" s="1" t="s">
        <v>1394</v>
      </c>
      <c r="AL28" s="1" t="s">
        <v>624</v>
      </c>
      <c r="AM28" s="1" t="s">
        <v>1442</v>
      </c>
      <c r="AN28" s="1" t="s">
        <v>834</v>
      </c>
      <c r="AO28" s="1" t="s">
        <v>1421</v>
      </c>
      <c r="AP28" s="1" t="s">
        <v>1324</v>
      </c>
      <c r="AQ28" s="1" t="s">
        <v>1037</v>
      </c>
      <c r="AR28" s="1" t="s">
        <v>1443</v>
      </c>
      <c r="AS28" s="1" t="s">
        <v>1444</v>
      </c>
      <c r="AT28" s="1" t="s">
        <v>1170</v>
      </c>
      <c r="AU28" s="1" t="s">
        <v>1445</v>
      </c>
      <c r="AV28" s="1" t="s">
        <v>1097</v>
      </c>
      <c r="AW28" s="1" t="s">
        <v>1446</v>
      </c>
      <c r="AX28" s="1" t="s">
        <v>798</v>
      </c>
      <c r="AY28" s="1" t="s">
        <v>1447</v>
      </c>
      <c r="AZ28" s="1" t="s">
        <v>799</v>
      </c>
      <c r="BA28" s="1" t="s">
        <v>1448</v>
      </c>
      <c r="BB28" s="1" t="s">
        <v>965</v>
      </c>
      <c r="BC28" s="1" t="s">
        <v>652</v>
      </c>
      <c r="BD28" s="1" t="s">
        <v>801</v>
      </c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</row>
    <row r="29" spans="1:102" x14ac:dyDescent="0.2">
      <c r="A29" s="1">
        <v>202001066</v>
      </c>
      <c r="B29" s="1" t="s">
        <v>1450</v>
      </c>
      <c r="C29" s="1" t="s">
        <v>2663</v>
      </c>
      <c r="D29" s="1" t="s">
        <v>1451</v>
      </c>
      <c r="E29" s="1" t="s">
        <v>1452</v>
      </c>
      <c r="F29" s="1" t="s">
        <v>1044</v>
      </c>
      <c r="G29" s="1" t="s">
        <v>102</v>
      </c>
      <c r="H29" s="1" t="s">
        <v>1453</v>
      </c>
      <c r="I29" s="1" t="s">
        <v>1454</v>
      </c>
      <c r="J29" s="1" t="s">
        <v>1455</v>
      </c>
      <c r="K29" s="1" t="s">
        <v>536</v>
      </c>
      <c r="L29" s="1" t="s">
        <v>1456</v>
      </c>
      <c r="M29" s="1" t="s">
        <v>1457</v>
      </c>
      <c r="N29" s="1" t="s">
        <v>1432</v>
      </c>
      <c r="O29" s="1" t="s">
        <v>1458</v>
      </c>
      <c r="P29" s="1" t="s">
        <v>1459</v>
      </c>
      <c r="Q29" s="1" t="s">
        <v>859</v>
      </c>
      <c r="R29" s="1" t="s">
        <v>860</v>
      </c>
      <c r="S29" s="1" t="s">
        <v>824</v>
      </c>
      <c r="T29" s="1" t="s">
        <v>1460</v>
      </c>
      <c r="U29" s="1" t="s">
        <v>1461</v>
      </c>
      <c r="V29" s="1" t="s">
        <v>1462</v>
      </c>
      <c r="W29" s="1" t="s">
        <v>911</v>
      </c>
      <c r="X29" s="1" t="s">
        <v>1463</v>
      </c>
      <c r="Y29" s="1" t="s">
        <v>1464</v>
      </c>
      <c r="Z29" s="1" t="s">
        <v>1465</v>
      </c>
      <c r="AA29" s="1" t="s">
        <v>1466</v>
      </c>
      <c r="AB29" s="1" t="s">
        <v>1030</v>
      </c>
      <c r="AC29" s="1" t="s">
        <v>1467</v>
      </c>
      <c r="AD29" s="1" t="s">
        <v>913</v>
      </c>
      <c r="AE29" s="1" t="s">
        <v>784</v>
      </c>
      <c r="AF29" s="1" t="s">
        <v>1468</v>
      </c>
      <c r="AG29" s="1" t="s">
        <v>1469</v>
      </c>
      <c r="AH29" s="1" t="s">
        <v>421</v>
      </c>
      <c r="AI29" s="1" t="s">
        <v>1470</v>
      </c>
      <c r="AJ29" s="1" t="s">
        <v>789</v>
      </c>
      <c r="AK29" s="1" t="s">
        <v>790</v>
      </c>
      <c r="AL29" s="1" t="s">
        <v>1124</v>
      </c>
      <c r="AM29" s="1" t="s">
        <v>1471</v>
      </c>
      <c r="AN29" s="1" t="s">
        <v>1472</v>
      </c>
      <c r="AO29" s="1" t="s">
        <v>1473</v>
      </c>
      <c r="AP29" s="1" t="s">
        <v>1474</v>
      </c>
      <c r="AQ29" s="1" t="s">
        <v>1475</v>
      </c>
      <c r="AR29" s="1" t="s">
        <v>1476</v>
      </c>
      <c r="AS29" s="1" t="s">
        <v>1477</v>
      </c>
      <c r="AT29" s="1" t="s">
        <v>633</v>
      </c>
      <c r="AU29" s="1" t="s">
        <v>1478</v>
      </c>
      <c r="AV29" s="1" t="s">
        <v>196</v>
      </c>
      <c r="AW29" s="1" t="s">
        <v>1479</v>
      </c>
      <c r="AX29" s="1" t="s">
        <v>1480</v>
      </c>
      <c r="AY29" s="1" t="s">
        <v>638</v>
      </c>
      <c r="AZ29" s="1" t="s">
        <v>1481</v>
      </c>
      <c r="BA29" s="1" t="s">
        <v>1251</v>
      </c>
      <c r="BB29" s="1" t="s">
        <v>1482</v>
      </c>
      <c r="BC29" s="1" t="s">
        <v>643</v>
      </c>
      <c r="BD29" s="1" t="s">
        <v>334</v>
      </c>
      <c r="BE29" s="1" t="s">
        <v>335</v>
      </c>
      <c r="BF29" s="1" t="s">
        <v>336</v>
      </c>
      <c r="BG29" s="1" t="s">
        <v>649</v>
      </c>
      <c r="BH29" s="1" t="s">
        <v>1483</v>
      </c>
      <c r="BI29" s="1" t="s">
        <v>1401</v>
      </c>
      <c r="BJ29" s="1" t="s">
        <v>337</v>
      </c>
      <c r="BK29" s="1" t="s">
        <v>339</v>
      </c>
      <c r="BL29" s="1" t="s">
        <v>340</v>
      </c>
      <c r="BM29" s="1" t="s">
        <v>1484</v>
      </c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</row>
    <row r="30" spans="1:102" x14ac:dyDescent="0.2">
      <c r="A30" s="1">
        <v>202001068</v>
      </c>
      <c r="B30" s="1" t="s">
        <v>1485</v>
      </c>
      <c r="C30" s="1" t="s">
        <v>2663</v>
      </c>
      <c r="D30" s="1" t="s">
        <v>1073</v>
      </c>
      <c r="E30" s="1" t="s">
        <v>855</v>
      </c>
      <c r="F30" s="1" t="s">
        <v>972</v>
      </c>
      <c r="G30" s="1" t="s">
        <v>1486</v>
      </c>
      <c r="H30" s="1" t="s">
        <v>846</v>
      </c>
      <c r="I30" s="1" t="s">
        <v>973</v>
      </c>
      <c r="J30" s="1" t="s">
        <v>1487</v>
      </c>
      <c r="K30" s="1" t="s">
        <v>274</v>
      </c>
      <c r="L30" s="1" t="s">
        <v>857</v>
      </c>
      <c r="M30" s="1" t="s">
        <v>904</v>
      </c>
      <c r="N30" s="1" t="s">
        <v>859</v>
      </c>
      <c r="O30" s="1" t="s">
        <v>860</v>
      </c>
      <c r="P30" s="1" t="s">
        <v>1488</v>
      </c>
      <c r="Q30" s="1" t="s">
        <v>1104</v>
      </c>
      <c r="R30" s="1" t="s">
        <v>897</v>
      </c>
      <c r="S30" s="1" t="s">
        <v>1489</v>
      </c>
      <c r="T30" s="1" t="s">
        <v>684</v>
      </c>
      <c r="U30" s="1" t="s">
        <v>1490</v>
      </c>
      <c r="V30" s="1" t="s">
        <v>114</v>
      </c>
      <c r="W30" s="1" t="s">
        <v>1300</v>
      </c>
      <c r="X30" s="1" t="s">
        <v>1181</v>
      </c>
      <c r="Y30" s="1" t="s">
        <v>1491</v>
      </c>
      <c r="Z30" s="1" t="s">
        <v>832</v>
      </c>
      <c r="AA30" s="1" t="s">
        <v>874</v>
      </c>
      <c r="AB30" s="1" t="s">
        <v>872</v>
      </c>
      <c r="AC30" s="1" t="s">
        <v>1492</v>
      </c>
      <c r="AD30" s="1" t="s">
        <v>1306</v>
      </c>
      <c r="AE30" s="1" t="s">
        <v>270</v>
      </c>
      <c r="AF30" s="1" t="s">
        <v>1493</v>
      </c>
      <c r="AG30" s="1" t="s">
        <v>1494</v>
      </c>
      <c r="AH30" s="1" t="s">
        <v>1495</v>
      </c>
      <c r="AI30" s="1" t="s">
        <v>890</v>
      </c>
      <c r="AJ30" s="1" t="s">
        <v>891</v>
      </c>
      <c r="AK30" s="1" t="s">
        <v>1496</v>
      </c>
      <c r="AL30" s="1" t="s">
        <v>1497</v>
      </c>
      <c r="AM30" s="1" t="s">
        <v>896</v>
      </c>
      <c r="AN30" s="1" t="s">
        <v>895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</row>
    <row r="31" spans="1:102" x14ac:dyDescent="0.2">
      <c r="A31" s="1">
        <v>202001071</v>
      </c>
      <c r="B31" s="1" t="s">
        <v>1498</v>
      </c>
      <c r="C31" s="1" t="s">
        <v>2664</v>
      </c>
      <c r="D31" s="1" t="s">
        <v>1259</v>
      </c>
      <c r="E31" s="1" t="s">
        <v>1499</v>
      </c>
      <c r="F31" s="1" t="s">
        <v>972</v>
      </c>
      <c r="G31" s="1" t="s">
        <v>673</v>
      </c>
      <c r="H31" s="1" t="s">
        <v>210</v>
      </c>
      <c r="I31" s="1" t="s">
        <v>1500</v>
      </c>
      <c r="J31" s="1" t="s">
        <v>1062</v>
      </c>
      <c r="K31" s="1" t="s">
        <v>1262</v>
      </c>
      <c r="L31" s="1" t="s">
        <v>750</v>
      </c>
      <c r="M31" s="1" t="s">
        <v>1501</v>
      </c>
      <c r="N31" s="1" t="s">
        <v>1502</v>
      </c>
      <c r="O31" s="1" t="s">
        <v>849</v>
      </c>
      <c r="P31" s="1" t="s">
        <v>1267</v>
      </c>
      <c r="Q31" s="1" t="s">
        <v>1503</v>
      </c>
      <c r="R31" s="1" t="s">
        <v>1504</v>
      </c>
      <c r="S31" s="1" t="s">
        <v>1505</v>
      </c>
      <c r="T31" s="1" t="s">
        <v>1506</v>
      </c>
      <c r="U31" s="1" t="s">
        <v>1507</v>
      </c>
      <c r="V31" s="1" t="s">
        <v>1074</v>
      </c>
      <c r="W31" s="1" t="s">
        <v>1508</v>
      </c>
      <c r="X31" s="1" t="s">
        <v>1192</v>
      </c>
      <c r="Y31" s="1" t="s">
        <v>504</v>
      </c>
      <c r="Z31" s="1" t="s">
        <v>1509</v>
      </c>
      <c r="AA31" s="1" t="s">
        <v>1510</v>
      </c>
      <c r="AB31" s="1" t="s">
        <v>421</v>
      </c>
      <c r="AC31" s="1" t="s">
        <v>1511</v>
      </c>
      <c r="AD31" s="1" t="s">
        <v>1056</v>
      </c>
      <c r="AE31" s="1" t="s">
        <v>1512</v>
      </c>
      <c r="AF31" s="1" t="s">
        <v>1513</v>
      </c>
      <c r="AG31" s="1" t="s">
        <v>1514</v>
      </c>
      <c r="AH31" s="1" t="s">
        <v>722</v>
      </c>
      <c r="AI31" s="1" t="s">
        <v>996</v>
      </c>
      <c r="AJ31" s="1" t="s">
        <v>1515</v>
      </c>
      <c r="AK31" s="1" t="s">
        <v>469</v>
      </c>
      <c r="AL31" s="1" t="s">
        <v>467</v>
      </c>
      <c r="AM31" s="1" t="s">
        <v>1516</v>
      </c>
      <c r="AN31" s="1" t="s">
        <v>1517</v>
      </c>
      <c r="AO31" s="1" t="s">
        <v>1518</v>
      </c>
      <c r="AP31" s="1" t="s">
        <v>1519</v>
      </c>
      <c r="AQ31" s="1" t="s">
        <v>1520</v>
      </c>
      <c r="AR31" s="1" t="s">
        <v>1521</v>
      </c>
      <c r="AS31" s="1" t="s">
        <v>1522</v>
      </c>
      <c r="AT31" s="1" t="s">
        <v>1523</v>
      </c>
      <c r="AU31" s="1" t="s">
        <v>1524</v>
      </c>
      <c r="AV31" s="1" t="s">
        <v>455</v>
      </c>
      <c r="AW31" s="1" t="s">
        <v>264</v>
      </c>
      <c r="AX31" s="1" t="s">
        <v>1525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</row>
    <row r="32" spans="1:102" x14ac:dyDescent="0.2">
      <c r="A32" s="1">
        <v>202002089</v>
      </c>
      <c r="B32" s="1" t="s">
        <v>1537</v>
      </c>
      <c r="C32" s="1" t="s">
        <v>2663</v>
      </c>
      <c r="D32" s="1" t="s">
        <v>107</v>
      </c>
      <c r="E32" s="1" t="s">
        <v>507</v>
      </c>
      <c r="F32" s="1" t="s">
        <v>972</v>
      </c>
      <c r="G32" s="1" t="s">
        <v>1538</v>
      </c>
      <c r="H32" s="1" t="s">
        <v>1539</v>
      </c>
      <c r="I32" s="1" t="s">
        <v>1062</v>
      </c>
      <c r="J32" s="1" t="s">
        <v>1128</v>
      </c>
      <c r="K32" s="1" t="s">
        <v>1540</v>
      </c>
      <c r="L32" s="1" t="s">
        <v>1541</v>
      </c>
      <c r="M32" s="1" t="s">
        <v>1411</v>
      </c>
      <c r="N32" s="1" t="s">
        <v>858</v>
      </c>
      <c r="O32" s="1" t="s">
        <v>859</v>
      </c>
      <c r="P32" s="1" t="s">
        <v>860</v>
      </c>
      <c r="Q32" s="1" t="s">
        <v>1542</v>
      </c>
      <c r="R32" s="1" t="s">
        <v>1543</v>
      </c>
      <c r="S32" s="1" t="s">
        <v>1544</v>
      </c>
      <c r="T32" s="1" t="s">
        <v>1545</v>
      </c>
      <c r="U32" s="1" t="s">
        <v>987</v>
      </c>
      <c r="V32" s="1" t="s">
        <v>1546</v>
      </c>
      <c r="W32" s="1" t="s">
        <v>911</v>
      </c>
      <c r="X32" s="1" t="s">
        <v>1547</v>
      </c>
      <c r="Y32" s="1" t="s">
        <v>720</v>
      </c>
      <c r="Z32" s="1" t="s">
        <v>1418</v>
      </c>
      <c r="AA32" s="1" t="s">
        <v>1438</v>
      </c>
      <c r="AB32" s="1" t="s">
        <v>913</v>
      </c>
      <c r="AC32" s="1" t="s">
        <v>784</v>
      </c>
      <c r="AD32" s="1" t="s">
        <v>1440</v>
      </c>
      <c r="AE32" s="1" t="s">
        <v>914</v>
      </c>
      <c r="AF32" s="1" t="s">
        <v>421</v>
      </c>
      <c r="AG32" s="1" t="s">
        <v>788</v>
      </c>
      <c r="AH32" s="1" t="s">
        <v>789</v>
      </c>
      <c r="AI32" s="1" t="s">
        <v>790</v>
      </c>
      <c r="AJ32" s="1" t="s">
        <v>1548</v>
      </c>
      <c r="AK32" s="1" t="s">
        <v>1549</v>
      </c>
      <c r="AL32" s="1" t="s">
        <v>1034</v>
      </c>
      <c r="AM32" s="1" t="s">
        <v>628</v>
      </c>
      <c r="AN32" s="1" t="s">
        <v>956</v>
      </c>
      <c r="AO32" s="1" t="s">
        <v>918</v>
      </c>
      <c r="AP32" s="1" t="s">
        <v>835</v>
      </c>
      <c r="AQ32" s="1" t="s">
        <v>1550</v>
      </c>
      <c r="AR32" s="1" t="s">
        <v>1551</v>
      </c>
      <c r="AS32" s="1" t="s">
        <v>633</v>
      </c>
      <c r="AT32" s="1" t="s">
        <v>1170</v>
      </c>
      <c r="AU32" s="1" t="s">
        <v>1399</v>
      </c>
      <c r="AV32" s="1" t="s">
        <v>1424</v>
      </c>
      <c r="AW32" s="1" t="s">
        <v>1552</v>
      </c>
      <c r="AX32" s="1" t="s">
        <v>638</v>
      </c>
      <c r="AY32" s="1" t="s">
        <v>1553</v>
      </c>
      <c r="AZ32" s="1" t="s">
        <v>1554</v>
      </c>
      <c r="BA32" s="1" t="s">
        <v>1251</v>
      </c>
      <c r="BB32" s="1" t="s">
        <v>838</v>
      </c>
      <c r="BC32" s="1" t="s">
        <v>1447</v>
      </c>
      <c r="BD32" s="1" t="s">
        <v>643</v>
      </c>
      <c r="BE32" s="1" t="s">
        <v>334</v>
      </c>
      <c r="BF32" s="1" t="s">
        <v>335</v>
      </c>
      <c r="BG32" s="1" t="s">
        <v>336</v>
      </c>
      <c r="BH32" s="1" t="s">
        <v>649</v>
      </c>
      <c r="BI32" s="1" t="s">
        <v>841</v>
      </c>
      <c r="BJ32" s="1" t="s">
        <v>1176</v>
      </c>
      <c r="BK32" s="1" t="s">
        <v>339</v>
      </c>
      <c r="BL32" s="1" t="s">
        <v>340</v>
      </c>
      <c r="BM32" s="1" t="s">
        <v>1213</v>
      </c>
      <c r="BN32" s="1" t="s">
        <v>337</v>
      </c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</row>
    <row r="33" spans="1:102" x14ac:dyDescent="0.2">
      <c r="A33" s="1">
        <v>202002143</v>
      </c>
      <c r="B33" s="1" t="s">
        <v>1570</v>
      </c>
      <c r="C33" s="1" t="s">
        <v>2663</v>
      </c>
      <c r="D33" s="1" t="s">
        <v>1571</v>
      </c>
      <c r="E33" s="1" t="s">
        <v>1315</v>
      </c>
      <c r="F33" s="1" t="s">
        <v>972</v>
      </c>
      <c r="G33" s="1" t="s">
        <v>900</v>
      </c>
      <c r="H33" s="1" t="s">
        <v>1572</v>
      </c>
      <c r="I33" s="1" t="s">
        <v>846</v>
      </c>
      <c r="J33" s="1" t="s">
        <v>1062</v>
      </c>
      <c r="K33" s="1" t="s">
        <v>1526</v>
      </c>
      <c r="L33" s="1" t="s">
        <v>1573</v>
      </c>
      <c r="M33" s="1" t="s">
        <v>1574</v>
      </c>
      <c r="N33" s="1" t="s">
        <v>1575</v>
      </c>
      <c r="O33" s="1" t="s">
        <v>1434</v>
      </c>
      <c r="P33" s="1" t="s">
        <v>1488</v>
      </c>
      <c r="Q33" s="1" t="s">
        <v>1576</v>
      </c>
      <c r="R33" s="1" t="s">
        <v>1101</v>
      </c>
      <c r="S33" s="1" t="s">
        <v>1577</v>
      </c>
      <c r="T33" s="1" t="s">
        <v>1578</v>
      </c>
      <c r="U33" s="1" t="s">
        <v>1579</v>
      </c>
      <c r="V33" s="1" t="s">
        <v>500</v>
      </c>
      <c r="W33" s="1" t="s">
        <v>1580</v>
      </c>
      <c r="X33" s="1" t="s">
        <v>1438</v>
      </c>
      <c r="Y33" s="1" t="s">
        <v>1581</v>
      </c>
      <c r="Z33" s="1" t="s">
        <v>1582</v>
      </c>
      <c r="AA33" s="1" t="s">
        <v>1439</v>
      </c>
      <c r="AB33" s="1" t="s">
        <v>473</v>
      </c>
      <c r="AC33" s="1" t="s">
        <v>1583</v>
      </c>
      <c r="AD33" s="1" t="s">
        <v>1584</v>
      </c>
      <c r="AE33" s="1" t="s">
        <v>874</v>
      </c>
      <c r="AF33" s="1" t="s">
        <v>1076</v>
      </c>
      <c r="AG33" s="1" t="s">
        <v>1585</v>
      </c>
      <c r="AH33" s="1" t="s">
        <v>1586</v>
      </c>
      <c r="AI33" s="1" t="s">
        <v>877</v>
      </c>
      <c r="AJ33" s="1" t="s">
        <v>878</v>
      </c>
      <c r="AK33" s="1" t="s">
        <v>1369</v>
      </c>
      <c r="AL33" s="1" t="s">
        <v>1348</v>
      </c>
      <c r="AM33" s="1" t="s">
        <v>270</v>
      </c>
      <c r="AN33" s="1" t="s">
        <v>1587</v>
      </c>
      <c r="AO33" s="1" t="s">
        <v>1351</v>
      </c>
      <c r="AP33" s="1" t="s">
        <v>1352</v>
      </c>
      <c r="AQ33" s="1" t="s">
        <v>1588</v>
      </c>
      <c r="AR33" s="1" t="s">
        <v>1563</v>
      </c>
      <c r="AS33" s="1" t="s">
        <v>1554</v>
      </c>
      <c r="AT33" s="1" t="s">
        <v>1589</v>
      </c>
      <c r="AU33" s="1" t="s">
        <v>1590</v>
      </c>
      <c r="AV33" s="1" t="s">
        <v>1591</v>
      </c>
      <c r="AW33" s="1" t="s">
        <v>1042</v>
      </c>
      <c r="AX33" s="1" t="s">
        <v>1592</v>
      </c>
      <c r="AY33" s="1" t="s">
        <v>1593</v>
      </c>
      <c r="AZ33" s="1" t="s">
        <v>1594</v>
      </c>
      <c r="BA33" s="1" t="s">
        <v>1595</v>
      </c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</row>
    <row r="34" spans="1:102" x14ac:dyDescent="0.2">
      <c r="A34" s="1">
        <v>202002176</v>
      </c>
      <c r="B34" s="1" t="s">
        <v>1604</v>
      </c>
      <c r="C34" s="1" t="s">
        <v>2663</v>
      </c>
      <c r="D34" s="1" t="s">
        <v>1571</v>
      </c>
      <c r="E34" s="1" t="s">
        <v>1044</v>
      </c>
      <c r="F34" s="1" t="s">
        <v>972</v>
      </c>
      <c r="G34" s="1" t="s">
        <v>1380</v>
      </c>
      <c r="H34" s="1" t="s">
        <v>1430</v>
      </c>
      <c r="I34" s="1" t="s">
        <v>1220</v>
      </c>
      <c r="J34" s="1" t="s">
        <v>1062</v>
      </c>
      <c r="K34" s="1" t="s">
        <v>1128</v>
      </c>
      <c r="L34" s="1" t="s">
        <v>1411</v>
      </c>
      <c r="M34" s="1" t="s">
        <v>904</v>
      </c>
      <c r="N34" s="1" t="s">
        <v>859</v>
      </c>
      <c r="O34" s="1" t="s">
        <v>860</v>
      </c>
      <c r="P34" s="1" t="s">
        <v>1114</v>
      </c>
      <c r="Q34" s="1" t="s">
        <v>1460</v>
      </c>
      <c r="R34" s="1" t="s">
        <v>1385</v>
      </c>
      <c r="S34" s="1" t="s">
        <v>1565</v>
      </c>
      <c r="T34" s="1" t="s">
        <v>1027</v>
      </c>
      <c r="U34" s="1" t="s">
        <v>1436</v>
      </c>
      <c r="V34" s="1" t="s">
        <v>911</v>
      </c>
      <c r="W34" s="1" t="s">
        <v>1237</v>
      </c>
      <c r="X34" s="1" t="s">
        <v>1437</v>
      </c>
      <c r="Y34" s="1" t="s">
        <v>1418</v>
      </c>
      <c r="Z34" s="1" t="s">
        <v>1605</v>
      </c>
      <c r="AA34" s="1" t="s">
        <v>913</v>
      </c>
      <c r="AB34" s="1" t="s">
        <v>784</v>
      </c>
      <c r="AC34" s="1" t="s">
        <v>1440</v>
      </c>
      <c r="AD34" s="1" t="s">
        <v>914</v>
      </c>
      <c r="AE34" s="1" t="s">
        <v>421</v>
      </c>
      <c r="AF34" s="1" t="s">
        <v>788</v>
      </c>
      <c r="AG34" s="1" t="s">
        <v>789</v>
      </c>
      <c r="AH34" s="1" t="s">
        <v>790</v>
      </c>
      <c r="AI34" s="1" t="s">
        <v>1419</v>
      </c>
      <c r="AJ34" s="1" t="s">
        <v>624</v>
      </c>
      <c r="AK34" s="1" t="s">
        <v>793</v>
      </c>
      <c r="AL34" s="1" t="s">
        <v>1396</v>
      </c>
      <c r="AM34" s="1" t="s">
        <v>1035</v>
      </c>
      <c r="AN34" s="1" t="s">
        <v>1208</v>
      </c>
      <c r="AO34" s="1" t="s">
        <v>956</v>
      </c>
      <c r="AP34" s="1" t="s">
        <v>630</v>
      </c>
      <c r="AQ34" s="1" t="s">
        <v>1209</v>
      </c>
      <c r="AR34" s="1" t="s">
        <v>1398</v>
      </c>
      <c r="AS34" s="1" t="s">
        <v>1606</v>
      </c>
      <c r="AT34" s="1" t="s">
        <v>633</v>
      </c>
      <c r="AU34" s="1" t="s">
        <v>634</v>
      </c>
      <c r="AV34" s="1" t="s">
        <v>1399</v>
      </c>
      <c r="AW34" s="1" t="s">
        <v>1424</v>
      </c>
      <c r="AX34" s="1" t="s">
        <v>1552</v>
      </c>
      <c r="AY34" s="1" t="s">
        <v>638</v>
      </c>
      <c r="AZ34" s="1" t="s">
        <v>1553</v>
      </c>
      <c r="BA34" s="1" t="s">
        <v>1554</v>
      </c>
      <c r="BB34" s="1" t="s">
        <v>1329</v>
      </c>
      <c r="BC34" s="1" t="s">
        <v>1212</v>
      </c>
      <c r="BD34" s="1" t="s">
        <v>643</v>
      </c>
      <c r="BE34" s="1" t="s">
        <v>334</v>
      </c>
      <c r="BF34" s="1" t="s">
        <v>335</v>
      </c>
      <c r="BG34" s="1" t="s">
        <v>336</v>
      </c>
      <c r="BH34" s="1" t="s">
        <v>649</v>
      </c>
      <c r="BI34" s="1" t="s">
        <v>1607</v>
      </c>
      <c r="BJ34" s="1" t="s">
        <v>842</v>
      </c>
      <c r="BK34" s="1" t="s">
        <v>1484</v>
      </c>
      <c r="BL34" s="1" t="s">
        <v>337</v>
      </c>
      <c r="BM34" s="1" t="s">
        <v>339</v>
      </c>
      <c r="BN34" s="1" t="s">
        <v>340</v>
      </c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</row>
    <row r="35" spans="1:102" x14ac:dyDescent="0.2">
      <c r="A35" s="1">
        <v>202002186</v>
      </c>
      <c r="B35" s="1" t="s">
        <v>1612</v>
      </c>
      <c r="C35" s="1" t="s">
        <v>2663</v>
      </c>
      <c r="D35" s="1" t="s">
        <v>1571</v>
      </c>
      <c r="E35" s="1" t="s">
        <v>1613</v>
      </c>
      <c r="F35" s="1" t="s">
        <v>972</v>
      </c>
      <c r="G35" s="1" t="s">
        <v>1614</v>
      </c>
      <c r="H35" s="1" t="s">
        <v>1220</v>
      </c>
      <c r="I35" s="1" t="s">
        <v>1062</v>
      </c>
      <c r="J35" s="1" t="s">
        <v>1615</v>
      </c>
      <c r="K35" s="1" t="s">
        <v>1128</v>
      </c>
      <c r="L35" s="1" t="s">
        <v>1231</v>
      </c>
      <c r="M35" s="1" t="s">
        <v>1616</v>
      </c>
      <c r="N35" s="1" t="s">
        <v>1382</v>
      </c>
      <c r="O35" s="1" t="s">
        <v>1232</v>
      </c>
      <c r="P35" s="1" t="s">
        <v>859</v>
      </c>
      <c r="Q35" s="1" t="s">
        <v>860</v>
      </c>
      <c r="R35" s="1" t="s">
        <v>1617</v>
      </c>
      <c r="S35" s="1" t="s">
        <v>1461</v>
      </c>
      <c r="T35" s="1" t="s">
        <v>495</v>
      </c>
      <c r="U35" s="1" t="s">
        <v>1436</v>
      </c>
      <c r="V35" s="1" t="s">
        <v>911</v>
      </c>
      <c r="W35" s="1" t="s">
        <v>1237</v>
      </c>
      <c r="X35" s="1" t="s">
        <v>1029</v>
      </c>
      <c r="Y35" s="1" t="s">
        <v>1464</v>
      </c>
      <c r="Z35" s="1" t="s">
        <v>1466</v>
      </c>
      <c r="AA35" s="1" t="s">
        <v>1030</v>
      </c>
      <c r="AB35" s="1" t="s">
        <v>1605</v>
      </c>
      <c r="AC35" s="1" t="s">
        <v>913</v>
      </c>
      <c r="AD35" s="1" t="s">
        <v>784</v>
      </c>
      <c r="AE35" s="1" t="s">
        <v>1392</v>
      </c>
      <c r="AF35" s="1" t="s">
        <v>1469</v>
      </c>
      <c r="AG35" s="1" t="s">
        <v>1618</v>
      </c>
      <c r="AH35" s="1" t="s">
        <v>421</v>
      </c>
      <c r="AI35" s="1" t="s">
        <v>1393</v>
      </c>
      <c r="AJ35" s="1" t="s">
        <v>789</v>
      </c>
      <c r="AK35" s="1" t="s">
        <v>790</v>
      </c>
      <c r="AL35" s="1" t="s">
        <v>1243</v>
      </c>
      <c r="AM35" s="1" t="s">
        <v>1549</v>
      </c>
      <c r="AN35" s="1" t="s">
        <v>1619</v>
      </c>
      <c r="AO35" s="1" t="s">
        <v>1396</v>
      </c>
      <c r="AP35" s="1" t="s">
        <v>1473</v>
      </c>
      <c r="AQ35" s="1" t="s">
        <v>1474</v>
      </c>
      <c r="AR35" s="1" t="s">
        <v>1620</v>
      </c>
      <c r="AS35" s="1" t="s">
        <v>1398</v>
      </c>
      <c r="AT35" s="1" t="s">
        <v>1621</v>
      </c>
      <c r="AU35" s="1" t="s">
        <v>633</v>
      </c>
      <c r="AV35" s="1" t="s">
        <v>1170</v>
      </c>
      <c r="AW35" s="1" t="s">
        <v>921</v>
      </c>
      <c r="AX35" s="1" t="s">
        <v>1424</v>
      </c>
      <c r="AY35" s="1" t="s">
        <v>1622</v>
      </c>
      <c r="AZ35" s="1" t="s">
        <v>638</v>
      </c>
      <c r="BA35" s="1" t="s">
        <v>1211</v>
      </c>
      <c r="BB35" s="1" t="s">
        <v>1251</v>
      </c>
      <c r="BC35" s="1" t="s">
        <v>838</v>
      </c>
      <c r="BD35" s="1" t="s">
        <v>643</v>
      </c>
      <c r="BE35" s="1" t="s">
        <v>334</v>
      </c>
      <c r="BF35" s="1" t="s">
        <v>335</v>
      </c>
      <c r="BG35" s="1" t="s">
        <v>336</v>
      </c>
      <c r="BH35" s="1" t="s">
        <v>649</v>
      </c>
      <c r="BI35" s="1" t="s">
        <v>841</v>
      </c>
      <c r="BJ35" s="1" t="s">
        <v>1401</v>
      </c>
      <c r="BK35" s="1" t="s">
        <v>337</v>
      </c>
      <c r="BL35" s="1" t="s">
        <v>1213</v>
      </c>
      <c r="BM35" s="1" t="s">
        <v>339</v>
      </c>
      <c r="BN35" s="1" t="s">
        <v>340</v>
      </c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</row>
    <row r="36" spans="1:102" x14ac:dyDescent="0.2">
      <c r="A36" s="1">
        <v>202002201</v>
      </c>
      <c r="B36" s="1" t="s">
        <v>1623</v>
      </c>
      <c r="C36" s="1" t="s">
        <v>2663</v>
      </c>
      <c r="D36" s="1" t="s">
        <v>1451</v>
      </c>
      <c r="E36" s="1" t="s">
        <v>1624</v>
      </c>
      <c r="F36" s="1" t="s">
        <v>465</v>
      </c>
      <c r="G36" s="1" t="s">
        <v>102</v>
      </c>
      <c r="H36" s="1" t="s">
        <v>1453</v>
      </c>
      <c r="I36" s="1" t="s">
        <v>1429</v>
      </c>
      <c r="J36" s="1" t="s">
        <v>1454</v>
      </c>
      <c r="K36" s="1" t="s">
        <v>1455</v>
      </c>
      <c r="L36" s="1" t="s">
        <v>1625</v>
      </c>
      <c r="M36" s="1" t="s">
        <v>1231</v>
      </c>
      <c r="N36" s="1" t="s">
        <v>360</v>
      </c>
      <c r="O36" s="1" t="s">
        <v>1626</v>
      </c>
      <c r="P36" s="1" t="s">
        <v>1627</v>
      </c>
      <c r="Q36" s="1" t="s">
        <v>859</v>
      </c>
      <c r="R36" s="1" t="s">
        <v>860</v>
      </c>
      <c r="S36" s="1" t="s">
        <v>1114</v>
      </c>
      <c r="T36" s="1" t="s">
        <v>1234</v>
      </c>
      <c r="U36" s="1" t="s">
        <v>1384</v>
      </c>
      <c r="V36" s="1" t="s">
        <v>1628</v>
      </c>
      <c r="W36" s="1" t="s">
        <v>1464</v>
      </c>
      <c r="X36" s="1" t="s">
        <v>911</v>
      </c>
      <c r="Y36" s="1" t="s">
        <v>1463</v>
      </c>
      <c r="Z36" s="1" t="s">
        <v>1029</v>
      </c>
      <c r="AA36" s="1" t="s">
        <v>1629</v>
      </c>
      <c r="AB36" s="1" t="s">
        <v>1630</v>
      </c>
      <c r="AC36" s="1" t="s">
        <v>1631</v>
      </c>
      <c r="AD36" s="1" t="s">
        <v>1618</v>
      </c>
      <c r="AE36" s="1" t="s">
        <v>913</v>
      </c>
      <c r="AF36" s="1" t="s">
        <v>784</v>
      </c>
      <c r="AG36" s="1" t="s">
        <v>1632</v>
      </c>
      <c r="AH36" s="1" t="s">
        <v>1633</v>
      </c>
      <c r="AI36" s="1" t="s">
        <v>421</v>
      </c>
      <c r="AJ36" s="1" t="s">
        <v>1470</v>
      </c>
      <c r="AK36" s="1" t="s">
        <v>789</v>
      </c>
      <c r="AL36" s="1" t="s">
        <v>790</v>
      </c>
      <c r="AM36" s="1" t="s">
        <v>1124</v>
      </c>
      <c r="AN36" s="1" t="s">
        <v>1634</v>
      </c>
      <c r="AO36" s="1" t="s">
        <v>1034</v>
      </c>
      <c r="AP36" s="1" t="s">
        <v>1473</v>
      </c>
      <c r="AQ36" s="1" t="s">
        <v>1635</v>
      </c>
      <c r="AR36" s="1" t="s">
        <v>1636</v>
      </c>
      <c r="AS36" s="1" t="s">
        <v>1637</v>
      </c>
      <c r="AT36" s="1" t="s">
        <v>1638</v>
      </c>
      <c r="AU36" s="1" t="s">
        <v>633</v>
      </c>
      <c r="AV36" s="1" t="s">
        <v>634</v>
      </c>
      <c r="AW36" s="1" t="s">
        <v>196</v>
      </c>
      <c r="AX36" s="1" t="s">
        <v>1639</v>
      </c>
      <c r="AY36" s="1" t="s">
        <v>1640</v>
      </c>
      <c r="AZ36" s="1" t="s">
        <v>638</v>
      </c>
      <c r="BA36" s="1" t="s">
        <v>1641</v>
      </c>
      <c r="BB36" s="1" t="s">
        <v>1251</v>
      </c>
      <c r="BC36" s="1" t="s">
        <v>1212</v>
      </c>
      <c r="BD36" s="1" t="s">
        <v>643</v>
      </c>
      <c r="BE36" s="1" t="s">
        <v>334</v>
      </c>
      <c r="BF36" s="1" t="s">
        <v>335</v>
      </c>
      <c r="BG36" s="1" t="s">
        <v>336</v>
      </c>
      <c r="BH36" s="1" t="s">
        <v>649</v>
      </c>
      <c r="BI36" s="1" t="s">
        <v>1607</v>
      </c>
      <c r="BJ36" s="1" t="s">
        <v>1401</v>
      </c>
      <c r="BK36" s="1" t="s">
        <v>337</v>
      </c>
      <c r="BL36" s="1" t="s">
        <v>1484</v>
      </c>
      <c r="BM36" s="1" t="s">
        <v>339</v>
      </c>
      <c r="BN36" s="1" t="s">
        <v>340</v>
      </c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</row>
    <row r="37" spans="1:102" x14ac:dyDescent="0.2">
      <c r="A37" s="1">
        <v>202002202</v>
      </c>
      <c r="B37" s="1" t="s">
        <v>1642</v>
      </c>
      <c r="C37" s="1" t="s">
        <v>2663</v>
      </c>
      <c r="D37" s="1" t="s">
        <v>1643</v>
      </c>
      <c r="E37" s="1" t="s">
        <v>1315</v>
      </c>
      <c r="F37" s="1" t="s">
        <v>102</v>
      </c>
      <c r="G37" s="1" t="s">
        <v>527</v>
      </c>
      <c r="H37" s="1" t="s">
        <v>1644</v>
      </c>
      <c r="I37" s="1" t="s">
        <v>1645</v>
      </c>
      <c r="J37" s="1" t="s">
        <v>1646</v>
      </c>
      <c r="K37" s="1" t="s">
        <v>1065</v>
      </c>
      <c r="L37" s="1" t="s">
        <v>1647</v>
      </c>
      <c r="M37" s="1" t="s">
        <v>268</v>
      </c>
      <c r="N37" s="1" t="s">
        <v>1449</v>
      </c>
      <c r="O37" s="1" t="s">
        <v>867</v>
      </c>
      <c r="P37" s="1" t="s">
        <v>1577</v>
      </c>
      <c r="Q37" s="1" t="s">
        <v>1648</v>
      </c>
      <c r="R37" s="1" t="s">
        <v>744</v>
      </c>
      <c r="S37" s="1" t="s">
        <v>1649</v>
      </c>
      <c r="T37" s="1" t="s">
        <v>1650</v>
      </c>
      <c r="U37" s="1" t="s">
        <v>1651</v>
      </c>
      <c r="V37" s="1" t="s">
        <v>1652</v>
      </c>
      <c r="W37" s="1" t="s">
        <v>1653</v>
      </c>
      <c r="X37" s="1" t="s">
        <v>1654</v>
      </c>
      <c r="Y37" s="1" t="s">
        <v>1655</v>
      </c>
      <c r="Z37" s="1" t="s">
        <v>270</v>
      </c>
      <c r="AA37" s="1" t="s">
        <v>1656</v>
      </c>
      <c r="AB37" s="1" t="s">
        <v>884</v>
      </c>
      <c r="AC37" s="1" t="s">
        <v>1657</v>
      </c>
      <c r="AD37" s="1" t="s">
        <v>1658</v>
      </c>
      <c r="AE37" s="1" t="s">
        <v>1659</v>
      </c>
      <c r="AF37" s="1" t="s">
        <v>1660</v>
      </c>
      <c r="AG37" s="1" t="s">
        <v>1661</v>
      </c>
      <c r="AH37" s="1" t="s">
        <v>1309</v>
      </c>
      <c r="AI37" s="1" t="s">
        <v>1308</v>
      </c>
      <c r="AJ37" s="1" t="s">
        <v>1185</v>
      </c>
      <c r="AK37" s="1" t="s">
        <v>1662</v>
      </c>
      <c r="AL37" s="1" t="s">
        <v>1663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</row>
    <row r="38" spans="1:102" x14ac:dyDescent="0.2">
      <c r="A38" s="1">
        <v>202002209</v>
      </c>
      <c r="B38" s="1" t="s">
        <v>1664</v>
      </c>
      <c r="C38" s="1" t="s">
        <v>2664</v>
      </c>
      <c r="D38" s="1" t="s">
        <v>1259</v>
      </c>
      <c r="E38" s="1" t="s">
        <v>972</v>
      </c>
      <c r="F38" s="1" t="s">
        <v>1665</v>
      </c>
      <c r="G38" s="1" t="s">
        <v>673</v>
      </c>
      <c r="H38" s="1" t="s">
        <v>674</v>
      </c>
      <c r="I38" s="1" t="s">
        <v>1062</v>
      </c>
      <c r="J38" s="1" t="s">
        <v>1135</v>
      </c>
      <c r="K38" s="1" t="s">
        <v>210</v>
      </c>
      <c r="L38" s="1" t="s">
        <v>680</v>
      </c>
      <c r="M38" s="1" t="s">
        <v>1666</v>
      </c>
      <c r="N38" s="1" t="s">
        <v>1667</v>
      </c>
      <c r="O38" s="1" t="s">
        <v>849</v>
      </c>
      <c r="P38" s="1" t="s">
        <v>1668</v>
      </c>
      <c r="Q38" s="1" t="s">
        <v>867</v>
      </c>
      <c r="R38" s="1" t="s">
        <v>686</v>
      </c>
      <c r="S38" s="1" t="s">
        <v>1265</v>
      </c>
      <c r="T38" s="1" t="s">
        <v>1669</v>
      </c>
      <c r="U38" s="1" t="s">
        <v>1670</v>
      </c>
      <c r="V38" s="1" t="s">
        <v>778</v>
      </c>
      <c r="W38" s="1" t="s">
        <v>1671</v>
      </c>
      <c r="X38" s="1" t="s">
        <v>1672</v>
      </c>
      <c r="Y38" s="1" t="s">
        <v>1673</v>
      </c>
      <c r="Z38" s="1" t="s">
        <v>468</v>
      </c>
      <c r="AA38" s="1" t="s">
        <v>1674</v>
      </c>
      <c r="AB38" s="1" t="s">
        <v>1567</v>
      </c>
      <c r="AC38" s="1" t="s">
        <v>421</v>
      </c>
      <c r="AD38" s="1" t="s">
        <v>1675</v>
      </c>
      <c r="AE38" s="1" t="s">
        <v>474</v>
      </c>
      <c r="AF38" s="1" t="s">
        <v>1676</v>
      </c>
      <c r="AG38" s="1" t="s">
        <v>1677</v>
      </c>
      <c r="AH38" s="1" t="s">
        <v>1678</v>
      </c>
      <c r="AI38" s="1" t="s">
        <v>1679</v>
      </c>
      <c r="AJ38" s="1" t="s">
        <v>722</v>
      </c>
      <c r="AK38" s="1" t="s">
        <v>1680</v>
      </c>
      <c r="AL38" s="1" t="s">
        <v>1681</v>
      </c>
      <c r="AM38" s="1" t="s">
        <v>997</v>
      </c>
      <c r="AN38" s="1" t="s">
        <v>700</v>
      </c>
      <c r="AO38" s="1" t="s">
        <v>1563</v>
      </c>
      <c r="AP38" s="1" t="s">
        <v>1682</v>
      </c>
      <c r="AQ38" s="1" t="s">
        <v>1683</v>
      </c>
      <c r="AR38" s="1" t="s">
        <v>1684</v>
      </c>
      <c r="AS38" s="1" t="s">
        <v>1685</v>
      </c>
      <c r="AT38" s="1" t="s">
        <v>1686</v>
      </c>
      <c r="AU38" s="1" t="s">
        <v>752</v>
      </c>
      <c r="AV38" s="1" t="s">
        <v>1687</v>
      </c>
      <c r="AW38" s="1" t="s">
        <v>1688</v>
      </c>
      <c r="AX38" s="1" t="s">
        <v>262</v>
      </c>
      <c r="AY38" s="1" t="s">
        <v>1689</v>
      </c>
      <c r="AZ38" s="1" t="s">
        <v>1286</v>
      </c>
      <c r="BA38" s="1" t="s">
        <v>1690</v>
      </c>
      <c r="BB38" s="1" t="s">
        <v>1528</v>
      </c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</row>
    <row r="39" spans="1:102" x14ac:dyDescent="0.2">
      <c r="A39" s="1">
        <v>202002217</v>
      </c>
      <c r="B39" s="1" t="s">
        <v>1693</v>
      </c>
      <c r="C39" s="1" t="s">
        <v>2663</v>
      </c>
      <c r="D39" s="1" t="s">
        <v>1409</v>
      </c>
      <c r="E39" s="1" t="s">
        <v>1694</v>
      </c>
      <c r="F39" s="1" t="s">
        <v>1613</v>
      </c>
      <c r="G39" s="1" t="s">
        <v>102</v>
      </c>
      <c r="H39" s="1" t="s">
        <v>1198</v>
      </c>
      <c r="I39" s="1" t="s">
        <v>1695</v>
      </c>
      <c r="J39" s="1" t="s">
        <v>1229</v>
      </c>
      <c r="K39" s="1" t="s">
        <v>967</v>
      </c>
      <c r="L39" s="1" t="s">
        <v>1079</v>
      </c>
      <c r="M39" s="1" t="s">
        <v>1696</v>
      </c>
      <c r="N39" s="1" t="s">
        <v>1697</v>
      </c>
      <c r="O39" s="1" t="s">
        <v>1232</v>
      </c>
      <c r="P39" s="1" t="s">
        <v>859</v>
      </c>
      <c r="Q39" s="1" t="s">
        <v>860</v>
      </c>
      <c r="R39" s="1" t="s">
        <v>1647</v>
      </c>
      <c r="S39" s="1" t="s">
        <v>611</v>
      </c>
      <c r="T39" s="1" t="s">
        <v>1698</v>
      </c>
      <c r="U39" s="1" t="s">
        <v>1363</v>
      </c>
      <c r="V39" s="1" t="s">
        <v>1223</v>
      </c>
      <c r="W39" s="1" t="s">
        <v>1565</v>
      </c>
      <c r="X39" s="1" t="s">
        <v>1180</v>
      </c>
      <c r="Y39" s="1" t="s">
        <v>617</v>
      </c>
      <c r="Z39" s="1" t="s">
        <v>911</v>
      </c>
      <c r="AA39" s="1" t="s">
        <v>1341</v>
      </c>
      <c r="AB39" s="1" t="s">
        <v>825</v>
      </c>
      <c r="AC39" s="1" t="s">
        <v>1699</v>
      </c>
      <c r="AD39" s="1" t="s">
        <v>1700</v>
      </c>
      <c r="AE39" s="1" t="s">
        <v>1701</v>
      </c>
      <c r="AF39" s="1" t="s">
        <v>1702</v>
      </c>
      <c r="AG39" s="1" t="s">
        <v>1703</v>
      </c>
      <c r="AH39" s="1" t="s">
        <v>1704</v>
      </c>
      <c r="AI39" s="1" t="s">
        <v>1705</v>
      </c>
      <c r="AJ39" s="1" t="s">
        <v>623</v>
      </c>
      <c r="AK39" s="1" t="s">
        <v>1706</v>
      </c>
      <c r="AL39" s="1" t="s">
        <v>793</v>
      </c>
      <c r="AM39" s="1" t="s">
        <v>1492</v>
      </c>
      <c r="AN39" s="1" t="s">
        <v>1707</v>
      </c>
      <c r="AO39" s="1" t="s">
        <v>1620</v>
      </c>
      <c r="AP39" s="1" t="s">
        <v>1368</v>
      </c>
      <c r="AQ39" s="1" t="s">
        <v>877</v>
      </c>
      <c r="AR39" s="1" t="s">
        <v>1369</v>
      </c>
      <c r="AS39" s="1" t="s">
        <v>1348</v>
      </c>
      <c r="AT39" s="1" t="s">
        <v>1093</v>
      </c>
      <c r="AU39" s="1" t="s">
        <v>270</v>
      </c>
      <c r="AV39" s="1" t="s">
        <v>1350</v>
      </c>
      <c r="AW39" s="1" t="s">
        <v>1351</v>
      </c>
      <c r="AX39" s="1" t="s">
        <v>1352</v>
      </c>
      <c r="AY39" s="1" t="s">
        <v>1708</v>
      </c>
      <c r="AZ39" s="1" t="s">
        <v>853</v>
      </c>
      <c r="BA39" s="1" t="s">
        <v>1353</v>
      </c>
      <c r="BB39" s="1" t="s">
        <v>1709</v>
      </c>
      <c r="BC39" s="1" t="s">
        <v>1710</v>
      </c>
      <c r="BD39" s="1" t="s">
        <v>1711</v>
      </c>
      <c r="BE39" s="1" t="s">
        <v>1712</v>
      </c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</row>
    <row r="40" spans="1:102" x14ac:dyDescent="0.2">
      <c r="A40" s="1">
        <v>202002218</v>
      </c>
      <c r="B40" s="1" t="s">
        <v>1713</v>
      </c>
      <c r="C40" s="1" t="s">
        <v>2663</v>
      </c>
      <c r="D40" s="1" t="s">
        <v>507</v>
      </c>
      <c r="E40" s="1" t="s">
        <v>102</v>
      </c>
      <c r="F40" s="1" t="s">
        <v>527</v>
      </c>
      <c r="G40" s="1" t="s">
        <v>1227</v>
      </c>
      <c r="H40" s="1" t="s">
        <v>1380</v>
      </c>
      <c r="I40" s="1" t="s">
        <v>1228</v>
      </c>
      <c r="J40" s="1" t="s">
        <v>1381</v>
      </c>
      <c r="K40" s="1" t="s">
        <v>1065</v>
      </c>
      <c r="L40" s="1" t="s">
        <v>1714</v>
      </c>
      <c r="M40" s="1" t="s">
        <v>1432</v>
      </c>
      <c r="N40" s="1" t="s">
        <v>1458</v>
      </c>
      <c r="O40" s="1" t="s">
        <v>1383</v>
      </c>
      <c r="P40" s="1" t="s">
        <v>859</v>
      </c>
      <c r="Q40" s="1" t="s">
        <v>860</v>
      </c>
      <c r="R40" s="1" t="s">
        <v>1114</v>
      </c>
      <c r="S40" s="1" t="s">
        <v>1435</v>
      </c>
      <c r="T40" s="1" t="s">
        <v>943</v>
      </c>
      <c r="U40" s="1" t="s">
        <v>911</v>
      </c>
      <c r="V40" s="1" t="s">
        <v>910</v>
      </c>
      <c r="W40" s="1" t="s">
        <v>1535</v>
      </c>
      <c r="X40" s="1" t="s">
        <v>1342</v>
      </c>
      <c r="Y40" s="1" t="s">
        <v>1202</v>
      </c>
      <c r="Z40" s="1" t="s">
        <v>1418</v>
      </c>
      <c r="AA40" s="1" t="s">
        <v>1322</v>
      </c>
      <c r="AB40" s="1" t="s">
        <v>1239</v>
      </c>
      <c r="AC40" s="1" t="s">
        <v>913</v>
      </c>
      <c r="AD40" s="1" t="s">
        <v>784</v>
      </c>
      <c r="AE40" s="1" t="s">
        <v>1240</v>
      </c>
      <c r="AF40" s="1" t="s">
        <v>421</v>
      </c>
      <c r="AG40" s="1" t="s">
        <v>955</v>
      </c>
      <c r="AH40" s="1" t="s">
        <v>789</v>
      </c>
      <c r="AI40" s="1" t="s">
        <v>790</v>
      </c>
      <c r="AJ40" s="1" t="s">
        <v>1243</v>
      </c>
      <c r="AK40" s="1" t="s">
        <v>1395</v>
      </c>
      <c r="AL40" s="1" t="s">
        <v>1715</v>
      </c>
      <c r="AM40" s="1" t="s">
        <v>1420</v>
      </c>
      <c r="AN40" s="1" t="s">
        <v>1397</v>
      </c>
      <c r="AO40" s="1" t="s">
        <v>1092</v>
      </c>
      <c r="AP40" s="1" t="s">
        <v>1209</v>
      </c>
      <c r="AQ40" s="1" t="s">
        <v>1550</v>
      </c>
      <c r="AR40" s="1" t="s">
        <v>1093</v>
      </c>
      <c r="AS40" s="1" t="s">
        <v>633</v>
      </c>
      <c r="AT40" s="1" t="s">
        <v>634</v>
      </c>
      <c r="AU40" s="1" t="s">
        <v>958</v>
      </c>
      <c r="AV40" s="1" t="s">
        <v>1622</v>
      </c>
      <c r="AW40" s="1" t="s">
        <v>1210</v>
      </c>
      <c r="AX40" s="1" t="s">
        <v>638</v>
      </c>
      <c r="AY40" s="1" t="s">
        <v>1553</v>
      </c>
      <c r="AZ40" s="1" t="s">
        <v>1251</v>
      </c>
      <c r="BA40" s="1" t="s">
        <v>838</v>
      </c>
      <c r="BB40" s="1" t="s">
        <v>643</v>
      </c>
      <c r="BC40" s="1" t="s">
        <v>334</v>
      </c>
      <c r="BD40" s="1" t="s">
        <v>335</v>
      </c>
      <c r="BE40" s="1" t="s">
        <v>336</v>
      </c>
      <c r="BF40" s="1" t="s">
        <v>1353</v>
      </c>
      <c r="BG40" s="1" t="s">
        <v>649</v>
      </c>
      <c r="BH40" s="1" t="s">
        <v>1607</v>
      </c>
      <c r="BI40" s="1" t="s">
        <v>1401</v>
      </c>
      <c r="BJ40" s="1" t="s">
        <v>337</v>
      </c>
      <c r="BK40" s="1" t="s">
        <v>843</v>
      </c>
      <c r="BL40" s="1" t="s">
        <v>339</v>
      </c>
      <c r="BM40" s="1" t="s">
        <v>340</v>
      </c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41" spans="1:102" x14ac:dyDescent="0.2">
      <c r="A41" s="1">
        <v>202002224</v>
      </c>
      <c r="B41" s="1" t="s">
        <v>1717</v>
      </c>
      <c r="C41" s="1" t="s">
        <v>2663</v>
      </c>
      <c r="D41" s="1" t="s">
        <v>1144</v>
      </c>
      <c r="E41" s="1" t="s">
        <v>1613</v>
      </c>
      <c r="F41" s="1" t="s">
        <v>102</v>
      </c>
      <c r="G41" s="1" t="s">
        <v>107</v>
      </c>
      <c r="H41" s="1" t="s">
        <v>1380</v>
      </c>
      <c r="I41" s="1" t="s">
        <v>1335</v>
      </c>
      <c r="J41" s="1" t="s">
        <v>1220</v>
      </c>
      <c r="K41" s="1" t="s">
        <v>1561</v>
      </c>
      <c r="L41" s="1" t="s">
        <v>1024</v>
      </c>
      <c r="M41" s="1" t="s">
        <v>1361</v>
      </c>
      <c r="N41" s="1" t="s">
        <v>1383</v>
      </c>
      <c r="O41" s="1" t="s">
        <v>859</v>
      </c>
      <c r="P41" s="1" t="s">
        <v>860</v>
      </c>
      <c r="Q41" s="1" t="s">
        <v>1542</v>
      </c>
      <c r="R41" s="1" t="s">
        <v>1317</v>
      </c>
      <c r="S41" s="1" t="s">
        <v>1233</v>
      </c>
      <c r="T41" s="1" t="s">
        <v>1221</v>
      </c>
      <c r="U41" s="1" t="s">
        <v>1027</v>
      </c>
      <c r="V41" s="1" t="s">
        <v>1718</v>
      </c>
      <c r="W41" s="1" t="s">
        <v>1341</v>
      </c>
      <c r="X41" s="1" t="s">
        <v>1535</v>
      </c>
      <c r="Y41" s="1" t="s">
        <v>912</v>
      </c>
      <c r="Z41" s="1" t="s">
        <v>1605</v>
      </c>
      <c r="AA41" s="1" t="s">
        <v>1323</v>
      </c>
      <c r="AB41" s="1" t="s">
        <v>1241</v>
      </c>
      <c r="AC41" s="1" t="s">
        <v>1123</v>
      </c>
      <c r="AD41" s="1" t="s">
        <v>874</v>
      </c>
      <c r="AE41" s="1" t="s">
        <v>1124</v>
      </c>
      <c r="AF41" s="1" t="s">
        <v>1719</v>
      </c>
      <c r="AG41" s="1" t="s">
        <v>1720</v>
      </c>
      <c r="AH41" s="1" t="s">
        <v>1721</v>
      </c>
      <c r="AI41" s="1" t="s">
        <v>1369</v>
      </c>
      <c r="AJ41" s="1" t="s">
        <v>1348</v>
      </c>
      <c r="AK41" s="1" t="s">
        <v>270</v>
      </c>
      <c r="AL41" s="1" t="s">
        <v>1370</v>
      </c>
      <c r="AM41" s="1" t="s">
        <v>1351</v>
      </c>
      <c r="AN41" s="1" t="s">
        <v>1352</v>
      </c>
      <c r="AO41" s="1" t="s">
        <v>1722</v>
      </c>
      <c r="AP41" s="1" t="s">
        <v>958</v>
      </c>
      <c r="AQ41" s="1" t="s">
        <v>1096</v>
      </c>
      <c r="AR41" s="1" t="s">
        <v>1372</v>
      </c>
      <c r="AS41" s="1" t="s">
        <v>1723</v>
      </c>
      <c r="AT41" s="1" t="s">
        <v>1353</v>
      </c>
      <c r="AU41" s="1" t="s">
        <v>798</v>
      </c>
      <c r="AV41" s="1" t="s">
        <v>799</v>
      </c>
      <c r="AW41" s="1" t="s">
        <v>1724</v>
      </c>
      <c r="AX41" s="1" t="s">
        <v>1099</v>
      </c>
      <c r="AY41" s="1" t="s">
        <v>1725</v>
      </c>
      <c r="AZ41" s="1" t="s">
        <v>1726</v>
      </c>
      <c r="BA41" s="1" t="s">
        <v>652</v>
      </c>
      <c r="BB41" s="1" t="s">
        <v>801</v>
      </c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</row>
    <row r="42" spans="1:102" x14ac:dyDescent="0.2">
      <c r="A42" s="1">
        <v>202002227</v>
      </c>
      <c r="B42" s="1" t="s">
        <v>1727</v>
      </c>
      <c r="C42" s="1" t="s">
        <v>2663</v>
      </c>
      <c r="D42" s="1" t="s">
        <v>1409</v>
      </c>
      <c r="E42" s="1" t="s">
        <v>1643</v>
      </c>
      <c r="F42" s="1" t="s">
        <v>733</v>
      </c>
      <c r="G42" s="1" t="s">
        <v>102</v>
      </c>
      <c r="H42" s="1" t="s">
        <v>1228</v>
      </c>
      <c r="I42" s="1" t="s">
        <v>1220</v>
      </c>
      <c r="J42" s="1" t="s">
        <v>1230</v>
      </c>
      <c r="K42" s="1" t="s">
        <v>1359</v>
      </c>
      <c r="L42" s="1" t="s">
        <v>1728</v>
      </c>
      <c r="M42" s="1" t="s">
        <v>1231</v>
      </c>
      <c r="N42" s="1" t="s">
        <v>494</v>
      </c>
      <c r="O42" s="1" t="s">
        <v>1458</v>
      </c>
      <c r="P42" s="1" t="s">
        <v>1362</v>
      </c>
      <c r="Q42" s="1" t="s">
        <v>859</v>
      </c>
      <c r="R42" s="1" t="s">
        <v>860</v>
      </c>
      <c r="S42" s="1" t="s">
        <v>1114</v>
      </c>
      <c r="T42" s="1" t="s">
        <v>1729</v>
      </c>
      <c r="U42" s="1" t="s">
        <v>1414</v>
      </c>
      <c r="V42" s="1" t="s">
        <v>1628</v>
      </c>
      <c r="W42" s="1" t="s">
        <v>1730</v>
      </c>
      <c r="X42" s="1" t="s">
        <v>911</v>
      </c>
      <c r="Y42" s="1" t="s">
        <v>1341</v>
      </c>
      <c r="Z42" s="1" t="s">
        <v>1342</v>
      </c>
      <c r="AA42" s="1" t="s">
        <v>1466</v>
      </c>
      <c r="AB42" s="1" t="s">
        <v>1391</v>
      </c>
      <c r="AC42" s="1" t="s">
        <v>913</v>
      </c>
      <c r="AD42" s="1" t="s">
        <v>784</v>
      </c>
      <c r="AE42" s="1" t="s">
        <v>1440</v>
      </c>
      <c r="AF42" s="1" t="s">
        <v>1240</v>
      </c>
      <c r="AG42" s="1" t="s">
        <v>421</v>
      </c>
      <c r="AH42" s="1" t="s">
        <v>1441</v>
      </c>
      <c r="AI42" s="1" t="s">
        <v>1731</v>
      </c>
      <c r="AJ42" s="1" t="s">
        <v>790</v>
      </c>
      <c r="AK42" s="1" t="s">
        <v>792</v>
      </c>
      <c r="AL42" s="1" t="s">
        <v>1732</v>
      </c>
      <c r="AM42" s="1" t="s">
        <v>1396</v>
      </c>
      <c r="AN42" s="1" t="s">
        <v>1733</v>
      </c>
      <c r="AO42" s="1" t="s">
        <v>1247</v>
      </c>
      <c r="AP42" s="1" t="s">
        <v>1398</v>
      </c>
      <c r="AQ42" s="1" t="s">
        <v>1093</v>
      </c>
      <c r="AR42" s="1" t="s">
        <v>1444</v>
      </c>
      <c r="AS42" s="1" t="s">
        <v>1351</v>
      </c>
      <c r="AT42" s="1" t="s">
        <v>1734</v>
      </c>
      <c r="AU42" s="1" t="s">
        <v>1326</v>
      </c>
      <c r="AV42" s="1" t="s">
        <v>1735</v>
      </c>
      <c r="AW42" s="1" t="s">
        <v>798</v>
      </c>
      <c r="AX42" s="1" t="s">
        <v>799</v>
      </c>
      <c r="AY42" s="1" t="s">
        <v>1736</v>
      </c>
      <c r="AZ42" s="1" t="s">
        <v>1737</v>
      </c>
      <c r="BA42" s="1" t="s">
        <v>652</v>
      </c>
      <c r="BB42" s="1" t="s">
        <v>801</v>
      </c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</row>
    <row r="43" spans="1:102" x14ac:dyDescent="0.2">
      <c r="A43" s="1">
        <v>202002290</v>
      </c>
      <c r="B43" s="1" t="s">
        <v>1757</v>
      </c>
      <c r="C43" s="1" t="s">
        <v>2663</v>
      </c>
      <c r="D43" s="1" t="s">
        <v>107</v>
      </c>
      <c r="E43" s="1" t="s">
        <v>1044</v>
      </c>
      <c r="F43" s="1" t="s">
        <v>972</v>
      </c>
      <c r="G43" s="1" t="s">
        <v>1380</v>
      </c>
      <c r="H43" s="1" t="s">
        <v>1381</v>
      </c>
      <c r="I43" s="1" t="s">
        <v>1062</v>
      </c>
      <c r="J43" s="1" t="s">
        <v>817</v>
      </c>
      <c r="K43" s="1" t="s">
        <v>1555</v>
      </c>
      <c r="L43" s="1" t="s">
        <v>1616</v>
      </c>
      <c r="M43" s="1" t="s">
        <v>1540</v>
      </c>
      <c r="N43" s="1" t="s">
        <v>1411</v>
      </c>
      <c r="O43" s="1" t="s">
        <v>1362</v>
      </c>
      <c r="P43" s="1" t="s">
        <v>859</v>
      </c>
      <c r="Q43" s="1" t="s">
        <v>860</v>
      </c>
      <c r="R43" s="1" t="s">
        <v>1080</v>
      </c>
      <c r="S43" s="1" t="s">
        <v>1545</v>
      </c>
      <c r="T43" s="1" t="s">
        <v>495</v>
      </c>
      <c r="U43" s="1" t="s">
        <v>1729</v>
      </c>
      <c r="V43" s="1" t="s">
        <v>948</v>
      </c>
      <c r="W43" s="1" t="s">
        <v>1436</v>
      </c>
      <c r="X43" s="1" t="s">
        <v>911</v>
      </c>
      <c r="Y43" s="1" t="s">
        <v>1758</v>
      </c>
      <c r="Z43" s="1" t="s">
        <v>1320</v>
      </c>
      <c r="AA43" s="1" t="s">
        <v>1438</v>
      </c>
      <c r="AB43" s="1" t="s">
        <v>913</v>
      </c>
      <c r="AC43" s="1" t="s">
        <v>784</v>
      </c>
      <c r="AD43" s="1" t="s">
        <v>1239</v>
      </c>
      <c r="AE43" s="1" t="s">
        <v>785</v>
      </c>
      <c r="AF43" s="1" t="s">
        <v>421</v>
      </c>
      <c r="AG43" s="1" t="s">
        <v>1393</v>
      </c>
      <c r="AH43" s="1" t="s">
        <v>789</v>
      </c>
      <c r="AI43" s="1" t="s">
        <v>790</v>
      </c>
      <c r="AJ43" s="1" t="s">
        <v>1394</v>
      </c>
      <c r="AK43" s="1" t="s">
        <v>1549</v>
      </c>
      <c r="AL43" s="1" t="s">
        <v>1715</v>
      </c>
      <c r="AM43" s="1" t="s">
        <v>1035</v>
      </c>
      <c r="AN43" s="1" t="s">
        <v>1759</v>
      </c>
      <c r="AO43" s="1" t="s">
        <v>1092</v>
      </c>
      <c r="AP43" s="1" t="s">
        <v>835</v>
      </c>
      <c r="AQ43" s="1" t="s">
        <v>1398</v>
      </c>
      <c r="AR43" s="1" t="s">
        <v>1093</v>
      </c>
      <c r="AS43" s="1" t="s">
        <v>633</v>
      </c>
      <c r="AT43" s="1" t="s">
        <v>634</v>
      </c>
      <c r="AU43" s="1" t="s">
        <v>958</v>
      </c>
      <c r="AV43" s="1" t="s">
        <v>1210</v>
      </c>
      <c r="AW43" s="1" t="s">
        <v>1622</v>
      </c>
      <c r="AX43" s="1" t="s">
        <v>638</v>
      </c>
      <c r="AY43" s="1" t="s">
        <v>1553</v>
      </c>
      <c r="AZ43" s="1" t="s">
        <v>1425</v>
      </c>
      <c r="BA43" s="1" t="s">
        <v>1329</v>
      </c>
      <c r="BB43" s="1" t="s">
        <v>838</v>
      </c>
      <c r="BC43" s="1" t="s">
        <v>1353</v>
      </c>
      <c r="BD43" s="1" t="s">
        <v>643</v>
      </c>
      <c r="BE43" s="1" t="s">
        <v>334</v>
      </c>
      <c r="BF43" s="1" t="s">
        <v>335</v>
      </c>
      <c r="BG43" s="1" t="s">
        <v>336</v>
      </c>
      <c r="BH43" s="1" t="s">
        <v>649</v>
      </c>
      <c r="BI43" s="1" t="s">
        <v>1760</v>
      </c>
      <c r="BJ43" s="1" t="s">
        <v>842</v>
      </c>
      <c r="BK43" s="1" t="s">
        <v>339</v>
      </c>
      <c r="BL43" s="1" t="s">
        <v>340</v>
      </c>
      <c r="BM43" s="1" t="s">
        <v>1761</v>
      </c>
      <c r="BN43" s="1" t="s">
        <v>337</v>
      </c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</row>
    <row r="44" spans="1:102" x14ac:dyDescent="0.2">
      <c r="A44" s="1">
        <v>202002301</v>
      </c>
      <c r="B44" s="1" t="s">
        <v>1765</v>
      </c>
      <c r="C44" s="1" t="s">
        <v>2663</v>
      </c>
      <c r="D44" s="1" t="s">
        <v>1315</v>
      </c>
      <c r="E44" s="1" t="s">
        <v>102</v>
      </c>
      <c r="F44" s="1" t="s">
        <v>1294</v>
      </c>
      <c r="G44" s="1" t="s">
        <v>1694</v>
      </c>
      <c r="H44" s="1" t="s">
        <v>1486</v>
      </c>
      <c r="I44" s="1" t="s">
        <v>902</v>
      </c>
      <c r="J44" s="1" t="s">
        <v>1295</v>
      </c>
      <c r="K44" s="1" t="s">
        <v>1065</v>
      </c>
      <c r="L44" s="1" t="s">
        <v>903</v>
      </c>
      <c r="M44" s="1" t="s">
        <v>585</v>
      </c>
      <c r="N44" s="1" t="s">
        <v>1766</v>
      </c>
      <c r="O44" s="1" t="s">
        <v>1337</v>
      </c>
      <c r="P44" s="1" t="s">
        <v>1767</v>
      </c>
      <c r="Q44" s="1" t="s">
        <v>1575</v>
      </c>
      <c r="R44" s="1" t="s">
        <v>860</v>
      </c>
      <c r="S44" s="1" t="s">
        <v>1768</v>
      </c>
      <c r="T44" s="1" t="s">
        <v>1769</v>
      </c>
      <c r="U44" s="1" t="s">
        <v>1490</v>
      </c>
      <c r="V44" s="1" t="s">
        <v>1437</v>
      </c>
      <c r="W44" s="1" t="s">
        <v>616</v>
      </c>
      <c r="X44" s="1" t="s">
        <v>1770</v>
      </c>
      <c r="Y44" s="1" t="s">
        <v>1582</v>
      </c>
      <c r="Z44" s="1" t="s">
        <v>619</v>
      </c>
      <c r="AA44" s="1" t="s">
        <v>1181</v>
      </c>
      <c r="AB44" s="1" t="s">
        <v>1771</v>
      </c>
      <c r="AC44" s="1" t="s">
        <v>1305</v>
      </c>
      <c r="AD44" s="1" t="s">
        <v>1772</v>
      </c>
      <c r="AE44" s="1" t="s">
        <v>1773</v>
      </c>
      <c r="AF44" s="1" t="s">
        <v>270</v>
      </c>
      <c r="AG44" s="1" t="s">
        <v>477</v>
      </c>
      <c r="AH44" s="1" t="s">
        <v>453</v>
      </c>
      <c r="AI44" s="1" t="s">
        <v>884</v>
      </c>
      <c r="AJ44" s="1" t="s">
        <v>1657</v>
      </c>
      <c r="AK44" s="1" t="s">
        <v>1774</v>
      </c>
      <c r="AL44" s="1" t="s">
        <v>961</v>
      </c>
      <c r="AM44" s="1" t="s">
        <v>1775</v>
      </c>
      <c r="AN44" s="1" t="s">
        <v>1776</v>
      </c>
      <c r="AO44" s="1" t="s">
        <v>1592</v>
      </c>
      <c r="AP44" s="1" t="s">
        <v>890</v>
      </c>
      <c r="AQ44" s="1" t="s">
        <v>891</v>
      </c>
      <c r="AR44" s="1" t="s">
        <v>1777</v>
      </c>
      <c r="AS44" s="1" t="s">
        <v>1778</v>
      </c>
      <c r="AT44" s="1" t="s">
        <v>724</v>
      </c>
      <c r="AU44" s="1" t="s">
        <v>896</v>
      </c>
      <c r="AV44" s="1" t="s">
        <v>1779</v>
      </c>
      <c r="AW44" s="1" t="s">
        <v>895</v>
      </c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</row>
    <row r="45" spans="1:102" x14ac:dyDescent="0.2">
      <c r="A45" s="1">
        <v>202002313</v>
      </c>
      <c r="B45" s="1" t="s">
        <v>1781</v>
      </c>
      <c r="C45" s="1" t="s">
        <v>2664</v>
      </c>
      <c r="D45" s="1" t="s">
        <v>1782</v>
      </c>
      <c r="E45" s="1" t="s">
        <v>972</v>
      </c>
      <c r="F45" s="1" t="s">
        <v>1499</v>
      </c>
      <c r="G45" s="1" t="s">
        <v>1260</v>
      </c>
      <c r="H45" s="1" t="s">
        <v>1783</v>
      </c>
      <c r="I45" s="1" t="s">
        <v>1784</v>
      </c>
      <c r="J45" s="1" t="s">
        <v>1062</v>
      </c>
      <c r="K45" s="1" t="s">
        <v>1050</v>
      </c>
      <c r="L45" s="1" t="s">
        <v>1405</v>
      </c>
      <c r="M45" s="1" t="s">
        <v>1785</v>
      </c>
      <c r="N45" s="1" t="s">
        <v>348</v>
      </c>
      <c r="O45" s="1" t="s">
        <v>734</v>
      </c>
      <c r="P45" s="1" t="s">
        <v>1297</v>
      </c>
      <c r="Q45" s="1" t="s">
        <v>857</v>
      </c>
      <c r="R45" s="1" t="s">
        <v>1574</v>
      </c>
      <c r="S45" s="1" t="s">
        <v>1575</v>
      </c>
      <c r="T45" s="1" t="s">
        <v>860</v>
      </c>
      <c r="U45" s="1" t="s">
        <v>1786</v>
      </c>
      <c r="V45" s="1" t="s">
        <v>685</v>
      </c>
      <c r="W45" s="1" t="s">
        <v>1787</v>
      </c>
      <c r="X45" s="1" t="s">
        <v>1788</v>
      </c>
      <c r="Y45" s="1" t="s">
        <v>1214</v>
      </c>
      <c r="Z45" s="1" t="s">
        <v>488</v>
      </c>
      <c r="AA45" s="1" t="s">
        <v>350</v>
      </c>
      <c r="AB45" s="1" t="s">
        <v>1601</v>
      </c>
      <c r="AC45" s="1" t="s">
        <v>1013</v>
      </c>
      <c r="AD45" s="1" t="s">
        <v>1300</v>
      </c>
      <c r="AE45" s="1" t="s">
        <v>1789</v>
      </c>
      <c r="AF45" s="1" t="s">
        <v>1790</v>
      </c>
      <c r="AG45" s="1" t="s">
        <v>803</v>
      </c>
      <c r="AH45" s="1" t="s">
        <v>1791</v>
      </c>
      <c r="AI45" s="1" t="s">
        <v>1056</v>
      </c>
      <c r="AJ45" s="1" t="s">
        <v>1792</v>
      </c>
      <c r="AK45" s="1" t="s">
        <v>1677</v>
      </c>
      <c r="AL45" s="1" t="s">
        <v>1793</v>
      </c>
      <c r="AM45" s="1" t="s">
        <v>1527</v>
      </c>
      <c r="AN45" s="1" t="s">
        <v>1255</v>
      </c>
      <c r="AO45" s="1" t="s">
        <v>1569</v>
      </c>
      <c r="AP45" s="1" t="s">
        <v>1794</v>
      </c>
      <c r="AQ45" s="1" t="s">
        <v>1795</v>
      </c>
      <c r="AR45" s="1" t="s">
        <v>1796</v>
      </c>
      <c r="AS45" s="1" t="s">
        <v>447</v>
      </c>
      <c r="AT45" s="1" t="s">
        <v>445</v>
      </c>
      <c r="AU45" s="1" t="s">
        <v>270</v>
      </c>
      <c r="AV45" s="1" t="s">
        <v>453</v>
      </c>
      <c r="AW45" s="1" t="s">
        <v>1797</v>
      </c>
      <c r="AX45" s="1" t="s">
        <v>1517</v>
      </c>
      <c r="AY45" s="1" t="s">
        <v>1798</v>
      </c>
      <c r="AZ45" s="1" t="s">
        <v>1682</v>
      </c>
      <c r="BA45" s="1" t="s">
        <v>1799</v>
      </c>
      <c r="BB45" s="1" t="s">
        <v>1282</v>
      </c>
      <c r="BC45" s="1" t="s">
        <v>1800</v>
      </c>
      <c r="BD45" s="1" t="s">
        <v>1801</v>
      </c>
      <c r="BE45" s="1" t="s">
        <v>1802</v>
      </c>
      <c r="BF45" s="1" t="s">
        <v>731</v>
      </c>
      <c r="BG45" s="1" t="s">
        <v>1803</v>
      </c>
      <c r="BH45" s="1" t="s">
        <v>1804</v>
      </c>
      <c r="BI45" s="1" t="s">
        <v>1805</v>
      </c>
      <c r="BJ45" s="1" t="s">
        <v>1219</v>
      </c>
      <c r="BK45" s="1" t="s">
        <v>1806</v>
      </c>
      <c r="BL45" s="1" t="s">
        <v>1807</v>
      </c>
      <c r="BM45" s="1" t="s">
        <v>1808</v>
      </c>
      <c r="BN45" s="1" t="s">
        <v>1756</v>
      </c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</row>
    <row r="46" spans="1:102" x14ac:dyDescent="0.2">
      <c r="A46" s="1">
        <v>202002317</v>
      </c>
      <c r="B46" s="1" t="s">
        <v>1809</v>
      </c>
      <c r="C46" s="1" t="s">
        <v>2663</v>
      </c>
      <c r="D46" s="1" t="s">
        <v>1226</v>
      </c>
      <c r="E46" s="1" t="s">
        <v>972</v>
      </c>
      <c r="F46" s="1" t="s">
        <v>107</v>
      </c>
      <c r="G46" s="1" t="s">
        <v>1220</v>
      </c>
      <c r="H46" s="1" t="s">
        <v>749</v>
      </c>
      <c r="I46" s="1" t="s">
        <v>1430</v>
      </c>
      <c r="J46" s="1" t="s">
        <v>1062</v>
      </c>
      <c r="K46" s="1" t="s">
        <v>1128</v>
      </c>
      <c r="L46" s="1" t="s">
        <v>1382</v>
      </c>
      <c r="M46" s="1" t="s">
        <v>1362</v>
      </c>
      <c r="N46" s="1" t="s">
        <v>859</v>
      </c>
      <c r="O46" s="1" t="s">
        <v>860</v>
      </c>
      <c r="P46" s="1" t="s">
        <v>1114</v>
      </c>
      <c r="Q46" s="1" t="s">
        <v>1810</v>
      </c>
      <c r="R46" s="1" t="s">
        <v>1339</v>
      </c>
      <c r="S46" s="1" t="s">
        <v>1289</v>
      </c>
      <c r="T46" s="1" t="s">
        <v>1811</v>
      </c>
      <c r="U46" s="1" t="s">
        <v>1436</v>
      </c>
      <c r="V46" s="1" t="s">
        <v>1812</v>
      </c>
      <c r="W46" s="1" t="s">
        <v>911</v>
      </c>
      <c r="X46" s="1" t="s">
        <v>910</v>
      </c>
      <c r="Y46" s="1" t="s">
        <v>1466</v>
      </c>
      <c r="Z46" s="1" t="s">
        <v>1438</v>
      </c>
      <c r="AA46" s="1" t="s">
        <v>913</v>
      </c>
      <c r="AB46" s="1" t="s">
        <v>784</v>
      </c>
      <c r="AC46" s="1" t="s">
        <v>1632</v>
      </c>
      <c r="AD46" s="1" t="s">
        <v>1469</v>
      </c>
      <c r="AE46" s="1" t="s">
        <v>1241</v>
      </c>
      <c r="AF46" s="1" t="s">
        <v>421</v>
      </c>
      <c r="AG46" s="1" t="s">
        <v>1393</v>
      </c>
      <c r="AH46" s="1" t="s">
        <v>789</v>
      </c>
      <c r="AI46" s="1" t="s">
        <v>790</v>
      </c>
      <c r="AJ46" s="1" t="s">
        <v>1813</v>
      </c>
      <c r="AK46" s="1" t="s">
        <v>1033</v>
      </c>
      <c r="AL46" s="1" t="s">
        <v>1396</v>
      </c>
      <c r="AM46" s="1" t="s">
        <v>1420</v>
      </c>
      <c r="AN46" s="1" t="s">
        <v>1208</v>
      </c>
      <c r="AO46" s="1" t="s">
        <v>1397</v>
      </c>
      <c r="AP46" s="1" t="s">
        <v>630</v>
      </c>
      <c r="AQ46" s="1" t="s">
        <v>835</v>
      </c>
      <c r="AR46" s="1" t="s">
        <v>1814</v>
      </c>
      <c r="AS46" s="1" t="s">
        <v>1443</v>
      </c>
      <c r="AT46" s="1" t="s">
        <v>633</v>
      </c>
      <c r="AU46" s="1" t="s">
        <v>1038</v>
      </c>
      <c r="AV46" s="1" t="s">
        <v>958</v>
      </c>
      <c r="AW46" s="1" t="s">
        <v>1424</v>
      </c>
      <c r="AX46" s="1" t="s">
        <v>922</v>
      </c>
      <c r="AY46" s="1" t="s">
        <v>638</v>
      </c>
      <c r="AZ46" s="1" t="s">
        <v>1553</v>
      </c>
      <c r="BA46" s="1" t="s">
        <v>1425</v>
      </c>
      <c r="BB46" s="1" t="s">
        <v>1251</v>
      </c>
      <c r="BC46" s="1" t="s">
        <v>838</v>
      </c>
      <c r="BD46" s="1" t="s">
        <v>643</v>
      </c>
      <c r="BE46" s="1" t="s">
        <v>334</v>
      </c>
      <c r="BF46" s="1" t="s">
        <v>335</v>
      </c>
      <c r="BG46" s="1" t="s">
        <v>336</v>
      </c>
      <c r="BH46" s="1" t="s">
        <v>649</v>
      </c>
      <c r="BI46" s="1" t="s">
        <v>1607</v>
      </c>
      <c r="BJ46" s="1" t="s">
        <v>1401</v>
      </c>
      <c r="BK46" s="1" t="s">
        <v>337</v>
      </c>
      <c r="BL46" s="1" t="s">
        <v>339</v>
      </c>
      <c r="BM46" s="1" t="s">
        <v>340</v>
      </c>
      <c r="BN46" s="1" t="s">
        <v>1761</v>
      </c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</row>
    <row r="47" spans="1:102" x14ac:dyDescent="0.2">
      <c r="A47" s="1">
        <v>202002366</v>
      </c>
      <c r="B47" s="1" t="s">
        <v>1827</v>
      </c>
      <c r="C47" s="1" t="s">
        <v>2663</v>
      </c>
      <c r="D47" s="1" t="s">
        <v>855</v>
      </c>
      <c r="E47" s="1" t="s">
        <v>102</v>
      </c>
      <c r="F47" s="1" t="s">
        <v>1227</v>
      </c>
      <c r="G47" s="1" t="s">
        <v>527</v>
      </c>
      <c r="H47" s="1" t="s">
        <v>1828</v>
      </c>
      <c r="I47" s="1" t="s">
        <v>1695</v>
      </c>
      <c r="J47" s="1" t="s">
        <v>846</v>
      </c>
      <c r="K47" s="1" t="s">
        <v>347</v>
      </c>
      <c r="L47" s="1" t="s">
        <v>1541</v>
      </c>
      <c r="M47" s="1" t="s">
        <v>771</v>
      </c>
      <c r="N47" s="1" t="s">
        <v>1829</v>
      </c>
      <c r="O47" s="1" t="s">
        <v>1232</v>
      </c>
      <c r="P47" s="1" t="s">
        <v>859</v>
      </c>
      <c r="Q47" s="1" t="s">
        <v>860</v>
      </c>
      <c r="R47" s="1" t="s">
        <v>1542</v>
      </c>
      <c r="S47" s="1" t="s">
        <v>1317</v>
      </c>
      <c r="T47" s="1" t="s">
        <v>1338</v>
      </c>
      <c r="U47" s="1" t="s">
        <v>495</v>
      </c>
      <c r="V47" s="1" t="s">
        <v>618</v>
      </c>
      <c r="W47" s="1" t="s">
        <v>911</v>
      </c>
      <c r="X47" s="1" t="s">
        <v>1319</v>
      </c>
      <c r="Y47" s="1" t="s">
        <v>616</v>
      </c>
      <c r="Z47" s="1" t="s">
        <v>1830</v>
      </c>
      <c r="AA47" s="1" t="s">
        <v>1605</v>
      </c>
      <c r="AB47" s="1" t="s">
        <v>913</v>
      </c>
      <c r="AC47" s="1" t="s">
        <v>784</v>
      </c>
      <c r="AD47" s="1" t="s">
        <v>1031</v>
      </c>
      <c r="AE47" s="1" t="s">
        <v>914</v>
      </c>
      <c r="AF47" s="1" t="s">
        <v>350</v>
      </c>
      <c r="AG47" s="1" t="s">
        <v>421</v>
      </c>
      <c r="AH47" s="1" t="s">
        <v>788</v>
      </c>
      <c r="AI47" s="1" t="s">
        <v>789</v>
      </c>
      <c r="AJ47" s="1" t="s">
        <v>790</v>
      </c>
      <c r="AK47" s="1" t="s">
        <v>1124</v>
      </c>
      <c r="AL47" s="1" t="s">
        <v>1090</v>
      </c>
      <c r="AM47" s="1" t="s">
        <v>1034</v>
      </c>
      <c r="AN47" s="1" t="s">
        <v>917</v>
      </c>
      <c r="AO47" s="1" t="s">
        <v>956</v>
      </c>
      <c r="AP47" s="1" t="s">
        <v>630</v>
      </c>
      <c r="AQ47" s="1" t="s">
        <v>1831</v>
      </c>
      <c r="AR47" s="1" t="s">
        <v>1423</v>
      </c>
      <c r="AS47" s="1" t="s">
        <v>1093</v>
      </c>
      <c r="AT47" s="1" t="s">
        <v>633</v>
      </c>
      <c r="AU47" s="1" t="s">
        <v>1038</v>
      </c>
      <c r="AV47" s="1" t="s">
        <v>921</v>
      </c>
      <c r="AW47" s="1" t="s">
        <v>1210</v>
      </c>
      <c r="AX47" s="1" t="s">
        <v>922</v>
      </c>
      <c r="AY47" s="1" t="s">
        <v>638</v>
      </c>
      <c r="AZ47" s="1" t="s">
        <v>1553</v>
      </c>
      <c r="BA47" s="1" t="s">
        <v>1251</v>
      </c>
      <c r="BB47" s="1" t="s">
        <v>1212</v>
      </c>
      <c r="BC47" s="1" t="s">
        <v>1832</v>
      </c>
      <c r="BD47" s="1" t="s">
        <v>643</v>
      </c>
      <c r="BE47" s="1" t="s">
        <v>334</v>
      </c>
      <c r="BF47" s="1" t="s">
        <v>335</v>
      </c>
      <c r="BG47" s="1" t="s">
        <v>336</v>
      </c>
      <c r="BH47" s="1" t="s">
        <v>649</v>
      </c>
      <c r="BI47" s="1" t="s">
        <v>1483</v>
      </c>
      <c r="BJ47" s="1" t="s">
        <v>1401</v>
      </c>
      <c r="BK47" s="1" t="s">
        <v>1213</v>
      </c>
      <c r="BL47" s="1" t="s">
        <v>337</v>
      </c>
      <c r="BM47" s="1" t="s">
        <v>339</v>
      </c>
      <c r="BN47" s="1" t="s">
        <v>340</v>
      </c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</row>
    <row r="48" spans="1:102" x14ac:dyDescent="0.2">
      <c r="A48" s="1">
        <v>202002417</v>
      </c>
      <c r="B48" s="1" t="s">
        <v>1845</v>
      </c>
      <c r="C48" s="1" t="s">
        <v>2664</v>
      </c>
      <c r="D48" s="1" t="s">
        <v>1055</v>
      </c>
      <c r="E48" s="1" t="s">
        <v>769</v>
      </c>
      <c r="F48" s="1" t="s">
        <v>1045</v>
      </c>
      <c r="G48" s="1" t="s">
        <v>1846</v>
      </c>
      <c r="H48" s="1" t="s">
        <v>1847</v>
      </c>
      <c r="I48" s="1" t="s">
        <v>1046</v>
      </c>
      <c r="J48" s="1" t="s">
        <v>1267</v>
      </c>
      <c r="K48" s="1" t="s">
        <v>1848</v>
      </c>
      <c r="L48" s="1" t="s">
        <v>1849</v>
      </c>
      <c r="M48" s="1" t="s">
        <v>1047</v>
      </c>
      <c r="N48" s="1" t="s">
        <v>1850</v>
      </c>
      <c r="O48" s="1" t="s">
        <v>1851</v>
      </c>
      <c r="P48" s="1" t="s">
        <v>1852</v>
      </c>
      <c r="Q48" s="1" t="s">
        <v>497</v>
      </c>
      <c r="R48" s="1" t="s">
        <v>362</v>
      </c>
      <c r="S48" s="1" t="s">
        <v>1853</v>
      </c>
      <c r="T48" s="1" t="s">
        <v>1854</v>
      </c>
      <c r="U48" s="1" t="s">
        <v>1855</v>
      </c>
      <c r="V48" s="1" t="s">
        <v>1856</v>
      </c>
      <c r="W48" s="1" t="s">
        <v>1857</v>
      </c>
      <c r="X48" s="1" t="s">
        <v>1858</v>
      </c>
      <c r="Y48" s="1" t="s">
        <v>698</v>
      </c>
      <c r="Z48" s="1" t="s">
        <v>1515</v>
      </c>
      <c r="AA48" s="1" t="s">
        <v>1796</v>
      </c>
      <c r="AB48" s="1" t="s">
        <v>1064</v>
      </c>
      <c r="AC48" s="1" t="s">
        <v>1859</v>
      </c>
      <c r="AD48" s="1" t="s">
        <v>270</v>
      </c>
      <c r="AE48" s="1" t="s">
        <v>564</v>
      </c>
      <c r="AF48" s="1" t="s">
        <v>1517</v>
      </c>
      <c r="AG48" s="1" t="s">
        <v>1003</v>
      </c>
      <c r="AH48" s="1" t="s">
        <v>1860</v>
      </c>
      <c r="AI48" s="1" t="s">
        <v>730</v>
      </c>
      <c r="AJ48" s="1" t="s">
        <v>364</v>
      </c>
      <c r="AK48" s="1" t="s">
        <v>1861</v>
      </c>
      <c r="AL48" s="1" t="s">
        <v>1862</v>
      </c>
      <c r="AM48" s="1" t="s">
        <v>1863</v>
      </c>
      <c r="AN48" s="1" t="s">
        <v>1290</v>
      </c>
      <c r="AO48" s="1" t="s">
        <v>1864</v>
      </c>
      <c r="AP48" s="1" t="s">
        <v>1611</v>
      </c>
      <c r="AQ48" s="1" t="s">
        <v>1865</v>
      </c>
      <c r="AR48" s="1" t="s">
        <v>1866</v>
      </c>
      <c r="AS48" s="1" t="s">
        <v>1867</v>
      </c>
      <c r="AT48" s="1" t="s">
        <v>1868</v>
      </c>
      <c r="AU48" s="1" t="s">
        <v>1869</v>
      </c>
      <c r="AV48" s="1" t="s">
        <v>577</v>
      </c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</row>
    <row r="49" spans="1:102" x14ac:dyDescent="0.2">
      <c r="A49" s="1">
        <v>202002439</v>
      </c>
      <c r="B49" s="1" t="s">
        <v>1871</v>
      </c>
      <c r="C49" s="1" t="s">
        <v>2664</v>
      </c>
      <c r="D49" s="1" t="s">
        <v>252</v>
      </c>
      <c r="E49" s="1" t="s">
        <v>972</v>
      </c>
      <c r="F49" s="1" t="s">
        <v>1259</v>
      </c>
      <c r="G49" s="1" t="s">
        <v>1500</v>
      </c>
      <c r="H49" s="1" t="s">
        <v>1872</v>
      </c>
      <c r="I49" s="1" t="s">
        <v>1062</v>
      </c>
      <c r="J49" s="1" t="s">
        <v>1071</v>
      </c>
      <c r="K49" s="1" t="s">
        <v>1262</v>
      </c>
      <c r="L49" s="1" t="s">
        <v>1873</v>
      </c>
      <c r="M49" s="1" t="s">
        <v>1874</v>
      </c>
      <c r="N49" s="1" t="s">
        <v>1104</v>
      </c>
      <c r="O49" s="1" t="s">
        <v>683</v>
      </c>
      <c r="P49" s="1" t="s">
        <v>1848</v>
      </c>
      <c r="Q49" s="1" t="s">
        <v>1669</v>
      </c>
      <c r="R49" s="1" t="s">
        <v>1875</v>
      </c>
      <c r="S49" s="1" t="s">
        <v>1355</v>
      </c>
      <c r="T49" s="1" t="s">
        <v>1566</v>
      </c>
      <c r="U49" s="1" t="s">
        <v>1132</v>
      </c>
      <c r="V49" s="1" t="s">
        <v>1567</v>
      </c>
      <c r="W49" s="1" t="s">
        <v>1674</v>
      </c>
      <c r="X49" s="1" t="s">
        <v>1876</v>
      </c>
      <c r="Y49" s="1" t="s">
        <v>352</v>
      </c>
      <c r="Z49" s="1" t="s">
        <v>1511</v>
      </c>
      <c r="AA49" s="1" t="s">
        <v>1514</v>
      </c>
      <c r="AB49" s="1" t="s">
        <v>1877</v>
      </c>
      <c r="AC49" s="1" t="s">
        <v>1878</v>
      </c>
      <c r="AD49" s="1" t="s">
        <v>1879</v>
      </c>
      <c r="AE49" s="1" t="s">
        <v>1880</v>
      </c>
      <c r="AF49" s="1" t="s">
        <v>447</v>
      </c>
      <c r="AG49" s="1" t="s">
        <v>270</v>
      </c>
      <c r="AH49" s="1" t="s">
        <v>1881</v>
      </c>
      <c r="AI49" s="1" t="s">
        <v>1882</v>
      </c>
      <c r="AJ49" s="1" t="s">
        <v>723</v>
      </c>
      <c r="AK49" s="1" t="s">
        <v>718</v>
      </c>
      <c r="AL49" s="1" t="s">
        <v>1763</v>
      </c>
      <c r="AM49" s="1" t="s">
        <v>700</v>
      </c>
      <c r="AN49" s="1" t="s">
        <v>975</v>
      </c>
      <c r="AO49" s="1" t="s">
        <v>1686</v>
      </c>
      <c r="AP49" s="1" t="s">
        <v>456</v>
      </c>
      <c r="AQ49" s="1" t="s">
        <v>737</v>
      </c>
      <c r="AR49" s="1" t="s">
        <v>1817</v>
      </c>
      <c r="AS49" s="1" t="s">
        <v>1883</v>
      </c>
      <c r="AT49" s="1" t="s">
        <v>1884</v>
      </c>
      <c r="AU49" s="1" t="s">
        <v>262</v>
      </c>
      <c r="AV49" s="1" t="s">
        <v>1885</v>
      </c>
      <c r="AW49" s="1" t="s">
        <v>1820</v>
      </c>
      <c r="AX49" s="1" t="s">
        <v>719</v>
      </c>
      <c r="AY49" s="1" t="s">
        <v>1292</v>
      </c>
      <c r="AZ49" s="1" t="s">
        <v>580</v>
      </c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</row>
    <row r="50" spans="1:102" x14ac:dyDescent="0.2">
      <c r="A50" s="1">
        <v>202002452</v>
      </c>
      <c r="B50" s="1" t="s">
        <v>1887</v>
      </c>
      <c r="C50" s="1" t="s">
        <v>2663</v>
      </c>
      <c r="D50" s="1" t="s">
        <v>273</v>
      </c>
      <c r="E50" s="1" t="s">
        <v>1783</v>
      </c>
      <c r="F50" s="1" t="s">
        <v>1615</v>
      </c>
      <c r="G50" s="1" t="s">
        <v>274</v>
      </c>
      <c r="H50" s="1" t="s">
        <v>1888</v>
      </c>
      <c r="I50" s="1" t="s">
        <v>1411</v>
      </c>
      <c r="J50" s="1" t="s">
        <v>858</v>
      </c>
      <c r="K50" s="1" t="s">
        <v>859</v>
      </c>
      <c r="L50" s="1" t="s">
        <v>860</v>
      </c>
      <c r="M50" s="1" t="s">
        <v>1412</v>
      </c>
      <c r="N50" s="1" t="s">
        <v>849</v>
      </c>
      <c r="O50" s="1" t="s">
        <v>1691</v>
      </c>
      <c r="P50" s="1" t="s">
        <v>113</v>
      </c>
      <c r="Q50" s="1" t="s">
        <v>907</v>
      </c>
      <c r="R50" s="1" t="s">
        <v>1830</v>
      </c>
      <c r="S50" s="1" t="s">
        <v>1340</v>
      </c>
      <c r="T50" s="1" t="s">
        <v>911</v>
      </c>
      <c r="U50" s="1" t="s">
        <v>1319</v>
      </c>
      <c r="V50" s="1" t="s">
        <v>1889</v>
      </c>
      <c r="W50" s="1" t="s">
        <v>1322</v>
      </c>
      <c r="X50" s="1" t="s">
        <v>913</v>
      </c>
      <c r="Y50" s="1" t="s">
        <v>784</v>
      </c>
      <c r="Z50" s="1" t="s">
        <v>1632</v>
      </c>
      <c r="AA50" s="1" t="s">
        <v>914</v>
      </c>
      <c r="AB50" s="1" t="s">
        <v>421</v>
      </c>
      <c r="AC50" s="1" t="s">
        <v>788</v>
      </c>
      <c r="AD50" s="1" t="s">
        <v>789</v>
      </c>
      <c r="AE50" s="1" t="s">
        <v>790</v>
      </c>
      <c r="AF50" s="1" t="s">
        <v>1394</v>
      </c>
      <c r="AG50" s="1" t="s">
        <v>1033</v>
      </c>
      <c r="AH50" s="1" t="s">
        <v>483</v>
      </c>
      <c r="AI50" s="1" t="s">
        <v>1442</v>
      </c>
      <c r="AJ50" s="1" t="s">
        <v>628</v>
      </c>
      <c r="AK50" s="1" t="s">
        <v>1759</v>
      </c>
      <c r="AL50" s="1" t="s">
        <v>918</v>
      </c>
      <c r="AM50" s="1" t="s">
        <v>835</v>
      </c>
      <c r="AN50" s="1" t="s">
        <v>1651</v>
      </c>
      <c r="AO50" s="1" t="s">
        <v>1550</v>
      </c>
      <c r="AP50" s="1" t="s">
        <v>1443</v>
      </c>
      <c r="AQ50" s="1" t="s">
        <v>633</v>
      </c>
      <c r="AR50" s="1" t="s">
        <v>1170</v>
      </c>
      <c r="AS50" s="1" t="s">
        <v>1445</v>
      </c>
      <c r="AT50" s="1" t="s">
        <v>1171</v>
      </c>
      <c r="AU50" s="1" t="s">
        <v>1552</v>
      </c>
      <c r="AV50" s="1" t="s">
        <v>638</v>
      </c>
      <c r="AW50" s="1" t="s">
        <v>971</v>
      </c>
      <c r="AX50" s="1" t="s">
        <v>640</v>
      </c>
      <c r="AY50" s="1" t="s">
        <v>961</v>
      </c>
      <c r="AZ50" s="1" t="s">
        <v>1014</v>
      </c>
      <c r="BA50" s="1" t="s">
        <v>837</v>
      </c>
      <c r="BB50" s="1" t="s">
        <v>838</v>
      </c>
      <c r="BC50" s="1" t="s">
        <v>1374</v>
      </c>
      <c r="BD50" s="1" t="s">
        <v>643</v>
      </c>
      <c r="BE50" s="1" t="s">
        <v>334</v>
      </c>
      <c r="BF50" s="1" t="s">
        <v>335</v>
      </c>
      <c r="BG50" s="1" t="s">
        <v>336</v>
      </c>
      <c r="BH50" s="1" t="s">
        <v>649</v>
      </c>
      <c r="BI50" s="1" t="s">
        <v>1175</v>
      </c>
      <c r="BJ50" s="1" t="s">
        <v>1426</v>
      </c>
      <c r="BK50" s="1" t="s">
        <v>1213</v>
      </c>
      <c r="BL50" s="1" t="s">
        <v>337</v>
      </c>
      <c r="BM50" s="1" t="s">
        <v>339</v>
      </c>
      <c r="BN50" s="1" t="s">
        <v>340</v>
      </c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</row>
    <row r="51" spans="1:102" x14ac:dyDescent="0.2">
      <c r="A51" s="1">
        <v>202102078</v>
      </c>
      <c r="B51" s="1" t="s">
        <v>1903</v>
      </c>
      <c r="C51" s="1" t="s">
        <v>2663</v>
      </c>
      <c r="D51" s="1" t="s">
        <v>1904</v>
      </c>
      <c r="E51" s="1" t="s">
        <v>1291</v>
      </c>
      <c r="F51" s="1" t="s">
        <v>1046</v>
      </c>
      <c r="G51" s="1" t="s">
        <v>1905</v>
      </c>
      <c r="H51" s="1" t="s">
        <v>1047</v>
      </c>
      <c r="I51" s="1" t="s">
        <v>1825</v>
      </c>
      <c r="J51" s="1" t="s">
        <v>1906</v>
      </c>
      <c r="K51" s="1" t="s">
        <v>1850</v>
      </c>
      <c r="L51" s="1" t="s">
        <v>1343</v>
      </c>
      <c r="M51" s="1" t="s">
        <v>1907</v>
      </c>
      <c r="N51" s="1" t="s">
        <v>1908</v>
      </c>
      <c r="O51" s="1" t="s">
        <v>1909</v>
      </c>
      <c r="P51" s="1" t="s">
        <v>1582</v>
      </c>
      <c r="Q51" s="1" t="s">
        <v>1439</v>
      </c>
      <c r="R51" s="1" t="s">
        <v>1841</v>
      </c>
      <c r="S51" s="1" t="s">
        <v>1910</v>
      </c>
      <c r="T51" s="1" t="s">
        <v>1911</v>
      </c>
      <c r="U51" s="1" t="s">
        <v>1912</v>
      </c>
      <c r="V51" s="1" t="s">
        <v>874</v>
      </c>
      <c r="W51" s="1" t="s">
        <v>1913</v>
      </c>
      <c r="X51" s="1" t="s">
        <v>1716</v>
      </c>
      <c r="Y51" s="1" t="s">
        <v>1914</v>
      </c>
      <c r="Z51" s="1" t="s">
        <v>1915</v>
      </c>
      <c r="AA51" s="1" t="s">
        <v>1916</v>
      </c>
      <c r="AB51" s="1" t="s">
        <v>1917</v>
      </c>
      <c r="AC51" s="1" t="s">
        <v>1369</v>
      </c>
      <c r="AD51" s="1" t="s">
        <v>1348</v>
      </c>
      <c r="AE51" s="1" t="s">
        <v>1918</v>
      </c>
      <c r="AF51" s="1" t="s">
        <v>270</v>
      </c>
      <c r="AG51" s="1" t="s">
        <v>1919</v>
      </c>
      <c r="AH51" s="1" t="s">
        <v>1351</v>
      </c>
      <c r="AI51" s="1" t="s">
        <v>1352</v>
      </c>
      <c r="AJ51" s="1" t="s">
        <v>1920</v>
      </c>
      <c r="AK51" s="1" t="s">
        <v>1921</v>
      </c>
      <c r="AL51" s="1" t="s">
        <v>1922</v>
      </c>
      <c r="AM51" s="1" t="s">
        <v>1923</v>
      </c>
      <c r="AN51" s="1" t="s">
        <v>1924</v>
      </c>
      <c r="AO51" s="1" t="s">
        <v>1925</v>
      </c>
      <c r="AP51" s="1" t="s">
        <v>1723</v>
      </c>
      <c r="AQ51" s="1" t="s">
        <v>1926</v>
      </c>
      <c r="AR51" s="1" t="s">
        <v>1927</v>
      </c>
      <c r="AS51" s="1" t="s">
        <v>1447</v>
      </c>
      <c r="AT51" s="1" t="s">
        <v>799</v>
      </c>
      <c r="AU51" s="1" t="s">
        <v>1724</v>
      </c>
      <c r="AV51" s="1" t="s">
        <v>1099</v>
      </c>
      <c r="AW51" s="1" t="s">
        <v>1928</v>
      </c>
      <c r="AX51" s="1" t="s">
        <v>1377</v>
      </c>
      <c r="AY51" s="1" t="s">
        <v>1929</v>
      </c>
      <c r="AZ51" s="1" t="s">
        <v>1930</v>
      </c>
      <c r="BA51" s="1" t="s">
        <v>801</v>
      </c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</row>
    <row r="52" spans="1:102" x14ac:dyDescent="0.2">
      <c r="A52" s="1">
        <v>202102094</v>
      </c>
      <c r="B52" s="1" t="s">
        <v>1934</v>
      </c>
      <c r="C52" s="1" t="s">
        <v>2663</v>
      </c>
      <c r="D52" s="1" t="s">
        <v>741</v>
      </c>
      <c r="E52" s="1" t="s">
        <v>1935</v>
      </c>
      <c r="F52" s="1" t="s">
        <v>1755</v>
      </c>
      <c r="G52" s="1" t="s">
        <v>712</v>
      </c>
      <c r="H52" s="1" t="s">
        <v>424</v>
      </c>
      <c r="I52" s="1" t="s">
        <v>907</v>
      </c>
      <c r="J52" s="1" t="s">
        <v>926</v>
      </c>
      <c r="K52" s="1" t="s">
        <v>1183</v>
      </c>
      <c r="L52" s="1" t="s">
        <v>1490</v>
      </c>
      <c r="M52" s="1" t="s">
        <v>868</v>
      </c>
      <c r="N52" s="1" t="s">
        <v>1936</v>
      </c>
      <c r="O52" s="1" t="s">
        <v>1582</v>
      </c>
      <c r="P52" s="1" t="s">
        <v>1439</v>
      </c>
      <c r="Q52" s="1" t="s">
        <v>1013</v>
      </c>
      <c r="R52" s="1" t="s">
        <v>1771</v>
      </c>
      <c r="S52" s="1" t="s">
        <v>1937</v>
      </c>
      <c r="T52" s="1" t="s">
        <v>1584</v>
      </c>
      <c r="U52" s="1" t="s">
        <v>874</v>
      </c>
      <c r="V52" s="1" t="s">
        <v>1938</v>
      </c>
      <c r="W52" s="1" t="s">
        <v>1914</v>
      </c>
      <c r="X52" s="1" t="s">
        <v>1939</v>
      </c>
      <c r="Y52" s="1" t="s">
        <v>1940</v>
      </c>
      <c r="Z52" s="1" t="s">
        <v>1941</v>
      </c>
      <c r="AA52" s="1" t="s">
        <v>1369</v>
      </c>
      <c r="AB52" s="1" t="s">
        <v>1348</v>
      </c>
      <c r="AC52" s="1" t="s">
        <v>1942</v>
      </c>
      <c r="AD52" s="1" t="s">
        <v>270</v>
      </c>
      <c r="AE52" s="1" t="s">
        <v>1444</v>
      </c>
      <c r="AF52" s="1" t="s">
        <v>1351</v>
      </c>
      <c r="AG52" s="1" t="s">
        <v>1352</v>
      </c>
      <c r="AH52" s="1" t="s">
        <v>1371</v>
      </c>
      <c r="AI52" s="1" t="s">
        <v>1656</v>
      </c>
      <c r="AJ52" s="1" t="s">
        <v>960</v>
      </c>
      <c r="AK52" s="1" t="s">
        <v>1425</v>
      </c>
      <c r="AL52" s="1" t="s">
        <v>1924</v>
      </c>
      <c r="AM52" s="1" t="s">
        <v>1943</v>
      </c>
      <c r="AN52" s="1" t="s">
        <v>1373</v>
      </c>
      <c r="AO52" s="1" t="s">
        <v>1944</v>
      </c>
      <c r="AP52" s="1" t="s">
        <v>924</v>
      </c>
      <c r="AQ52" s="1" t="s">
        <v>1353</v>
      </c>
      <c r="AR52" s="1" t="s">
        <v>799</v>
      </c>
      <c r="AS52" s="1" t="s">
        <v>1945</v>
      </c>
      <c r="AT52" s="1" t="s">
        <v>1448</v>
      </c>
      <c r="AU52" s="1" t="s">
        <v>1946</v>
      </c>
      <c r="AV52" s="1" t="s">
        <v>1725</v>
      </c>
      <c r="AW52" s="1" t="s">
        <v>1726</v>
      </c>
      <c r="AX52" s="1" t="s">
        <v>1947</v>
      </c>
      <c r="AY52" s="1" t="s">
        <v>801</v>
      </c>
      <c r="AZ52" s="1" t="s">
        <v>1930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</row>
    <row r="53" spans="1:102" x14ac:dyDescent="0.2">
      <c r="A53" s="1">
        <v>202102110</v>
      </c>
      <c r="B53" s="1" t="s">
        <v>1954</v>
      </c>
      <c r="C53" s="1" t="s">
        <v>2663</v>
      </c>
      <c r="D53" s="1" t="s">
        <v>1840</v>
      </c>
      <c r="E53" s="1" t="s">
        <v>1892</v>
      </c>
      <c r="F53" s="1" t="s">
        <v>1780</v>
      </c>
      <c r="G53" s="1" t="s">
        <v>741</v>
      </c>
      <c r="H53" s="1" t="s">
        <v>1597</v>
      </c>
      <c r="I53" s="1" t="s">
        <v>1906</v>
      </c>
      <c r="J53" s="1" t="s">
        <v>1825</v>
      </c>
      <c r="K53" s="1" t="s">
        <v>1417</v>
      </c>
      <c r="L53" s="1" t="s">
        <v>1183</v>
      </c>
      <c r="M53" s="1" t="s">
        <v>1908</v>
      </c>
      <c r="N53" s="1" t="s">
        <v>1955</v>
      </c>
      <c r="O53" s="1" t="s">
        <v>1582</v>
      </c>
      <c r="P53" s="1" t="s">
        <v>1439</v>
      </c>
      <c r="Q53" s="1" t="s">
        <v>1956</v>
      </c>
      <c r="R53" s="1" t="s">
        <v>726</v>
      </c>
      <c r="S53" s="1" t="s">
        <v>1911</v>
      </c>
      <c r="T53" s="1" t="s">
        <v>1957</v>
      </c>
      <c r="U53" s="1" t="s">
        <v>874</v>
      </c>
      <c r="V53" s="1" t="s">
        <v>1958</v>
      </c>
      <c r="W53" s="1" t="s">
        <v>1959</v>
      </c>
      <c r="X53" s="1" t="s">
        <v>1960</v>
      </c>
      <c r="Y53" s="1" t="s">
        <v>1721</v>
      </c>
      <c r="Z53" s="1" t="s">
        <v>1941</v>
      </c>
      <c r="AA53" s="1" t="s">
        <v>1369</v>
      </c>
      <c r="AB53" s="1" t="s">
        <v>1348</v>
      </c>
      <c r="AC53" s="1" t="s">
        <v>1918</v>
      </c>
      <c r="AD53" s="1" t="s">
        <v>270</v>
      </c>
      <c r="AE53" s="1" t="s">
        <v>1919</v>
      </c>
      <c r="AF53" s="1" t="s">
        <v>1351</v>
      </c>
      <c r="AG53" s="1" t="s">
        <v>1352</v>
      </c>
      <c r="AH53" s="1" t="s">
        <v>1961</v>
      </c>
      <c r="AI53" s="1" t="s">
        <v>1962</v>
      </c>
      <c r="AJ53" s="1" t="s">
        <v>1963</v>
      </c>
      <c r="AK53" s="1" t="s">
        <v>205</v>
      </c>
      <c r="AL53" s="1" t="s">
        <v>342</v>
      </c>
      <c r="AM53" s="1" t="s">
        <v>1964</v>
      </c>
      <c r="AN53" s="1" t="s">
        <v>1372</v>
      </c>
      <c r="AO53" s="1" t="s">
        <v>1832</v>
      </c>
      <c r="AP53" s="1" t="s">
        <v>1944</v>
      </c>
      <c r="AQ53" s="1" t="s">
        <v>924</v>
      </c>
      <c r="AR53" s="1" t="s">
        <v>1374</v>
      </c>
      <c r="AS53" s="1" t="s">
        <v>799</v>
      </c>
      <c r="AT53" s="1" t="s">
        <v>1375</v>
      </c>
      <c r="AU53" s="1" t="s">
        <v>1099</v>
      </c>
      <c r="AV53" s="1" t="s">
        <v>1376</v>
      </c>
      <c r="AW53" s="1" t="s">
        <v>1726</v>
      </c>
      <c r="AX53" s="1" t="s">
        <v>647</v>
      </c>
      <c r="AY53" s="1" t="s">
        <v>1043</v>
      </c>
      <c r="AZ53" s="1" t="s">
        <v>801</v>
      </c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</row>
    <row r="54" spans="1:102" x14ac:dyDescent="0.2">
      <c r="A54" s="1">
        <v>202102121</v>
      </c>
      <c r="B54" s="1" t="s">
        <v>1965</v>
      </c>
      <c r="C54" s="1" t="s">
        <v>2663</v>
      </c>
      <c r="D54" s="1" t="s">
        <v>1966</v>
      </c>
      <c r="E54" s="1" t="s">
        <v>1075</v>
      </c>
      <c r="F54" s="1" t="s">
        <v>741</v>
      </c>
      <c r="G54" s="1" t="s">
        <v>1253</v>
      </c>
      <c r="H54" s="1" t="s">
        <v>1264</v>
      </c>
      <c r="I54" s="1" t="s">
        <v>1967</v>
      </c>
      <c r="J54" s="1" t="s">
        <v>1417</v>
      </c>
      <c r="K54" s="1" t="s">
        <v>927</v>
      </c>
      <c r="L54" s="1" t="s">
        <v>1300</v>
      </c>
      <c r="M54" s="1" t="s">
        <v>1581</v>
      </c>
      <c r="N54" s="1" t="s">
        <v>1582</v>
      </c>
      <c r="O54" s="1" t="s">
        <v>1439</v>
      </c>
      <c r="P54" s="1" t="s">
        <v>1331</v>
      </c>
      <c r="Q54" s="1" t="s">
        <v>1013</v>
      </c>
      <c r="R54" s="1" t="s">
        <v>1937</v>
      </c>
      <c r="S54" s="1" t="s">
        <v>1968</v>
      </c>
      <c r="T54" s="1" t="s">
        <v>874</v>
      </c>
      <c r="U54" s="1" t="s">
        <v>1969</v>
      </c>
      <c r="V54" s="1" t="s">
        <v>1743</v>
      </c>
      <c r="W54" s="1" t="s">
        <v>1585</v>
      </c>
      <c r="X54" s="1" t="s">
        <v>1939</v>
      </c>
      <c r="Y54" s="1" t="s">
        <v>877</v>
      </c>
      <c r="Z54" s="1" t="s">
        <v>1422</v>
      </c>
      <c r="AA54" s="1" t="s">
        <v>1369</v>
      </c>
      <c r="AB54" s="1" t="s">
        <v>1348</v>
      </c>
      <c r="AC54" s="1" t="s">
        <v>1306</v>
      </c>
      <c r="AD54" s="1" t="s">
        <v>270</v>
      </c>
      <c r="AE54" s="1" t="s">
        <v>1919</v>
      </c>
      <c r="AF54" s="1" t="s">
        <v>1351</v>
      </c>
      <c r="AG54" s="1" t="s">
        <v>1352</v>
      </c>
      <c r="AH54" s="1" t="s">
        <v>1962</v>
      </c>
      <c r="AI54" s="1" t="s">
        <v>1425</v>
      </c>
      <c r="AJ54" s="1" t="s">
        <v>1053</v>
      </c>
      <c r="AK54" s="1" t="s">
        <v>1964</v>
      </c>
      <c r="AL54" s="1" t="s">
        <v>1775</v>
      </c>
      <c r="AM54" s="1" t="s">
        <v>1944</v>
      </c>
      <c r="AN54" s="1" t="s">
        <v>1353</v>
      </c>
      <c r="AO54" s="1" t="s">
        <v>1970</v>
      </c>
      <c r="AP54" s="1" t="s">
        <v>1971</v>
      </c>
      <c r="AQ54" s="1" t="s">
        <v>840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</row>
    <row r="55" spans="1:102" x14ac:dyDescent="0.2">
      <c r="A55" s="1">
        <v>202102133</v>
      </c>
      <c r="B55" s="1" t="s">
        <v>1972</v>
      </c>
      <c r="C55" s="1" t="s">
        <v>2663</v>
      </c>
      <c r="D55" s="1" t="s">
        <v>1973</v>
      </c>
      <c r="E55" s="1" t="s">
        <v>1974</v>
      </c>
      <c r="F55" s="1" t="s">
        <v>1046</v>
      </c>
      <c r="G55" s="1" t="s">
        <v>1975</v>
      </c>
      <c r="H55" s="1" t="s">
        <v>1815</v>
      </c>
      <c r="I55" s="1" t="s">
        <v>1047</v>
      </c>
      <c r="J55" s="1" t="s">
        <v>269</v>
      </c>
      <c r="K55" s="1" t="s">
        <v>931</v>
      </c>
      <c r="L55" s="1" t="s">
        <v>488</v>
      </c>
      <c r="M55" s="1" t="s">
        <v>1908</v>
      </c>
      <c r="N55" s="1" t="s">
        <v>1909</v>
      </c>
      <c r="O55" s="1" t="s">
        <v>1582</v>
      </c>
      <c r="P55" s="1" t="s">
        <v>1439</v>
      </c>
      <c r="Q55" s="1" t="s">
        <v>1619</v>
      </c>
      <c r="R55" s="1" t="s">
        <v>1303</v>
      </c>
      <c r="S55" s="1" t="s">
        <v>1969</v>
      </c>
      <c r="T55" s="1" t="s">
        <v>1968</v>
      </c>
      <c r="U55" s="1" t="s">
        <v>874</v>
      </c>
      <c r="V55" s="1" t="s">
        <v>1585</v>
      </c>
      <c r="W55" s="1" t="s">
        <v>1976</v>
      </c>
      <c r="X55" s="1" t="s">
        <v>1721</v>
      </c>
      <c r="Y55" s="1" t="s">
        <v>1422</v>
      </c>
      <c r="Z55" s="1" t="s">
        <v>1369</v>
      </c>
      <c r="AA55" s="1" t="s">
        <v>1348</v>
      </c>
      <c r="AB55" s="1" t="s">
        <v>881</v>
      </c>
      <c r="AC55" s="1" t="s">
        <v>502</v>
      </c>
      <c r="AD55" s="1" t="s">
        <v>270</v>
      </c>
      <c r="AE55" s="1" t="s">
        <v>1370</v>
      </c>
      <c r="AF55" s="1" t="s">
        <v>1351</v>
      </c>
      <c r="AG55" s="1" t="s">
        <v>1352</v>
      </c>
      <c r="AH55" s="1" t="s">
        <v>1722</v>
      </c>
      <c r="AI55" s="1" t="s">
        <v>1921</v>
      </c>
      <c r="AJ55" s="1" t="s">
        <v>1531</v>
      </c>
      <c r="AK55" s="1" t="s">
        <v>960</v>
      </c>
      <c r="AL55" s="1" t="s">
        <v>1446</v>
      </c>
      <c r="AM55" s="1" t="s">
        <v>1924</v>
      </c>
      <c r="AN55" s="1" t="s">
        <v>923</v>
      </c>
      <c r="AO55" s="1" t="s">
        <v>1832</v>
      </c>
      <c r="AP55" s="1" t="s">
        <v>1977</v>
      </c>
      <c r="AQ55" s="1" t="s">
        <v>1447</v>
      </c>
      <c r="AR55" s="1" t="s">
        <v>264</v>
      </c>
      <c r="AS55" s="1" t="s">
        <v>798</v>
      </c>
      <c r="AT55" s="1" t="s">
        <v>799</v>
      </c>
      <c r="AU55" s="1" t="s">
        <v>1978</v>
      </c>
      <c r="AV55" s="1" t="s">
        <v>1448</v>
      </c>
      <c r="AW55" s="1" t="s">
        <v>839</v>
      </c>
      <c r="AX55" s="1" t="s">
        <v>646</v>
      </c>
      <c r="AY55" s="1" t="s">
        <v>647</v>
      </c>
      <c r="AZ55" s="1" t="s">
        <v>652</v>
      </c>
      <c r="BA55" s="1" t="s">
        <v>801</v>
      </c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</row>
    <row r="56" spans="1:102" x14ac:dyDescent="0.2">
      <c r="A56" s="1">
        <v>202102193</v>
      </c>
      <c r="B56" s="1" t="s">
        <v>1994</v>
      </c>
      <c r="C56" s="1" t="s">
        <v>2663</v>
      </c>
      <c r="D56" s="1" t="s">
        <v>472</v>
      </c>
      <c r="E56" s="1" t="s">
        <v>741</v>
      </c>
      <c r="F56" s="1" t="s">
        <v>1836</v>
      </c>
      <c r="G56" s="1" t="s">
        <v>867</v>
      </c>
      <c r="H56" s="1" t="s">
        <v>725</v>
      </c>
      <c r="I56" s="1" t="s">
        <v>1267</v>
      </c>
      <c r="J56" s="1" t="s">
        <v>742</v>
      </c>
      <c r="K56" s="1" t="s">
        <v>1490</v>
      </c>
      <c r="L56" s="1" t="s">
        <v>1300</v>
      </c>
      <c r="M56" s="1" t="s">
        <v>1936</v>
      </c>
      <c r="N56" s="1" t="s">
        <v>1790</v>
      </c>
      <c r="O56" s="1" t="s">
        <v>1439</v>
      </c>
      <c r="P56" s="1" t="s">
        <v>1995</v>
      </c>
      <c r="Q56" s="1" t="s">
        <v>1568</v>
      </c>
      <c r="R56" s="1" t="s">
        <v>1853</v>
      </c>
      <c r="S56" s="1" t="s">
        <v>1996</v>
      </c>
      <c r="T56" s="1" t="s">
        <v>1648</v>
      </c>
      <c r="U56" s="1" t="s">
        <v>586</v>
      </c>
      <c r="V56" s="1" t="s">
        <v>1650</v>
      </c>
      <c r="W56" s="1" t="s">
        <v>1422</v>
      </c>
      <c r="X56" s="1" t="s">
        <v>1997</v>
      </c>
      <c r="Y56" s="1" t="s">
        <v>1653</v>
      </c>
      <c r="Z56" s="1" t="s">
        <v>881</v>
      </c>
      <c r="AA56" s="1" t="s">
        <v>270</v>
      </c>
      <c r="AB56" s="1" t="s">
        <v>1656</v>
      </c>
      <c r="AC56" s="1" t="s">
        <v>1998</v>
      </c>
      <c r="AD56" s="1" t="s">
        <v>1657</v>
      </c>
      <c r="AE56" s="1" t="s">
        <v>1554</v>
      </c>
      <c r="AF56" s="1" t="s">
        <v>1999</v>
      </c>
      <c r="AG56" s="1" t="s">
        <v>1590</v>
      </c>
      <c r="AH56" s="1" t="s">
        <v>2000</v>
      </c>
      <c r="AI56" s="1" t="s">
        <v>1592</v>
      </c>
      <c r="AJ56" s="1" t="s">
        <v>890</v>
      </c>
      <c r="AK56" s="1" t="s">
        <v>891</v>
      </c>
      <c r="AL56" s="1" t="s">
        <v>2001</v>
      </c>
      <c r="AM56" s="1" t="s">
        <v>1594</v>
      </c>
      <c r="AN56" s="1" t="s">
        <v>1947</v>
      </c>
      <c r="AO56" s="1" t="s">
        <v>2002</v>
      </c>
      <c r="AP56" s="1" t="s">
        <v>896</v>
      </c>
      <c r="AQ56" s="1" t="s">
        <v>895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</row>
    <row r="57" spans="1:102" x14ac:dyDescent="0.2">
      <c r="A57" s="1">
        <v>202102228</v>
      </c>
      <c r="B57" s="1" t="s">
        <v>2007</v>
      </c>
      <c r="C57" s="1" t="s">
        <v>2664</v>
      </c>
      <c r="D57" s="1" t="s">
        <v>2008</v>
      </c>
      <c r="E57" s="1" t="s">
        <v>2009</v>
      </c>
      <c r="F57" s="1" t="s">
        <v>1046</v>
      </c>
      <c r="G57" s="1" t="s">
        <v>2010</v>
      </c>
      <c r="H57" s="1" t="s">
        <v>2011</v>
      </c>
      <c r="I57" s="1" t="s">
        <v>1047</v>
      </c>
      <c r="J57" s="1" t="s">
        <v>1985</v>
      </c>
      <c r="K57" s="1" t="s">
        <v>2012</v>
      </c>
      <c r="L57" s="1" t="s">
        <v>1215</v>
      </c>
      <c r="M57" s="1" t="s">
        <v>1600</v>
      </c>
      <c r="N57" s="1" t="s">
        <v>1762</v>
      </c>
      <c r="O57" s="1" t="s">
        <v>2013</v>
      </c>
      <c r="P57" s="1" t="s">
        <v>2014</v>
      </c>
      <c r="Q57" s="1" t="s">
        <v>2015</v>
      </c>
      <c r="R57" s="1" t="s">
        <v>1224</v>
      </c>
      <c r="S57" s="1" t="s">
        <v>2016</v>
      </c>
      <c r="T57" s="1" t="s">
        <v>996</v>
      </c>
      <c r="U57" s="1" t="s">
        <v>2017</v>
      </c>
      <c r="V57" s="1" t="s">
        <v>2018</v>
      </c>
      <c r="W57" s="1" t="s">
        <v>1897</v>
      </c>
      <c r="X57" s="1" t="s">
        <v>2019</v>
      </c>
      <c r="Y57" s="1" t="s">
        <v>270</v>
      </c>
      <c r="Z57" s="1" t="s">
        <v>1517</v>
      </c>
      <c r="AA57" s="1" t="s">
        <v>1003</v>
      </c>
      <c r="AB57" s="1" t="s">
        <v>1521</v>
      </c>
      <c r="AC57" s="1" t="s">
        <v>971</v>
      </c>
      <c r="AD57" s="1" t="s">
        <v>2020</v>
      </c>
      <c r="AE57" s="1" t="s">
        <v>1188</v>
      </c>
      <c r="AF57" s="1" t="s">
        <v>1800</v>
      </c>
      <c r="AG57" s="1" t="s">
        <v>2021</v>
      </c>
      <c r="AH57" s="1" t="s">
        <v>2022</v>
      </c>
      <c r="AI57" s="1" t="s">
        <v>731</v>
      </c>
      <c r="AJ57" s="1" t="s">
        <v>264</v>
      </c>
      <c r="AK57" s="1" t="s">
        <v>1006</v>
      </c>
      <c r="AL57" s="1" t="s">
        <v>2023</v>
      </c>
      <c r="AM57" s="1" t="s">
        <v>2024</v>
      </c>
      <c r="AN57" s="1" t="s">
        <v>2025</v>
      </c>
      <c r="AO57" s="1" t="s">
        <v>1901</v>
      </c>
      <c r="AP57" s="1" t="s">
        <v>710</v>
      </c>
      <c r="AQ57" s="1" t="s">
        <v>2026</v>
      </c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</row>
    <row r="58" spans="1:102" x14ac:dyDescent="0.2">
      <c r="A58" s="1">
        <v>202102256</v>
      </c>
      <c r="B58" s="1" t="s">
        <v>2029</v>
      </c>
      <c r="C58" s="1" t="s">
        <v>2663</v>
      </c>
      <c r="D58" s="1" t="s">
        <v>862</v>
      </c>
      <c r="E58" s="1" t="s">
        <v>1011</v>
      </c>
      <c r="F58" s="1" t="s">
        <v>1046</v>
      </c>
      <c r="G58" s="1" t="s">
        <v>1741</v>
      </c>
      <c r="H58" s="1" t="s">
        <v>1047</v>
      </c>
      <c r="I58" s="1" t="s">
        <v>496</v>
      </c>
      <c r="J58" s="1" t="s">
        <v>1012</v>
      </c>
      <c r="K58" s="1" t="s">
        <v>2030</v>
      </c>
      <c r="L58" s="1" t="s">
        <v>481</v>
      </c>
      <c r="M58" s="1" t="s">
        <v>868</v>
      </c>
      <c r="N58" s="1" t="s">
        <v>1770</v>
      </c>
      <c r="O58" s="1" t="s">
        <v>1582</v>
      </c>
      <c r="P58" s="1" t="s">
        <v>1439</v>
      </c>
      <c r="Q58" s="1" t="s">
        <v>505</v>
      </c>
      <c r="R58" s="1" t="s">
        <v>473</v>
      </c>
      <c r="S58" s="1" t="s">
        <v>2031</v>
      </c>
      <c r="T58" s="1" t="s">
        <v>1066</v>
      </c>
      <c r="U58" s="1" t="s">
        <v>1491</v>
      </c>
      <c r="V58" s="1" t="s">
        <v>2032</v>
      </c>
      <c r="W58" s="1" t="s">
        <v>728</v>
      </c>
      <c r="X58" s="1" t="s">
        <v>876</v>
      </c>
      <c r="Y58" s="1" t="s">
        <v>1057</v>
      </c>
      <c r="Z58" s="1" t="s">
        <v>1652</v>
      </c>
      <c r="AA58" s="1" t="s">
        <v>1187</v>
      </c>
      <c r="AB58" s="1" t="s">
        <v>270</v>
      </c>
      <c r="AC58" s="1" t="s">
        <v>1494</v>
      </c>
      <c r="AD58" s="1" t="s">
        <v>2033</v>
      </c>
      <c r="AE58" s="1" t="s">
        <v>884</v>
      </c>
      <c r="AF58" s="1" t="s">
        <v>1657</v>
      </c>
      <c r="AG58" s="1" t="s">
        <v>2034</v>
      </c>
      <c r="AH58" s="1" t="s">
        <v>2035</v>
      </c>
      <c r="AI58" s="1" t="s">
        <v>459</v>
      </c>
      <c r="AJ58" s="1" t="s">
        <v>2036</v>
      </c>
      <c r="AK58" s="1" t="s">
        <v>1837</v>
      </c>
      <c r="AL58" s="1" t="s">
        <v>889</v>
      </c>
      <c r="AM58" s="1" t="s">
        <v>2037</v>
      </c>
      <c r="AN58" s="1" t="s">
        <v>2038</v>
      </c>
      <c r="AO58" s="1" t="s">
        <v>111</v>
      </c>
      <c r="AP58" s="1" t="s">
        <v>2039</v>
      </c>
      <c r="AQ58" s="1" t="s">
        <v>724</v>
      </c>
      <c r="AR58" s="1" t="s">
        <v>1819</v>
      </c>
      <c r="AS58" s="1" t="s">
        <v>719</v>
      </c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</row>
    <row r="59" spans="1:102" x14ac:dyDescent="0.2">
      <c r="A59" s="1">
        <v>202102272</v>
      </c>
      <c r="B59" s="1" t="s">
        <v>2042</v>
      </c>
      <c r="C59" s="1" t="s">
        <v>2663</v>
      </c>
      <c r="D59" s="1" t="s">
        <v>2043</v>
      </c>
      <c r="E59" s="1" t="s">
        <v>2044</v>
      </c>
      <c r="F59" s="1" t="s">
        <v>844</v>
      </c>
      <c r="G59" s="1" t="s">
        <v>741</v>
      </c>
      <c r="H59" s="1" t="s">
        <v>1221</v>
      </c>
      <c r="I59" s="1" t="s">
        <v>926</v>
      </c>
      <c r="J59" s="1" t="s">
        <v>1417</v>
      </c>
      <c r="K59" s="1" t="s">
        <v>927</v>
      </c>
      <c r="L59" s="1" t="s">
        <v>1599</v>
      </c>
      <c r="M59" s="1" t="s">
        <v>2045</v>
      </c>
      <c r="N59" s="1" t="s">
        <v>1909</v>
      </c>
      <c r="O59" s="1" t="s">
        <v>1582</v>
      </c>
      <c r="P59" s="1" t="s">
        <v>1439</v>
      </c>
      <c r="Q59" s="1" t="s">
        <v>1013</v>
      </c>
      <c r="R59" s="1" t="s">
        <v>2046</v>
      </c>
      <c r="S59" s="1" t="s">
        <v>1968</v>
      </c>
      <c r="T59" s="1" t="s">
        <v>874</v>
      </c>
      <c r="U59" s="1" t="s">
        <v>1913</v>
      </c>
      <c r="V59" s="1" t="s">
        <v>2047</v>
      </c>
      <c r="W59" s="1" t="s">
        <v>2048</v>
      </c>
      <c r="X59" s="1" t="s">
        <v>1939</v>
      </c>
      <c r="Y59" s="1" t="s">
        <v>1940</v>
      </c>
      <c r="Z59" s="1" t="s">
        <v>1917</v>
      </c>
      <c r="AA59" s="1" t="s">
        <v>1369</v>
      </c>
      <c r="AB59" s="1" t="s">
        <v>1348</v>
      </c>
      <c r="AC59" s="1" t="s">
        <v>2049</v>
      </c>
      <c r="AD59" s="1" t="s">
        <v>270</v>
      </c>
      <c r="AE59" s="1" t="s">
        <v>1370</v>
      </c>
      <c r="AF59" s="1" t="s">
        <v>1351</v>
      </c>
      <c r="AG59" s="1" t="s">
        <v>1352</v>
      </c>
      <c r="AH59" s="1" t="s">
        <v>1961</v>
      </c>
      <c r="AI59" s="1" t="s">
        <v>1962</v>
      </c>
      <c r="AJ59" s="1" t="s">
        <v>1922</v>
      </c>
      <c r="AK59" s="1" t="s">
        <v>961</v>
      </c>
      <c r="AL59" s="1" t="s">
        <v>2050</v>
      </c>
      <c r="AM59" s="1" t="s">
        <v>1964</v>
      </c>
      <c r="AN59" s="1" t="s">
        <v>2051</v>
      </c>
      <c r="AO59" s="1" t="s">
        <v>1832</v>
      </c>
      <c r="AP59" s="1" t="s">
        <v>1977</v>
      </c>
      <c r="AQ59" s="1" t="s">
        <v>798</v>
      </c>
      <c r="AR59" s="1" t="s">
        <v>1447</v>
      </c>
      <c r="AS59" s="1" t="s">
        <v>799</v>
      </c>
      <c r="AT59" s="1" t="s">
        <v>1724</v>
      </c>
      <c r="AU59" s="1" t="s">
        <v>1099</v>
      </c>
      <c r="AV59" s="1" t="s">
        <v>1737</v>
      </c>
      <c r="AW59" s="1" t="s">
        <v>2052</v>
      </c>
      <c r="AX59" s="1" t="s">
        <v>840</v>
      </c>
      <c r="AY59" s="1" t="s">
        <v>652</v>
      </c>
      <c r="AZ59" s="1" t="s">
        <v>801</v>
      </c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</row>
    <row r="60" spans="1:102" x14ac:dyDescent="0.2">
      <c r="A60" s="1">
        <v>202102283</v>
      </c>
      <c r="B60" s="1" t="s">
        <v>2056</v>
      </c>
      <c r="C60" s="1" t="s">
        <v>2663</v>
      </c>
      <c r="D60" s="1" t="s">
        <v>275</v>
      </c>
      <c r="E60" s="1" t="s">
        <v>741</v>
      </c>
      <c r="F60" s="1" t="s">
        <v>1966</v>
      </c>
      <c r="G60" s="1" t="s">
        <v>1786</v>
      </c>
      <c r="H60" s="1" t="s">
        <v>2057</v>
      </c>
      <c r="I60" s="1" t="s">
        <v>2058</v>
      </c>
      <c r="J60" s="1" t="s">
        <v>480</v>
      </c>
      <c r="K60" s="1" t="s">
        <v>1815</v>
      </c>
      <c r="L60" s="1" t="s">
        <v>927</v>
      </c>
      <c r="M60" s="1" t="s">
        <v>2059</v>
      </c>
      <c r="N60" s="1" t="s">
        <v>2060</v>
      </c>
      <c r="O60" s="1" t="s">
        <v>2061</v>
      </c>
      <c r="P60" s="1" t="s">
        <v>1581</v>
      </c>
      <c r="Q60" s="1" t="s">
        <v>1582</v>
      </c>
      <c r="R60" s="1" t="s">
        <v>1439</v>
      </c>
      <c r="S60" s="1" t="s">
        <v>992</v>
      </c>
      <c r="T60" s="1" t="s">
        <v>2062</v>
      </c>
      <c r="U60" s="1" t="s">
        <v>1957</v>
      </c>
      <c r="V60" s="1" t="s">
        <v>874</v>
      </c>
      <c r="W60" s="1" t="s">
        <v>743</v>
      </c>
      <c r="X60" s="1" t="s">
        <v>1938</v>
      </c>
      <c r="Y60" s="1" t="s">
        <v>876</v>
      </c>
      <c r="Z60" s="1" t="s">
        <v>1720</v>
      </c>
      <c r="AA60" s="1" t="s">
        <v>877</v>
      </c>
      <c r="AB60" s="1" t="s">
        <v>2063</v>
      </c>
      <c r="AC60" s="1" t="s">
        <v>1369</v>
      </c>
      <c r="AD60" s="1" t="s">
        <v>1348</v>
      </c>
      <c r="AE60" s="1" t="s">
        <v>1918</v>
      </c>
      <c r="AF60" s="1" t="s">
        <v>270</v>
      </c>
      <c r="AG60" s="1" t="s">
        <v>1587</v>
      </c>
      <c r="AH60" s="1" t="s">
        <v>1351</v>
      </c>
      <c r="AI60" s="1" t="s">
        <v>1352</v>
      </c>
      <c r="AJ60" s="1" t="s">
        <v>2064</v>
      </c>
      <c r="AK60" s="1" t="s">
        <v>2065</v>
      </c>
      <c r="AL60" s="1" t="s">
        <v>1709</v>
      </c>
      <c r="AM60" s="1" t="s">
        <v>2066</v>
      </c>
      <c r="AN60" s="1" t="s">
        <v>1374</v>
      </c>
      <c r="AO60" s="1" t="s">
        <v>2067</v>
      </c>
      <c r="AP60" s="1" t="s">
        <v>2068</v>
      </c>
      <c r="AQ60" s="1" t="s">
        <v>1971</v>
      </c>
      <c r="AR60" s="1" t="s">
        <v>2069</v>
      </c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</row>
    <row r="61" spans="1:102" x14ac:dyDescent="0.2">
      <c r="A61" s="1">
        <v>202102295</v>
      </c>
      <c r="B61" s="1" t="s">
        <v>2071</v>
      </c>
      <c r="C61" s="1" t="s">
        <v>2664</v>
      </c>
      <c r="D61" s="1" t="s">
        <v>2072</v>
      </c>
      <c r="E61" s="1" t="s">
        <v>712</v>
      </c>
      <c r="F61" s="1" t="s">
        <v>1046</v>
      </c>
      <c r="G61" s="1" t="s">
        <v>1848</v>
      </c>
      <c r="H61" s="1" t="s">
        <v>2073</v>
      </c>
      <c r="I61" s="1" t="s">
        <v>1047</v>
      </c>
      <c r="J61" s="1" t="s">
        <v>2074</v>
      </c>
      <c r="K61" s="1" t="s">
        <v>349</v>
      </c>
      <c r="L61" s="1" t="s">
        <v>2075</v>
      </c>
      <c r="M61" s="1" t="s">
        <v>2076</v>
      </c>
      <c r="N61" s="1" t="s">
        <v>1177</v>
      </c>
      <c r="O61" s="1" t="s">
        <v>2077</v>
      </c>
      <c r="P61" s="1" t="s">
        <v>1271</v>
      </c>
      <c r="Q61" s="1" t="s">
        <v>1511</v>
      </c>
      <c r="R61" s="1" t="s">
        <v>2078</v>
      </c>
      <c r="S61" s="1" t="s">
        <v>707</v>
      </c>
      <c r="T61" s="1" t="s">
        <v>1856</v>
      </c>
      <c r="U61" s="1" t="s">
        <v>1514</v>
      </c>
      <c r="V61" s="1" t="s">
        <v>2079</v>
      </c>
      <c r="W61" s="1" t="s">
        <v>582</v>
      </c>
      <c r="X61" s="1" t="s">
        <v>996</v>
      </c>
      <c r="Y61" s="1" t="s">
        <v>1879</v>
      </c>
      <c r="Z61" s="1" t="s">
        <v>2080</v>
      </c>
      <c r="AA61" s="1" t="s">
        <v>2027</v>
      </c>
      <c r="AB61" s="1" t="s">
        <v>1859</v>
      </c>
      <c r="AC61" s="1" t="s">
        <v>2081</v>
      </c>
      <c r="AD61" s="1" t="s">
        <v>736</v>
      </c>
      <c r="AE61" s="1" t="s">
        <v>1517</v>
      </c>
      <c r="AF61" s="1" t="s">
        <v>1798</v>
      </c>
      <c r="AG61" s="1" t="s">
        <v>851</v>
      </c>
      <c r="AH61" s="1" t="s">
        <v>1991</v>
      </c>
      <c r="AI61" s="1" t="s">
        <v>2082</v>
      </c>
      <c r="AJ61" s="1" t="s">
        <v>1684</v>
      </c>
      <c r="AK61" s="1" t="s">
        <v>2083</v>
      </c>
      <c r="AL61" s="1" t="s">
        <v>1822</v>
      </c>
      <c r="AM61" s="1" t="s">
        <v>1523</v>
      </c>
      <c r="AN61" s="1" t="s">
        <v>1823</v>
      </c>
      <c r="AO61" s="1" t="s">
        <v>1863</v>
      </c>
      <c r="AP61" s="1" t="s">
        <v>1560</v>
      </c>
      <c r="AQ61" s="1" t="s">
        <v>508</v>
      </c>
      <c r="AR61" s="1" t="s">
        <v>2084</v>
      </c>
      <c r="AS61" s="1" t="s">
        <v>2085</v>
      </c>
      <c r="AT61" s="1" t="s">
        <v>261</v>
      </c>
      <c r="AU61" s="1" t="s">
        <v>491</v>
      </c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</row>
    <row r="62" spans="1:102" x14ac:dyDescent="0.2">
      <c r="A62" s="1">
        <v>202102332</v>
      </c>
      <c r="B62" s="1" t="s">
        <v>2095</v>
      </c>
      <c r="C62" s="1" t="s">
        <v>2663</v>
      </c>
      <c r="D62" s="1" t="s">
        <v>1406</v>
      </c>
      <c r="E62" s="1" t="s">
        <v>1046</v>
      </c>
      <c r="F62" s="1" t="s">
        <v>2009</v>
      </c>
      <c r="G62" s="1" t="s">
        <v>2096</v>
      </c>
      <c r="H62" s="1" t="s">
        <v>1838</v>
      </c>
      <c r="I62" s="1" t="s">
        <v>1047</v>
      </c>
      <c r="J62" s="1" t="s">
        <v>1300</v>
      </c>
      <c r="K62" s="1" t="s">
        <v>2097</v>
      </c>
      <c r="L62" s="1" t="s">
        <v>1582</v>
      </c>
      <c r="M62" s="1" t="s">
        <v>1439</v>
      </c>
      <c r="N62" s="1" t="s">
        <v>2053</v>
      </c>
      <c r="O62" s="1" t="s">
        <v>1583</v>
      </c>
      <c r="P62" s="1" t="s">
        <v>2098</v>
      </c>
      <c r="Q62" s="1" t="s">
        <v>1512</v>
      </c>
      <c r="R62" s="1" t="s">
        <v>1558</v>
      </c>
      <c r="S62" s="1" t="s">
        <v>1650</v>
      </c>
      <c r="T62" s="1" t="s">
        <v>1178</v>
      </c>
      <c r="U62" s="1" t="s">
        <v>2099</v>
      </c>
      <c r="V62" s="1" t="s">
        <v>878</v>
      </c>
      <c r="W62" s="1" t="s">
        <v>469</v>
      </c>
      <c r="X62" s="1" t="s">
        <v>1306</v>
      </c>
      <c r="Y62" s="1" t="s">
        <v>2100</v>
      </c>
      <c r="Z62" s="1" t="s">
        <v>270</v>
      </c>
      <c r="AA62" s="1" t="s">
        <v>2101</v>
      </c>
      <c r="AB62" s="1" t="s">
        <v>1657</v>
      </c>
      <c r="AC62" s="1" t="s">
        <v>2102</v>
      </c>
      <c r="AD62" s="1" t="s">
        <v>2103</v>
      </c>
      <c r="AE62" s="1" t="s">
        <v>2104</v>
      </c>
      <c r="AF62" s="1" t="s">
        <v>2105</v>
      </c>
      <c r="AG62" s="1" t="s">
        <v>1495</v>
      </c>
      <c r="AH62" s="1" t="s">
        <v>890</v>
      </c>
      <c r="AI62" s="1" t="s">
        <v>2038</v>
      </c>
      <c r="AJ62" s="1" t="s">
        <v>2106</v>
      </c>
      <c r="AK62" s="1" t="s">
        <v>1971</v>
      </c>
      <c r="AL62" s="1" t="s">
        <v>2107</v>
      </c>
      <c r="AM62" s="1" t="s">
        <v>2108</v>
      </c>
      <c r="AN62" s="1" t="s">
        <v>896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</row>
    <row r="63" spans="1:102" x14ac:dyDescent="0.2">
      <c r="A63" s="1">
        <v>202102353</v>
      </c>
      <c r="B63" s="1" t="s">
        <v>2113</v>
      </c>
      <c r="C63" s="1" t="s">
        <v>2663</v>
      </c>
      <c r="D63" s="1" t="s">
        <v>1755</v>
      </c>
      <c r="E63" s="1" t="s">
        <v>1780</v>
      </c>
      <c r="F63" s="1" t="s">
        <v>1046</v>
      </c>
      <c r="G63" s="1" t="s">
        <v>2114</v>
      </c>
      <c r="H63" s="1" t="s">
        <v>2115</v>
      </c>
      <c r="I63" s="1" t="s">
        <v>1610</v>
      </c>
      <c r="J63" s="1" t="s">
        <v>1047</v>
      </c>
      <c r="K63" s="1" t="s">
        <v>931</v>
      </c>
      <c r="L63" s="1" t="s">
        <v>1343</v>
      </c>
      <c r="M63" s="1" t="s">
        <v>1908</v>
      </c>
      <c r="N63" s="1" t="s">
        <v>2116</v>
      </c>
      <c r="O63" s="1" t="s">
        <v>1582</v>
      </c>
      <c r="P63" s="1" t="s">
        <v>1439</v>
      </c>
      <c r="Q63" s="1" t="s">
        <v>2117</v>
      </c>
      <c r="R63" s="1" t="s">
        <v>1013</v>
      </c>
      <c r="S63" s="1" t="s">
        <v>1241</v>
      </c>
      <c r="T63" s="1" t="s">
        <v>2118</v>
      </c>
      <c r="U63" s="1" t="s">
        <v>1957</v>
      </c>
      <c r="V63" s="1" t="s">
        <v>874</v>
      </c>
      <c r="W63" s="1" t="s">
        <v>2119</v>
      </c>
      <c r="X63" s="1" t="s">
        <v>1958</v>
      </c>
      <c r="Y63" s="1" t="s">
        <v>2120</v>
      </c>
      <c r="Z63" s="1" t="s">
        <v>1368</v>
      </c>
      <c r="AA63" s="1" t="s">
        <v>2121</v>
      </c>
      <c r="AB63" s="1" t="s">
        <v>2122</v>
      </c>
      <c r="AC63" s="1" t="s">
        <v>1369</v>
      </c>
      <c r="AD63" s="1" t="s">
        <v>1348</v>
      </c>
      <c r="AE63" s="1" t="s">
        <v>1942</v>
      </c>
      <c r="AF63" s="1" t="s">
        <v>270</v>
      </c>
      <c r="AG63" s="1" t="s">
        <v>1919</v>
      </c>
      <c r="AH63" s="1" t="s">
        <v>1351</v>
      </c>
      <c r="AI63" s="1" t="s">
        <v>1352</v>
      </c>
      <c r="AJ63" s="1" t="s">
        <v>1961</v>
      </c>
      <c r="AK63" s="1" t="s">
        <v>1921</v>
      </c>
      <c r="AL63" s="1" t="s">
        <v>1096</v>
      </c>
      <c r="AM63" s="1" t="s">
        <v>205</v>
      </c>
      <c r="AN63" s="1" t="s">
        <v>1924</v>
      </c>
      <c r="AO63" s="1" t="s">
        <v>923</v>
      </c>
      <c r="AP63" s="1" t="s">
        <v>1373</v>
      </c>
      <c r="AQ63" s="1" t="s">
        <v>1926</v>
      </c>
      <c r="AR63" s="1" t="s">
        <v>924</v>
      </c>
      <c r="AS63" s="1" t="s">
        <v>1447</v>
      </c>
      <c r="AT63" s="1" t="s">
        <v>799</v>
      </c>
      <c r="AU63" s="1" t="s">
        <v>1736</v>
      </c>
      <c r="AV63" s="1" t="s">
        <v>1946</v>
      </c>
      <c r="AW63" s="1" t="s">
        <v>1725</v>
      </c>
      <c r="AX63" s="1" t="s">
        <v>646</v>
      </c>
      <c r="AY63" s="1" t="s">
        <v>840</v>
      </c>
      <c r="AZ63" s="1" t="s">
        <v>1043</v>
      </c>
      <c r="BA63" s="1" t="s">
        <v>801</v>
      </c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</row>
    <row r="64" spans="1:102" x14ac:dyDescent="0.2">
      <c r="A64" s="1">
        <v>202102401</v>
      </c>
      <c r="B64" s="1" t="s">
        <v>2127</v>
      </c>
      <c r="C64" s="1" t="s">
        <v>2663</v>
      </c>
      <c r="D64" s="1" t="s">
        <v>1904</v>
      </c>
      <c r="E64" s="1" t="s">
        <v>968</v>
      </c>
      <c r="F64" s="1" t="s">
        <v>741</v>
      </c>
      <c r="G64" s="1" t="s">
        <v>1691</v>
      </c>
      <c r="H64" s="1" t="s">
        <v>1221</v>
      </c>
      <c r="I64" s="1" t="s">
        <v>2114</v>
      </c>
      <c r="J64" s="1" t="s">
        <v>1610</v>
      </c>
      <c r="K64" s="1" t="s">
        <v>1417</v>
      </c>
      <c r="L64" s="1" t="s">
        <v>2128</v>
      </c>
      <c r="M64" s="1" t="s">
        <v>2045</v>
      </c>
      <c r="N64" s="1" t="s">
        <v>1936</v>
      </c>
      <c r="O64" s="1" t="s">
        <v>1582</v>
      </c>
      <c r="P64" s="1" t="s">
        <v>1439</v>
      </c>
      <c r="Q64" s="1" t="s">
        <v>1894</v>
      </c>
      <c r="R64" s="1" t="s">
        <v>992</v>
      </c>
      <c r="S64" s="1" t="s">
        <v>1937</v>
      </c>
      <c r="T64" s="1" t="s">
        <v>1584</v>
      </c>
      <c r="U64" s="1" t="s">
        <v>874</v>
      </c>
      <c r="V64" s="1" t="s">
        <v>1913</v>
      </c>
      <c r="W64" s="1" t="s">
        <v>1959</v>
      </c>
      <c r="X64" s="1" t="s">
        <v>1939</v>
      </c>
      <c r="Y64" s="1" t="s">
        <v>1916</v>
      </c>
      <c r="Z64" s="1" t="s">
        <v>2129</v>
      </c>
      <c r="AA64" s="1" t="s">
        <v>1369</v>
      </c>
      <c r="AB64" s="1" t="s">
        <v>1348</v>
      </c>
      <c r="AC64" s="1" t="s">
        <v>1942</v>
      </c>
      <c r="AD64" s="1" t="s">
        <v>270</v>
      </c>
      <c r="AE64" s="1" t="s">
        <v>1350</v>
      </c>
      <c r="AF64" s="1" t="s">
        <v>1351</v>
      </c>
      <c r="AG64" s="1" t="s">
        <v>1352</v>
      </c>
      <c r="AH64" s="1" t="s">
        <v>1920</v>
      </c>
      <c r="AI64" s="1" t="s">
        <v>2130</v>
      </c>
      <c r="AJ64" s="1" t="s">
        <v>2131</v>
      </c>
      <c r="AK64" s="1" t="s">
        <v>1425</v>
      </c>
      <c r="AL64" s="1" t="s">
        <v>2132</v>
      </c>
      <c r="AM64" s="1" t="s">
        <v>1925</v>
      </c>
      <c r="AN64" s="1" t="s">
        <v>1832</v>
      </c>
      <c r="AO64" s="1" t="s">
        <v>1944</v>
      </c>
      <c r="AP64" s="1" t="s">
        <v>2133</v>
      </c>
      <c r="AQ64" s="1" t="s">
        <v>2134</v>
      </c>
      <c r="AR64" s="1" t="s">
        <v>799</v>
      </c>
      <c r="AS64" s="1" t="s">
        <v>264</v>
      </c>
      <c r="AT64" s="1" t="s">
        <v>1375</v>
      </c>
      <c r="AU64" s="1" t="s">
        <v>1099</v>
      </c>
      <c r="AV64" s="1" t="s">
        <v>1928</v>
      </c>
      <c r="AW64" s="1" t="s">
        <v>1726</v>
      </c>
      <c r="AX64" s="1" t="s">
        <v>1930</v>
      </c>
      <c r="AY64" s="1" t="s">
        <v>801</v>
      </c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</row>
    <row r="65" spans="1:102" x14ac:dyDescent="0.2">
      <c r="A65" s="1">
        <v>202102408</v>
      </c>
      <c r="B65" s="1" t="s">
        <v>2135</v>
      </c>
      <c r="C65" s="1" t="s">
        <v>2663</v>
      </c>
      <c r="D65" s="1" t="s">
        <v>1046</v>
      </c>
      <c r="E65" s="1" t="s">
        <v>1406</v>
      </c>
      <c r="F65" s="1" t="s">
        <v>361</v>
      </c>
      <c r="G65" s="1" t="s">
        <v>685</v>
      </c>
      <c r="H65" s="1" t="s">
        <v>1047</v>
      </c>
      <c r="I65" s="1" t="s">
        <v>269</v>
      </c>
      <c r="J65" s="1" t="s">
        <v>2136</v>
      </c>
      <c r="K65" s="1" t="s">
        <v>1789</v>
      </c>
      <c r="L65" s="1" t="s">
        <v>1790</v>
      </c>
      <c r="M65" s="1" t="s">
        <v>1439</v>
      </c>
      <c r="N65" s="1" t="s">
        <v>1608</v>
      </c>
      <c r="O65" s="1" t="s">
        <v>2137</v>
      </c>
      <c r="P65" s="1" t="s">
        <v>1601</v>
      </c>
      <c r="Q65" s="1" t="s">
        <v>1491</v>
      </c>
      <c r="R65" s="1" t="s">
        <v>2032</v>
      </c>
      <c r="S65" s="1" t="s">
        <v>1275</v>
      </c>
      <c r="T65" s="1" t="s">
        <v>1134</v>
      </c>
      <c r="U65" s="1" t="s">
        <v>744</v>
      </c>
      <c r="V65" s="1" t="s">
        <v>876</v>
      </c>
      <c r="W65" s="1" t="s">
        <v>1536</v>
      </c>
      <c r="X65" s="1" t="s">
        <v>2138</v>
      </c>
      <c r="Y65" s="1" t="s">
        <v>1653</v>
      </c>
      <c r="Z65" s="1" t="s">
        <v>470</v>
      </c>
      <c r="AA65" s="1" t="s">
        <v>2139</v>
      </c>
      <c r="AB65" s="1" t="s">
        <v>270</v>
      </c>
      <c r="AC65" s="1" t="s">
        <v>2140</v>
      </c>
      <c r="AD65" s="1" t="s">
        <v>2033</v>
      </c>
      <c r="AE65" s="1" t="s">
        <v>2141</v>
      </c>
      <c r="AF65" s="1" t="s">
        <v>1657</v>
      </c>
      <c r="AG65" s="1" t="s">
        <v>120</v>
      </c>
      <c r="AH65" s="1" t="s">
        <v>1310</v>
      </c>
      <c r="AI65" s="1" t="s">
        <v>2142</v>
      </c>
      <c r="AJ65" s="1" t="s">
        <v>2143</v>
      </c>
      <c r="AK65" s="1" t="s">
        <v>1560</v>
      </c>
      <c r="AL65" s="1" t="s">
        <v>1495</v>
      </c>
      <c r="AM65" s="1" t="s">
        <v>890</v>
      </c>
      <c r="AN65" s="1" t="s">
        <v>891</v>
      </c>
      <c r="AO65" s="1" t="s">
        <v>2144</v>
      </c>
      <c r="AP65" s="1" t="s">
        <v>2068</v>
      </c>
      <c r="AQ65" s="1" t="s">
        <v>2145</v>
      </c>
      <c r="AR65" s="1" t="s">
        <v>2146</v>
      </c>
      <c r="AS65" s="1" t="s">
        <v>2147</v>
      </c>
      <c r="AT65" s="1" t="s">
        <v>895</v>
      </c>
      <c r="AU65" s="1" t="s">
        <v>896</v>
      </c>
      <c r="AV65" s="1" t="s">
        <v>2148</v>
      </c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</row>
    <row r="66" spans="1:102" x14ac:dyDescent="0.2">
      <c r="A66" s="1">
        <v>202102432</v>
      </c>
      <c r="B66" s="1" t="s">
        <v>2150</v>
      </c>
      <c r="C66" s="1" t="s">
        <v>2664</v>
      </c>
      <c r="D66" s="1" t="s">
        <v>1980</v>
      </c>
      <c r="E66" s="1" t="s">
        <v>1075</v>
      </c>
      <c r="F66" s="1" t="s">
        <v>1815</v>
      </c>
      <c r="G66" s="1" t="s">
        <v>1749</v>
      </c>
      <c r="H66" s="1" t="s">
        <v>1985</v>
      </c>
      <c r="I66" s="1" t="s">
        <v>1890</v>
      </c>
      <c r="J66" s="1" t="s">
        <v>2151</v>
      </c>
      <c r="K66" s="1" t="s">
        <v>1986</v>
      </c>
      <c r="L66" s="1" t="s">
        <v>2031</v>
      </c>
      <c r="M66" s="1" t="s">
        <v>2152</v>
      </c>
      <c r="N66" s="1" t="s">
        <v>2097</v>
      </c>
      <c r="O66" s="1" t="s">
        <v>1790</v>
      </c>
      <c r="P66" s="1" t="s">
        <v>1439</v>
      </c>
      <c r="Q66" s="1" t="s">
        <v>1512</v>
      </c>
      <c r="R66" s="1" t="s">
        <v>474</v>
      </c>
      <c r="S66" s="1" t="s">
        <v>743</v>
      </c>
      <c r="T66" s="1" t="s">
        <v>2032</v>
      </c>
      <c r="U66" s="1" t="s">
        <v>2062</v>
      </c>
      <c r="V66" s="1" t="s">
        <v>470</v>
      </c>
      <c r="W66" s="1" t="s">
        <v>1983</v>
      </c>
      <c r="X66" s="1" t="s">
        <v>1349</v>
      </c>
      <c r="Y66" s="1" t="s">
        <v>2153</v>
      </c>
      <c r="Z66" s="1" t="s">
        <v>1653</v>
      </c>
      <c r="AA66" s="1" t="s">
        <v>1518</v>
      </c>
      <c r="AB66" s="1" t="s">
        <v>2154</v>
      </c>
      <c r="AC66" s="1" t="s">
        <v>2155</v>
      </c>
      <c r="AD66" s="1" t="s">
        <v>1657</v>
      </c>
      <c r="AE66" s="1" t="s">
        <v>2156</v>
      </c>
      <c r="AF66" s="1" t="s">
        <v>886</v>
      </c>
      <c r="AG66" s="1" t="s">
        <v>1590</v>
      </c>
      <c r="AH66" s="1" t="s">
        <v>1592</v>
      </c>
      <c r="AI66" s="1" t="s">
        <v>890</v>
      </c>
      <c r="AJ66" s="1" t="s">
        <v>891</v>
      </c>
      <c r="AK66" s="1" t="s">
        <v>2157</v>
      </c>
      <c r="AL66" s="1" t="s">
        <v>1593</v>
      </c>
      <c r="AM66" s="1" t="s">
        <v>2158</v>
      </c>
      <c r="AN66" s="1" t="s">
        <v>2159</v>
      </c>
      <c r="AO66" s="1" t="s">
        <v>740</v>
      </c>
      <c r="AP66" s="1" t="s">
        <v>896</v>
      </c>
      <c r="AQ66" s="1" t="s">
        <v>2160</v>
      </c>
      <c r="AR66" s="1" t="s">
        <v>2148</v>
      </c>
      <c r="AS66" s="1" t="s">
        <v>895</v>
      </c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</row>
    <row r="67" spans="1:102" x14ac:dyDescent="0.2">
      <c r="A67" s="1">
        <v>202102456</v>
      </c>
      <c r="B67" s="1" t="s">
        <v>2162</v>
      </c>
      <c r="C67" s="1" t="s">
        <v>2663</v>
      </c>
      <c r="D67" s="1" t="s">
        <v>969</v>
      </c>
      <c r="E67" s="1" t="s">
        <v>1980</v>
      </c>
      <c r="F67" s="1" t="s">
        <v>1741</v>
      </c>
      <c r="G67" s="1" t="s">
        <v>1749</v>
      </c>
      <c r="H67" s="1" t="s">
        <v>269</v>
      </c>
      <c r="I67" s="1" t="s">
        <v>1890</v>
      </c>
      <c r="J67" s="1" t="s">
        <v>2151</v>
      </c>
      <c r="K67" s="1" t="s">
        <v>2053</v>
      </c>
      <c r="L67" s="1" t="s">
        <v>2061</v>
      </c>
      <c r="M67" s="1" t="s">
        <v>2097</v>
      </c>
      <c r="N67" s="1" t="s">
        <v>1582</v>
      </c>
      <c r="O67" s="1" t="s">
        <v>1439</v>
      </c>
      <c r="P67" s="1" t="s">
        <v>970</v>
      </c>
      <c r="Q67" s="1" t="s">
        <v>2094</v>
      </c>
      <c r="R67" s="1" t="s">
        <v>2163</v>
      </c>
      <c r="S67" s="1" t="s">
        <v>1648</v>
      </c>
      <c r="T67" s="1" t="s">
        <v>1937</v>
      </c>
      <c r="U67" s="1" t="s">
        <v>2120</v>
      </c>
      <c r="V67" s="1" t="s">
        <v>2164</v>
      </c>
      <c r="W67" s="1" t="s">
        <v>1306</v>
      </c>
      <c r="X67" s="1" t="s">
        <v>919</v>
      </c>
      <c r="Y67" s="1" t="s">
        <v>2138</v>
      </c>
      <c r="Z67" s="1" t="s">
        <v>104</v>
      </c>
      <c r="AA67" s="1" t="s">
        <v>1826</v>
      </c>
      <c r="AB67" s="1" t="s">
        <v>1656</v>
      </c>
      <c r="AC67" s="1" t="s">
        <v>1998</v>
      </c>
      <c r="AD67" s="1" t="s">
        <v>1657</v>
      </c>
      <c r="AE67" s="1" t="s">
        <v>1999</v>
      </c>
      <c r="AF67" s="1" t="s">
        <v>1709</v>
      </c>
      <c r="AG67" s="1" t="s">
        <v>1977</v>
      </c>
      <c r="AH67" s="1" t="s">
        <v>121</v>
      </c>
      <c r="AI67" s="1" t="s">
        <v>2165</v>
      </c>
      <c r="AJ67" s="1" t="s">
        <v>890</v>
      </c>
      <c r="AK67" s="1" t="s">
        <v>891</v>
      </c>
      <c r="AL67" s="1" t="s">
        <v>2068</v>
      </c>
      <c r="AM67" s="1" t="s">
        <v>1594</v>
      </c>
      <c r="AN67" s="1" t="s">
        <v>895</v>
      </c>
      <c r="AO67" s="1" t="s">
        <v>2002</v>
      </c>
      <c r="AP67" s="1" t="s">
        <v>896</v>
      </c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</row>
    <row r="68" spans="1:102" x14ac:dyDescent="0.2">
      <c r="A68" s="1">
        <v>202102457</v>
      </c>
      <c r="B68" s="1" t="s">
        <v>2166</v>
      </c>
      <c r="C68" s="1" t="s">
        <v>2664</v>
      </c>
      <c r="D68" s="1" t="s">
        <v>2072</v>
      </c>
      <c r="E68" s="1" t="s">
        <v>1046</v>
      </c>
      <c r="F68" s="1" t="s">
        <v>1780</v>
      </c>
      <c r="G68" s="1" t="s">
        <v>2167</v>
      </c>
      <c r="H68" s="1" t="s">
        <v>2073</v>
      </c>
      <c r="I68" s="1" t="s">
        <v>1047</v>
      </c>
      <c r="J68" s="1" t="s">
        <v>1788</v>
      </c>
      <c r="K68" s="1" t="s">
        <v>2168</v>
      </c>
      <c r="L68" s="1" t="s">
        <v>2169</v>
      </c>
      <c r="M68" s="1" t="s">
        <v>1851</v>
      </c>
      <c r="N68" s="1" t="s">
        <v>2053</v>
      </c>
      <c r="O68" s="1" t="s">
        <v>2170</v>
      </c>
      <c r="P68" s="1" t="s">
        <v>2171</v>
      </c>
      <c r="Q68" s="1" t="s">
        <v>2077</v>
      </c>
      <c r="R68" s="1" t="s">
        <v>2172</v>
      </c>
      <c r="S68" s="1" t="s">
        <v>2015</v>
      </c>
      <c r="T68" s="1" t="s">
        <v>2016</v>
      </c>
      <c r="U68" s="1" t="s">
        <v>1276</v>
      </c>
      <c r="V68" s="1" t="s">
        <v>996</v>
      </c>
      <c r="W68" s="1" t="s">
        <v>1515</v>
      </c>
      <c r="X68" s="1" t="s">
        <v>2173</v>
      </c>
      <c r="Y68" s="1" t="s">
        <v>1064</v>
      </c>
      <c r="Z68" s="1" t="s">
        <v>1859</v>
      </c>
      <c r="AA68" s="1" t="s">
        <v>270</v>
      </c>
      <c r="AB68" s="1" t="s">
        <v>1517</v>
      </c>
      <c r="AC68" s="1" t="s">
        <v>1882</v>
      </c>
      <c r="AD68" s="1" t="s">
        <v>1902</v>
      </c>
      <c r="AE68" s="1" t="s">
        <v>2174</v>
      </c>
      <c r="AF68" s="1" t="s">
        <v>1763</v>
      </c>
      <c r="AG68" s="1" t="s">
        <v>971</v>
      </c>
      <c r="AH68" s="1" t="s">
        <v>1861</v>
      </c>
      <c r="AI68" s="1" t="s">
        <v>487</v>
      </c>
      <c r="AJ68" s="1" t="s">
        <v>1611</v>
      </c>
      <c r="AK68" s="1" t="s">
        <v>1863</v>
      </c>
      <c r="AL68" s="1" t="s">
        <v>2175</v>
      </c>
      <c r="AM68" s="1" t="s">
        <v>1865</v>
      </c>
      <c r="AN68" s="1" t="s">
        <v>2176</v>
      </c>
      <c r="AO68" s="1" t="s">
        <v>1564</v>
      </c>
      <c r="AP68" s="1" t="s">
        <v>2177</v>
      </c>
      <c r="AQ68" s="1" t="s">
        <v>1257</v>
      </c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</row>
    <row r="69" spans="1:102" x14ac:dyDescent="0.2">
      <c r="A69" s="1">
        <v>202102460</v>
      </c>
      <c r="B69" s="1" t="s">
        <v>2178</v>
      </c>
      <c r="C69" s="1" t="s">
        <v>2664</v>
      </c>
      <c r="D69" s="1" t="s">
        <v>2179</v>
      </c>
      <c r="E69" s="1" t="s">
        <v>472</v>
      </c>
      <c r="F69" s="1" t="s">
        <v>1046</v>
      </c>
      <c r="G69" s="1" t="s">
        <v>2010</v>
      </c>
      <c r="H69" s="1" t="s">
        <v>2073</v>
      </c>
      <c r="I69" s="1" t="s">
        <v>1047</v>
      </c>
      <c r="J69" s="1" t="s">
        <v>2180</v>
      </c>
      <c r="K69" s="1" t="s">
        <v>349</v>
      </c>
      <c r="L69" s="1" t="s">
        <v>2075</v>
      </c>
      <c r="M69" s="1" t="s">
        <v>2181</v>
      </c>
      <c r="N69" s="1" t="s">
        <v>1986</v>
      </c>
      <c r="O69" s="1" t="s">
        <v>2170</v>
      </c>
      <c r="P69" s="1" t="s">
        <v>1950</v>
      </c>
      <c r="Q69" s="1" t="s">
        <v>1992</v>
      </c>
      <c r="R69" s="1" t="s">
        <v>2182</v>
      </c>
      <c r="S69" s="1" t="s">
        <v>1855</v>
      </c>
      <c r="T69" s="1" t="s">
        <v>1558</v>
      </c>
      <c r="U69" s="1" t="s">
        <v>1514</v>
      </c>
      <c r="V69" s="1" t="s">
        <v>1681</v>
      </c>
      <c r="W69" s="1" t="s">
        <v>1515</v>
      </c>
      <c r="X69" s="1" t="s">
        <v>2018</v>
      </c>
      <c r="Y69" s="1" t="s">
        <v>1951</v>
      </c>
      <c r="Z69" s="1" t="s">
        <v>1859</v>
      </c>
      <c r="AA69" s="1" t="s">
        <v>2183</v>
      </c>
      <c r="AB69" s="1" t="s">
        <v>270</v>
      </c>
      <c r="AC69" s="1" t="s">
        <v>1517</v>
      </c>
      <c r="AD69" s="1" t="s">
        <v>1882</v>
      </c>
      <c r="AE69" s="1" t="s">
        <v>851</v>
      </c>
      <c r="AF69" s="1" t="s">
        <v>1952</v>
      </c>
      <c r="AG69" s="1" t="s">
        <v>489</v>
      </c>
      <c r="AH69" s="1" t="s">
        <v>1684</v>
      </c>
      <c r="AI69" s="1" t="s">
        <v>2083</v>
      </c>
      <c r="AJ69" s="1" t="s">
        <v>1523</v>
      </c>
      <c r="AK69" s="1" t="s">
        <v>1823</v>
      </c>
      <c r="AL69" s="1" t="s">
        <v>570</v>
      </c>
      <c r="AM69" s="1" t="s">
        <v>731</v>
      </c>
      <c r="AN69" s="1" t="s">
        <v>752</v>
      </c>
      <c r="AO69" s="1" t="s">
        <v>1901</v>
      </c>
      <c r="AP69" s="1" t="s">
        <v>710</v>
      </c>
      <c r="AQ69" s="1" t="s">
        <v>2184</v>
      </c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</row>
    <row r="70" spans="1:102" x14ac:dyDescent="0.2">
      <c r="A70" s="1">
        <v>202102462</v>
      </c>
      <c r="B70" s="1" t="s">
        <v>2185</v>
      </c>
      <c r="C70" s="1" t="s">
        <v>2663</v>
      </c>
      <c r="D70" s="1" t="s">
        <v>968</v>
      </c>
      <c r="E70" s="1" t="s">
        <v>741</v>
      </c>
      <c r="F70" s="1" t="s">
        <v>2186</v>
      </c>
      <c r="G70" s="1" t="s">
        <v>2044</v>
      </c>
      <c r="H70" s="1" t="s">
        <v>1506</v>
      </c>
      <c r="I70" s="1" t="s">
        <v>907</v>
      </c>
      <c r="J70" s="1" t="s">
        <v>865</v>
      </c>
      <c r="K70" s="1" t="s">
        <v>1183</v>
      </c>
      <c r="L70" s="1" t="s">
        <v>2061</v>
      </c>
      <c r="M70" s="1" t="s">
        <v>1581</v>
      </c>
      <c r="N70" s="1" t="s">
        <v>1582</v>
      </c>
      <c r="O70" s="1" t="s">
        <v>1439</v>
      </c>
      <c r="P70" s="1" t="s">
        <v>2187</v>
      </c>
      <c r="Q70" s="1" t="s">
        <v>211</v>
      </c>
      <c r="R70" s="1" t="s">
        <v>1937</v>
      </c>
      <c r="S70" s="1" t="s">
        <v>832</v>
      </c>
      <c r="T70" s="1" t="s">
        <v>874</v>
      </c>
      <c r="U70" s="1" t="s">
        <v>2188</v>
      </c>
      <c r="V70" s="1" t="s">
        <v>2189</v>
      </c>
      <c r="W70" s="1" t="s">
        <v>1585</v>
      </c>
      <c r="X70" s="1" t="s">
        <v>1720</v>
      </c>
      <c r="Y70" s="1" t="s">
        <v>1940</v>
      </c>
      <c r="Z70" s="1" t="s">
        <v>1422</v>
      </c>
      <c r="AA70" s="1" t="s">
        <v>1369</v>
      </c>
      <c r="AB70" s="1" t="s">
        <v>1348</v>
      </c>
      <c r="AC70" s="1" t="s">
        <v>881</v>
      </c>
      <c r="AD70" s="1" t="s">
        <v>270</v>
      </c>
      <c r="AE70" s="1" t="s">
        <v>1370</v>
      </c>
      <c r="AF70" s="1" t="s">
        <v>1351</v>
      </c>
      <c r="AG70" s="1" t="s">
        <v>1352</v>
      </c>
      <c r="AH70" s="1" t="s">
        <v>2190</v>
      </c>
      <c r="AI70" s="1" t="s">
        <v>1656</v>
      </c>
      <c r="AJ70" s="1" t="s">
        <v>971</v>
      </c>
      <c r="AK70" s="1" t="s">
        <v>2191</v>
      </c>
      <c r="AL70" s="1" t="s">
        <v>961</v>
      </c>
      <c r="AM70" s="1" t="s">
        <v>2132</v>
      </c>
      <c r="AN70" s="1" t="s">
        <v>1372</v>
      </c>
      <c r="AO70" s="1" t="s">
        <v>2192</v>
      </c>
      <c r="AP70" s="1" t="s">
        <v>2066</v>
      </c>
      <c r="AQ70" s="1" t="s">
        <v>1374</v>
      </c>
      <c r="AR70" s="1" t="s">
        <v>798</v>
      </c>
      <c r="AS70" s="1" t="s">
        <v>799</v>
      </c>
      <c r="AT70" s="1" t="s">
        <v>1736</v>
      </c>
      <c r="AU70" s="1" t="s">
        <v>1946</v>
      </c>
      <c r="AV70" s="1" t="s">
        <v>925</v>
      </c>
      <c r="AW70" s="1" t="s">
        <v>2193</v>
      </c>
      <c r="AX70" s="1" t="s">
        <v>652</v>
      </c>
      <c r="AY70" s="1" t="s">
        <v>801</v>
      </c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</row>
    <row r="71" spans="1:102" x14ac:dyDescent="0.2">
      <c r="A71" s="1">
        <v>202102470</v>
      </c>
      <c r="B71" s="1" t="s">
        <v>2194</v>
      </c>
      <c r="C71" s="1" t="s">
        <v>2663</v>
      </c>
      <c r="D71" s="1" t="s">
        <v>1046</v>
      </c>
      <c r="E71" s="1" t="s">
        <v>1075</v>
      </c>
      <c r="F71" s="1" t="s">
        <v>1975</v>
      </c>
      <c r="G71" s="1" t="s">
        <v>909</v>
      </c>
      <c r="H71" s="1" t="s">
        <v>778</v>
      </c>
      <c r="I71" s="1" t="s">
        <v>1047</v>
      </c>
      <c r="J71" s="1" t="s">
        <v>2045</v>
      </c>
      <c r="K71" s="1" t="s">
        <v>2195</v>
      </c>
      <c r="L71" s="1" t="s">
        <v>1582</v>
      </c>
      <c r="M71" s="1" t="s">
        <v>1439</v>
      </c>
      <c r="N71" s="1" t="s">
        <v>786</v>
      </c>
      <c r="O71" s="1" t="s">
        <v>1177</v>
      </c>
      <c r="P71" s="1" t="s">
        <v>1583</v>
      </c>
      <c r="Q71" s="1" t="s">
        <v>1957</v>
      </c>
      <c r="R71" s="1" t="s">
        <v>874</v>
      </c>
      <c r="S71" s="1" t="s">
        <v>1969</v>
      </c>
      <c r="T71" s="1" t="s">
        <v>751</v>
      </c>
      <c r="U71" s="1" t="s">
        <v>1182</v>
      </c>
      <c r="V71" s="1" t="s">
        <v>1585</v>
      </c>
      <c r="W71" s="1" t="s">
        <v>1720</v>
      </c>
      <c r="X71" s="1" t="s">
        <v>877</v>
      </c>
      <c r="Y71" s="1" t="s">
        <v>919</v>
      </c>
      <c r="Z71" s="1" t="s">
        <v>1369</v>
      </c>
      <c r="AA71" s="1" t="s">
        <v>1348</v>
      </c>
      <c r="AB71" s="1" t="s">
        <v>1103</v>
      </c>
      <c r="AC71" s="1" t="s">
        <v>2049</v>
      </c>
      <c r="AD71" s="1" t="s">
        <v>270</v>
      </c>
      <c r="AE71" s="1" t="s">
        <v>1444</v>
      </c>
      <c r="AF71" s="1" t="s">
        <v>1351</v>
      </c>
      <c r="AG71" s="1" t="s">
        <v>1352</v>
      </c>
      <c r="AH71" s="1" t="s">
        <v>1656</v>
      </c>
      <c r="AI71" s="1" t="s">
        <v>1562</v>
      </c>
      <c r="AJ71" s="1" t="s">
        <v>2020</v>
      </c>
      <c r="AK71" s="1" t="s">
        <v>2132</v>
      </c>
      <c r="AL71" s="1" t="s">
        <v>1590</v>
      </c>
      <c r="AM71" s="1" t="s">
        <v>1977</v>
      </c>
      <c r="AN71" s="1" t="s">
        <v>1353</v>
      </c>
      <c r="AO71" s="1" t="s">
        <v>2001</v>
      </c>
      <c r="AP71" s="1" t="s">
        <v>1778</v>
      </c>
      <c r="AQ71" s="1" t="s">
        <v>840</v>
      </c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</row>
    <row r="72" spans="1:102" x14ac:dyDescent="0.2">
      <c r="A72" s="1">
        <v>202102491</v>
      </c>
      <c r="B72" s="1" t="s">
        <v>2197</v>
      </c>
      <c r="C72" s="1" t="s">
        <v>2664</v>
      </c>
      <c r="D72" s="1" t="s">
        <v>1046</v>
      </c>
      <c r="E72" s="1" t="s">
        <v>1075</v>
      </c>
      <c r="F72" s="1" t="s">
        <v>2198</v>
      </c>
      <c r="G72" s="1" t="s">
        <v>1825</v>
      </c>
      <c r="H72" s="1" t="s">
        <v>1047</v>
      </c>
      <c r="I72" s="1" t="s">
        <v>2199</v>
      </c>
      <c r="J72" s="1" t="s">
        <v>2200</v>
      </c>
      <c r="K72" s="1" t="s">
        <v>2201</v>
      </c>
      <c r="L72" s="1" t="s">
        <v>1272</v>
      </c>
      <c r="M72" s="1" t="s">
        <v>802</v>
      </c>
      <c r="N72" s="1" t="s">
        <v>1365</v>
      </c>
      <c r="O72" s="1" t="s">
        <v>2172</v>
      </c>
      <c r="P72" s="1" t="s">
        <v>1791</v>
      </c>
      <c r="Q72" s="1" t="s">
        <v>751</v>
      </c>
      <c r="R72" s="1" t="s">
        <v>581</v>
      </c>
      <c r="S72" s="1" t="s">
        <v>1856</v>
      </c>
      <c r="T72" s="1" t="s">
        <v>2202</v>
      </c>
      <c r="U72" s="1" t="s">
        <v>1681</v>
      </c>
      <c r="V72" s="1" t="s">
        <v>1515</v>
      </c>
      <c r="W72" s="1" t="s">
        <v>1796</v>
      </c>
      <c r="X72" s="1" t="s">
        <v>2203</v>
      </c>
      <c r="Y72" s="1" t="s">
        <v>270</v>
      </c>
      <c r="Z72" s="1" t="s">
        <v>1738</v>
      </c>
      <c r="AA72" s="1" t="s">
        <v>1517</v>
      </c>
      <c r="AB72" s="1" t="s">
        <v>1003</v>
      </c>
      <c r="AC72" s="1" t="s">
        <v>1002</v>
      </c>
      <c r="AD72" s="1" t="s">
        <v>2110</v>
      </c>
      <c r="AE72" s="1" t="s">
        <v>2204</v>
      </c>
      <c r="AF72" s="1" t="s">
        <v>1861</v>
      </c>
      <c r="AG72" s="1" t="s">
        <v>852</v>
      </c>
      <c r="AH72" s="1" t="s">
        <v>2205</v>
      </c>
      <c r="AI72" s="1" t="s">
        <v>1949</v>
      </c>
      <c r="AJ72" s="1" t="s">
        <v>1596</v>
      </c>
      <c r="AK72" s="1" t="s">
        <v>1006</v>
      </c>
      <c r="AL72" s="1" t="s">
        <v>2023</v>
      </c>
      <c r="AM72" s="1" t="s">
        <v>576</v>
      </c>
      <c r="AN72" s="1" t="s">
        <v>1901</v>
      </c>
      <c r="AO72" s="1" t="s">
        <v>933</v>
      </c>
      <c r="AP72" s="1" t="s">
        <v>2206</v>
      </c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</row>
    <row r="73" spans="1:102" x14ac:dyDescent="0.2">
      <c r="A73" s="1">
        <v>202102516</v>
      </c>
      <c r="B73" s="1" t="s">
        <v>2208</v>
      </c>
      <c r="C73" s="1" t="s">
        <v>2663</v>
      </c>
      <c r="D73" s="1" t="s">
        <v>1904</v>
      </c>
      <c r="E73" s="1" t="s">
        <v>741</v>
      </c>
      <c r="F73" s="1" t="s">
        <v>1075</v>
      </c>
      <c r="G73" s="1" t="s">
        <v>1506</v>
      </c>
      <c r="H73" s="1" t="s">
        <v>1967</v>
      </c>
      <c r="I73" s="1" t="s">
        <v>2196</v>
      </c>
      <c r="J73" s="1" t="s">
        <v>1893</v>
      </c>
      <c r="K73" s="1" t="s">
        <v>1289</v>
      </c>
      <c r="L73" s="1" t="s">
        <v>2045</v>
      </c>
      <c r="M73" s="1" t="s">
        <v>2116</v>
      </c>
      <c r="N73" s="1" t="s">
        <v>1582</v>
      </c>
      <c r="O73" s="1" t="s">
        <v>1439</v>
      </c>
      <c r="P73" s="1" t="s">
        <v>2209</v>
      </c>
      <c r="Q73" s="1" t="s">
        <v>1365</v>
      </c>
      <c r="R73" s="1" t="s">
        <v>1841</v>
      </c>
      <c r="S73" s="1" t="s">
        <v>1937</v>
      </c>
      <c r="T73" s="1" t="s">
        <v>2210</v>
      </c>
      <c r="U73" s="1" t="s">
        <v>874</v>
      </c>
      <c r="V73" s="1" t="s">
        <v>1969</v>
      </c>
      <c r="W73" s="1" t="s">
        <v>2211</v>
      </c>
      <c r="X73" s="1" t="s">
        <v>1959</v>
      </c>
      <c r="Y73" s="1" t="s">
        <v>1915</v>
      </c>
      <c r="Z73" s="1" t="s">
        <v>2212</v>
      </c>
      <c r="AA73" s="1" t="s">
        <v>2122</v>
      </c>
      <c r="AB73" s="1" t="s">
        <v>1369</v>
      </c>
      <c r="AC73" s="1" t="s">
        <v>1348</v>
      </c>
      <c r="AD73" s="1" t="s">
        <v>1918</v>
      </c>
      <c r="AE73" s="1" t="s">
        <v>270</v>
      </c>
      <c r="AF73" s="1" t="s">
        <v>2213</v>
      </c>
      <c r="AG73" s="1" t="s">
        <v>1351</v>
      </c>
      <c r="AH73" s="1" t="s">
        <v>1352</v>
      </c>
      <c r="AI73" s="1" t="s">
        <v>2214</v>
      </c>
      <c r="AJ73" s="1" t="s">
        <v>2215</v>
      </c>
      <c r="AK73" s="1" t="s">
        <v>2216</v>
      </c>
      <c r="AL73" s="1" t="s">
        <v>2217</v>
      </c>
      <c r="AM73" s="1" t="s">
        <v>796</v>
      </c>
      <c r="AN73" s="1" t="s">
        <v>923</v>
      </c>
      <c r="AO73" s="1" t="s">
        <v>1832</v>
      </c>
      <c r="AP73" s="1" t="s">
        <v>2218</v>
      </c>
      <c r="AQ73" s="1" t="s">
        <v>2219</v>
      </c>
      <c r="AR73" s="1" t="s">
        <v>1374</v>
      </c>
      <c r="AS73" s="1" t="s">
        <v>799</v>
      </c>
      <c r="AT73" s="1" t="s">
        <v>1736</v>
      </c>
      <c r="AU73" s="1" t="s">
        <v>1099</v>
      </c>
      <c r="AV73" s="1" t="s">
        <v>2220</v>
      </c>
      <c r="AW73" s="1" t="s">
        <v>1377</v>
      </c>
      <c r="AX73" s="1" t="s">
        <v>2221</v>
      </c>
      <c r="AY73" s="1" t="s">
        <v>2222</v>
      </c>
      <c r="AZ73" s="1" t="s">
        <v>801</v>
      </c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</row>
    <row r="74" spans="1:102" x14ac:dyDescent="0.2">
      <c r="A74" s="1">
        <v>202102521</v>
      </c>
      <c r="B74" s="1" t="s">
        <v>2223</v>
      </c>
      <c r="C74" s="1" t="s">
        <v>2663</v>
      </c>
      <c r="D74" s="1" t="s">
        <v>717</v>
      </c>
      <c r="E74" s="1" t="s">
        <v>1075</v>
      </c>
      <c r="F74" s="1" t="s">
        <v>1046</v>
      </c>
      <c r="G74" s="1" t="s">
        <v>2224</v>
      </c>
      <c r="H74" s="1" t="s">
        <v>2196</v>
      </c>
      <c r="I74" s="1" t="s">
        <v>1047</v>
      </c>
      <c r="J74" s="1" t="s">
        <v>1908</v>
      </c>
      <c r="K74" s="1" t="s">
        <v>2195</v>
      </c>
      <c r="L74" s="1" t="s">
        <v>1582</v>
      </c>
      <c r="M74" s="1" t="s">
        <v>1439</v>
      </c>
      <c r="N74" s="1" t="s">
        <v>1986</v>
      </c>
      <c r="O74" s="1" t="s">
        <v>2209</v>
      </c>
      <c r="P74" s="1" t="s">
        <v>2225</v>
      </c>
      <c r="Q74" s="1" t="s">
        <v>2046</v>
      </c>
      <c r="R74" s="1" t="s">
        <v>1957</v>
      </c>
      <c r="S74" s="1" t="s">
        <v>874</v>
      </c>
      <c r="T74" s="1" t="s">
        <v>1958</v>
      </c>
      <c r="U74" s="1" t="s">
        <v>727</v>
      </c>
      <c r="V74" s="1" t="s">
        <v>708</v>
      </c>
      <c r="W74" s="1" t="s">
        <v>1585</v>
      </c>
      <c r="X74" s="1" t="s">
        <v>1915</v>
      </c>
      <c r="Y74" s="1" t="s">
        <v>1940</v>
      </c>
      <c r="Z74" s="1" t="s">
        <v>1941</v>
      </c>
      <c r="AA74" s="1" t="s">
        <v>1369</v>
      </c>
      <c r="AB74" s="1" t="s">
        <v>1348</v>
      </c>
      <c r="AC74" s="1" t="s">
        <v>2226</v>
      </c>
      <c r="AD74" s="1" t="s">
        <v>881</v>
      </c>
      <c r="AE74" s="1" t="s">
        <v>270</v>
      </c>
      <c r="AF74" s="1" t="s">
        <v>1919</v>
      </c>
      <c r="AG74" s="1" t="s">
        <v>1351</v>
      </c>
      <c r="AH74" s="1" t="s">
        <v>1352</v>
      </c>
      <c r="AI74" s="1" t="s">
        <v>1371</v>
      </c>
      <c r="AJ74" s="1" t="s">
        <v>1921</v>
      </c>
      <c r="AK74" s="1" t="s">
        <v>1562</v>
      </c>
      <c r="AL74" s="1" t="s">
        <v>2131</v>
      </c>
      <c r="AM74" s="1" t="s">
        <v>2217</v>
      </c>
      <c r="AN74" s="1" t="s">
        <v>1924</v>
      </c>
      <c r="AO74" s="1" t="s">
        <v>1372</v>
      </c>
      <c r="AP74" s="1" t="s">
        <v>1832</v>
      </c>
      <c r="AQ74" s="1" t="s">
        <v>2218</v>
      </c>
      <c r="AR74" s="1" t="s">
        <v>2219</v>
      </c>
      <c r="AS74" s="1" t="s">
        <v>1374</v>
      </c>
      <c r="AT74" s="1" t="s">
        <v>799</v>
      </c>
      <c r="AU74" s="1" t="s">
        <v>1375</v>
      </c>
      <c r="AV74" s="1" t="s">
        <v>1099</v>
      </c>
      <c r="AW74" s="1" t="s">
        <v>1737</v>
      </c>
      <c r="AX74" s="1" t="s">
        <v>1726</v>
      </c>
      <c r="AY74" s="1" t="s">
        <v>1929</v>
      </c>
      <c r="AZ74" s="1" t="s">
        <v>2227</v>
      </c>
      <c r="BA74" s="1" t="s">
        <v>801</v>
      </c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</row>
    <row r="75" spans="1:102" x14ac:dyDescent="0.2">
      <c r="A75" s="1">
        <v>202102548</v>
      </c>
      <c r="B75" s="1" t="s">
        <v>2228</v>
      </c>
      <c r="C75" s="1" t="s">
        <v>2663</v>
      </c>
      <c r="D75" s="1" t="s">
        <v>1973</v>
      </c>
      <c r="E75" s="1" t="s">
        <v>1046</v>
      </c>
      <c r="F75" s="1" t="s">
        <v>2115</v>
      </c>
      <c r="G75" s="1" t="s">
        <v>1825</v>
      </c>
      <c r="H75" s="1" t="s">
        <v>1047</v>
      </c>
      <c r="I75" s="1" t="s">
        <v>2005</v>
      </c>
      <c r="J75" s="1" t="s">
        <v>1343</v>
      </c>
      <c r="K75" s="1" t="s">
        <v>1850</v>
      </c>
      <c r="L75" s="1" t="s">
        <v>1908</v>
      </c>
      <c r="M75" s="1" t="s">
        <v>1581</v>
      </c>
      <c r="N75" s="1" t="s">
        <v>1582</v>
      </c>
      <c r="O75" s="1" t="s">
        <v>1439</v>
      </c>
      <c r="P75" s="1" t="s">
        <v>1988</v>
      </c>
      <c r="Q75" s="1" t="s">
        <v>621</v>
      </c>
      <c r="R75" s="1" t="s">
        <v>2062</v>
      </c>
      <c r="S75" s="1" t="s">
        <v>2188</v>
      </c>
      <c r="T75" s="1" t="s">
        <v>1957</v>
      </c>
      <c r="U75" s="1" t="s">
        <v>874</v>
      </c>
      <c r="V75" s="1" t="s">
        <v>483</v>
      </c>
      <c r="W75" s="1" t="s">
        <v>1959</v>
      </c>
      <c r="X75" s="1" t="s">
        <v>1939</v>
      </c>
      <c r="Y75" s="1" t="s">
        <v>2212</v>
      </c>
      <c r="Z75" s="1" t="s">
        <v>919</v>
      </c>
      <c r="AA75" s="1" t="s">
        <v>1369</v>
      </c>
      <c r="AB75" s="1" t="s">
        <v>1348</v>
      </c>
      <c r="AC75" s="1" t="s">
        <v>1918</v>
      </c>
      <c r="AD75" s="1" t="s">
        <v>270</v>
      </c>
      <c r="AE75" s="1" t="s">
        <v>1444</v>
      </c>
      <c r="AF75" s="1" t="s">
        <v>1351</v>
      </c>
      <c r="AG75" s="1" t="s">
        <v>1352</v>
      </c>
      <c r="AH75" s="1" t="s">
        <v>2190</v>
      </c>
      <c r="AI75" s="1" t="s">
        <v>1921</v>
      </c>
      <c r="AJ75" s="1" t="s">
        <v>851</v>
      </c>
      <c r="AK75" s="1" t="s">
        <v>1922</v>
      </c>
      <c r="AL75" s="1" t="s">
        <v>2229</v>
      </c>
      <c r="AM75" s="1" t="s">
        <v>2132</v>
      </c>
      <c r="AN75" s="1" t="s">
        <v>2230</v>
      </c>
      <c r="AO75" s="1" t="s">
        <v>2231</v>
      </c>
      <c r="AP75" s="1" t="s">
        <v>2000</v>
      </c>
      <c r="AQ75" s="1" t="s">
        <v>924</v>
      </c>
      <c r="AR75" s="1" t="s">
        <v>1374</v>
      </c>
      <c r="AS75" s="1" t="s">
        <v>799</v>
      </c>
      <c r="AT75" s="1" t="s">
        <v>1945</v>
      </c>
      <c r="AU75" s="1" t="s">
        <v>1448</v>
      </c>
      <c r="AV75" s="1" t="s">
        <v>839</v>
      </c>
      <c r="AW75" s="1" t="s">
        <v>925</v>
      </c>
      <c r="AX75" s="1" t="s">
        <v>646</v>
      </c>
      <c r="AY75" s="1" t="s">
        <v>1043</v>
      </c>
      <c r="AZ75" s="1" t="s">
        <v>801</v>
      </c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</row>
    <row r="76" spans="1:102" x14ac:dyDescent="0.2">
      <c r="A76" s="1">
        <v>202102566</v>
      </c>
      <c r="B76" s="1" t="s">
        <v>2233</v>
      </c>
      <c r="C76" s="1" t="s">
        <v>2663</v>
      </c>
      <c r="D76" s="1" t="s">
        <v>2043</v>
      </c>
      <c r="E76" s="1" t="s">
        <v>1253</v>
      </c>
      <c r="F76" s="1" t="s">
        <v>2234</v>
      </c>
      <c r="G76" s="1" t="s">
        <v>741</v>
      </c>
      <c r="H76" s="1" t="s">
        <v>1221</v>
      </c>
      <c r="I76" s="1" t="s">
        <v>1387</v>
      </c>
      <c r="J76" s="1" t="s">
        <v>907</v>
      </c>
      <c r="K76" s="1" t="s">
        <v>926</v>
      </c>
      <c r="L76" s="1" t="s">
        <v>927</v>
      </c>
      <c r="M76" s="1" t="s">
        <v>2152</v>
      </c>
      <c r="N76" s="1" t="s">
        <v>2116</v>
      </c>
      <c r="O76" s="1" t="s">
        <v>1582</v>
      </c>
      <c r="P76" s="1" t="s">
        <v>1439</v>
      </c>
      <c r="Q76" s="1" t="s">
        <v>1771</v>
      </c>
      <c r="R76" s="1" t="s">
        <v>2209</v>
      </c>
      <c r="S76" s="1" t="s">
        <v>1013</v>
      </c>
      <c r="T76" s="1" t="s">
        <v>1911</v>
      </c>
      <c r="U76" s="1" t="s">
        <v>1584</v>
      </c>
      <c r="V76" s="1" t="s">
        <v>874</v>
      </c>
      <c r="W76" s="1" t="s">
        <v>1969</v>
      </c>
      <c r="X76" s="1" t="s">
        <v>2235</v>
      </c>
      <c r="Y76" s="1" t="s">
        <v>1720</v>
      </c>
      <c r="Z76" s="1" t="s">
        <v>1916</v>
      </c>
      <c r="AA76" s="1" t="s">
        <v>1941</v>
      </c>
      <c r="AB76" s="1" t="s">
        <v>1369</v>
      </c>
      <c r="AC76" s="1" t="s">
        <v>1348</v>
      </c>
      <c r="AD76" s="1" t="s">
        <v>881</v>
      </c>
      <c r="AE76" s="1" t="s">
        <v>270</v>
      </c>
      <c r="AF76" s="1" t="s">
        <v>1370</v>
      </c>
      <c r="AG76" s="1" t="s">
        <v>1351</v>
      </c>
      <c r="AH76" s="1" t="s">
        <v>1352</v>
      </c>
      <c r="AI76" s="1" t="s">
        <v>1371</v>
      </c>
      <c r="AJ76" s="1" t="s">
        <v>1588</v>
      </c>
      <c r="AK76" s="1" t="s">
        <v>1096</v>
      </c>
      <c r="AL76" s="1" t="s">
        <v>961</v>
      </c>
      <c r="AM76" s="1" t="s">
        <v>2065</v>
      </c>
      <c r="AN76" s="1" t="s">
        <v>1925</v>
      </c>
      <c r="AO76" s="1" t="s">
        <v>1373</v>
      </c>
      <c r="AP76" s="1" t="s">
        <v>2066</v>
      </c>
      <c r="AQ76" s="1" t="s">
        <v>1353</v>
      </c>
      <c r="AR76" s="1" t="s">
        <v>2236</v>
      </c>
      <c r="AS76" s="1" t="s">
        <v>2237</v>
      </c>
      <c r="AT76" s="1" t="s">
        <v>2238</v>
      </c>
      <c r="AU76" s="1" t="s">
        <v>2239</v>
      </c>
      <c r="AV76" s="1" t="s">
        <v>2240</v>
      </c>
      <c r="AW76" s="1" t="s">
        <v>2241</v>
      </c>
      <c r="AX76" s="1" t="s">
        <v>2242</v>
      </c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</row>
    <row r="77" spans="1:102" x14ac:dyDescent="0.2">
      <c r="A77" s="1">
        <v>202102574</v>
      </c>
      <c r="B77" s="1" t="s">
        <v>2245</v>
      </c>
      <c r="C77" s="1" t="s">
        <v>2663</v>
      </c>
      <c r="D77" s="1" t="s">
        <v>1840</v>
      </c>
      <c r="E77" s="1" t="s">
        <v>1892</v>
      </c>
      <c r="F77" s="1" t="s">
        <v>741</v>
      </c>
      <c r="G77" s="1" t="s">
        <v>1075</v>
      </c>
      <c r="H77" s="1" t="s">
        <v>1597</v>
      </c>
      <c r="I77" s="1" t="s">
        <v>1387</v>
      </c>
      <c r="J77" s="1" t="s">
        <v>1825</v>
      </c>
      <c r="K77" s="1" t="s">
        <v>1812</v>
      </c>
      <c r="L77" s="1" t="s">
        <v>927</v>
      </c>
      <c r="M77" s="1" t="s">
        <v>1908</v>
      </c>
      <c r="N77" s="1" t="s">
        <v>2195</v>
      </c>
      <c r="O77" s="1" t="s">
        <v>1582</v>
      </c>
      <c r="P77" s="1" t="s">
        <v>1439</v>
      </c>
      <c r="Q77" s="1" t="s">
        <v>1894</v>
      </c>
      <c r="R77" s="1" t="s">
        <v>726</v>
      </c>
      <c r="S77" s="1" t="s">
        <v>1911</v>
      </c>
      <c r="T77" s="1" t="s">
        <v>1968</v>
      </c>
      <c r="U77" s="1" t="s">
        <v>874</v>
      </c>
      <c r="V77" s="1" t="s">
        <v>2246</v>
      </c>
      <c r="W77" s="1" t="s">
        <v>2048</v>
      </c>
      <c r="X77" s="1" t="s">
        <v>1960</v>
      </c>
      <c r="Y77" s="1" t="s">
        <v>1916</v>
      </c>
      <c r="Z77" s="1" t="s">
        <v>2122</v>
      </c>
      <c r="AA77" s="1" t="s">
        <v>1369</v>
      </c>
      <c r="AB77" s="1" t="s">
        <v>1348</v>
      </c>
      <c r="AC77" s="1" t="s">
        <v>2049</v>
      </c>
      <c r="AD77" s="1" t="s">
        <v>270</v>
      </c>
      <c r="AE77" s="1" t="s">
        <v>1919</v>
      </c>
      <c r="AF77" s="1" t="s">
        <v>1351</v>
      </c>
      <c r="AG77" s="1" t="s">
        <v>1352</v>
      </c>
      <c r="AH77" s="1" t="s">
        <v>920</v>
      </c>
      <c r="AI77" s="1" t="s">
        <v>2247</v>
      </c>
      <c r="AJ77" s="1" t="s">
        <v>1096</v>
      </c>
      <c r="AK77" s="1" t="s">
        <v>1425</v>
      </c>
      <c r="AL77" s="1" t="s">
        <v>2065</v>
      </c>
      <c r="AM77" s="1" t="s">
        <v>1372</v>
      </c>
      <c r="AN77" s="1" t="s">
        <v>962</v>
      </c>
      <c r="AO77" s="1" t="s">
        <v>1944</v>
      </c>
      <c r="AP77" s="1" t="s">
        <v>924</v>
      </c>
      <c r="AQ77" s="1" t="s">
        <v>2134</v>
      </c>
      <c r="AR77" s="1" t="s">
        <v>799</v>
      </c>
      <c r="AS77" s="1" t="s">
        <v>264</v>
      </c>
      <c r="AT77" s="1" t="s">
        <v>1736</v>
      </c>
      <c r="AU77" s="1" t="s">
        <v>1099</v>
      </c>
      <c r="AV77" s="1" t="s">
        <v>1725</v>
      </c>
      <c r="AW77" s="1" t="s">
        <v>2052</v>
      </c>
      <c r="AX77" s="1" t="s">
        <v>1043</v>
      </c>
      <c r="AY77" s="1" t="s">
        <v>801</v>
      </c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</row>
    <row r="78" spans="1:102" x14ac:dyDescent="0.2">
      <c r="A78" s="1">
        <v>202102599</v>
      </c>
      <c r="B78" s="1" t="s">
        <v>2249</v>
      </c>
      <c r="C78" s="1" t="s">
        <v>2663</v>
      </c>
      <c r="D78" s="1" t="s">
        <v>1046</v>
      </c>
      <c r="E78" s="1" t="s">
        <v>1966</v>
      </c>
      <c r="F78" s="1" t="s">
        <v>844</v>
      </c>
      <c r="G78" s="1" t="s">
        <v>1298</v>
      </c>
      <c r="H78" s="1" t="s">
        <v>2250</v>
      </c>
      <c r="I78" s="1" t="s">
        <v>269</v>
      </c>
      <c r="J78" s="1" t="s">
        <v>1047</v>
      </c>
      <c r="K78" s="1" t="s">
        <v>1598</v>
      </c>
      <c r="L78" s="1" t="s">
        <v>1051</v>
      </c>
      <c r="M78" s="1" t="s">
        <v>2136</v>
      </c>
      <c r="N78" s="1" t="s">
        <v>473</v>
      </c>
      <c r="O78" s="1" t="s">
        <v>1581</v>
      </c>
      <c r="P78" s="1" t="s">
        <v>1582</v>
      </c>
      <c r="Q78" s="1" t="s">
        <v>1439</v>
      </c>
      <c r="R78" s="1" t="s">
        <v>1742</v>
      </c>
      <c r="S78" s="1" t="s">
        <v>350</v>
      </c>
      <c r="T78" s="1" t="s">
        <v>1013</v>
      </c>
      <c r="U78" s="1" t="s">
        <v>1996</v>
      </c>
      <c r="V78" s="1" t="s">
        <v>1584</v>
      </c>
      <c r="W78" s="1" t="s">
        <v>874</v>
      </c>
      <c r="X78" s="1" t="s">
        <v>1648</v>
      </c>
      <c r="Y78" s="1" t="s">
        <v>744</v>
      </c>
      <c r="Z78" s="1" t="s">
        <v>1914</v>
      </c>
      <c r="AA78" s="1" t="s">
        <v>1939</v>
      </c>
      <c r="AB78" s="1" t="s">
        <v>1940</v>
      </c>
      <c r="AC78" s="1" t="s">
        <v>1651</v>
      </c>
      <c r="AD78" s="1" t="s">
        <v>1369</v>
      </c>
      <c r="AE78" s="1" t="s">
        <v>1348</v>
      </c>
      <c r="AF78" s="1" t="s">
        <v>1918</v>
      </c>
      <c r="AG78" s="1" t="s">
        <v>270</v>
      </c>
      <c r="AH78" s="1" t="s">
        <v>1587</v>
      </c>
      <c r="AI78" s="1" t="s">
        <v>1351</v>
      </c>
      <c r="AJ78" s="1" t="s">
        <v>1352</v>
      </c>
      <c r="AK78" s="1" t="s">
        <v>2251</v>
      </c>
      <c r="AL78" s="1" t="s">
        <v>882</v>
      </c>
      <c r="AM78" s="1" t="s">
        <v>2191</v>
      </c>
      <c r="AN78" s="1" t="s">
        <v>1446</v>
      </c>
      <c r="AO78" s="1" t="s">
        <v>1964</v>
      </c>
      <c r="AP78" s="1" t="s">
        <v>1372</v>
      </c>
      <c r="AQ78" s="1" t="s">
        <v>1373</v>
      </c>
      <c r="AR78" s="1" t="s">
        <v>2066</v>
      </c>
      <c r="AS78" s="1" t="s">
        <v>798</v>
      </c>
      <c r="AT78" s="1" t="s">
        <v>1042</v>
      </c>
      <c r="AU78" s="1" t="s">
        <v>799</v>
      </c>
      <c r="AV78" s="1" t="s">
        <v>1560</v>
      </c>
      <c r="AW78" s="1" t="s">
        <v>1377</v>
      </c>
      <c r="AX78" s="1" t="s">
        <v>839</v>
      </c>
      <c r="AY78" s="1" t="s">
        <v>1448</v>
      </c>
      <c r="AZ78" s="1" t="s">
        <v>1737</v>
      </c>
      <c r="BA78" s="1" t="s">
        <v>1947</v>
      </c>
      <c r="BB78" s="1" t="s">
        <v>801</v>
      </c>
      <c r="BC78" s="1" t="s">
        <v>1043</v>
      </c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</row>
    <row r="79" spans="1:102" x14ac:dyDescent="0.2">
      <c r="A79" s="1">
        <v>202102621</v>
      </c>
      <c r="B79" s="1" t="s">
        <v>2254</v>
      </c>
      <c r="C79" s="1" t="s">
        <v>2663</v>
      </c>
      <c r="D79" s="1" t="s">
        <v>1046</v>
      </c>
      <c r="E79" s="1" t="s">
        <v>844</v>
      </c>
      <c r="F79" s="1" t="s">
        <v>496</v>
      </c>
      <c r="G79" s="1" t="s">
        <v>1267</v>
      </c>
      <c r="H79" s="1" t="s">
        <v>1047</v>
      </c>
      <c r="I79" s="1" t="s">
        <v>685</v>
      </c>
      <c r="J79" s="1" t="s">
        <v>2053</v>
      </c>
      <c r="K79" s="1" t="s">
        <v>1066</v>
      </c>
      <c r="L79" s="1" t="s">
        <v>2137</v>
      </c>
      <c r="M79" s="1" t="s">
        <v>2255</v>
      </c>
      <c r="N79" s="1" t="s">
        <v>1789</v>
      </c>
      <c r="O79" s="1" t="s">
        <v>1790</v>
      </c>
      <c r="P79" s="1" t="s">
        <v>1439</v>
      </c>
      <c r="Q79" s="1" t="s">
        <v>744</v>
      </c>
      <c r="R79" s="1" t="s">
        <v>483</v>
      </c>
      <c r="S79" s="1" t="s">
        <v>735</v>
      </c>
      <c r="T79" s="1" t="s">
        <v>486</v>
      </c>
      <c r="U79" s="1" t="s">
        <v>1649</v>
      </c>
      <c r="V79" s="1" t="s">
        <v>1254</v>
      </c>
      <c r="W79" s="1" t="s">
        <v>2256</v>
      </c>
      <c r="X79" s="1" t="s">
        <v>2257</v>
      </c>
      <c r="Y79" s="1" t="s">
        <v>2258</v>
      </c>
      <c r="Z79" s="1" t="s">
        <v>1653</v>
      </c>
      <c r="AA79" s="1" t="s">
        <v>729</v>
      </c>
      <c r="AB79" s="1" t="s">
        <v>270</v>
      </c>
      <c r="AC79" s="1" t="s">
        <v>1494</v>
      </c>
      <c r="AD79" s="1" t="s">
        <v>2033</v>
      </c>
      <c r="AE79" s="1" t="s">
        <v>1998</v>
      </c>
      <c r="AF79" s="1" t="s">
        <v>1657</v>
      </c>
      <c r="AG79" s="1" t="s">
        <v>1404</v>
      </c>
      <c r="AH79" s="1" t="s">
        <v>2259</v>
      </c>
      <c r="AI79" s="1" t="s">
        <v>888</v>
      </c>
      <c r="AJ79" s="1" t="s">
        <v>885</v>
      </c>
      <c r="AK79" s="1" t="s">
        <v>1049</v>
      </c>
      <c r="AL79" s="1" t="s">
        <v>1592</v>
      </c>
      <c r="AM79" s="1" t="s">
        <v>890</v>
      </c>
      <c r="AN79" s="1" t="s">
        <v>2038</v>
      </c>
      <c r="AO79" s="1" t="s">
        <v>2106</v>
      </c>
      <c r="AP79" s="1" t="s">
        <v>1778</v>
      </c>
      <c r="AQ79" s="1" t="s">
        <v>2260</v>
      </c>
      <c r="AR79" s="1" t="s">
        <v>2159</v>
      </c>
      <c r="AS79" s="1" t="s">
        <v>2261</v>
      </c>
      <c r="AT79" s="1" t="s">
        <v>2262</v>
      </c>
      <c r="AU79" s="1" t="s">
        <v>896</v>
      </c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</row>
    <row r="80" spans="1:102" x14ac:dyDescent="0.2">
      <c r="A80" s="1">
        <v>202102652</v>
      </c>
      <c r="B80" s="1" t="s">
        <v>2263</v>
      </c>
      <c r="C80" s="1" t="s">
        <v>2664</v>
      </c>
      <c r="D80" s="1" t="s">
        <v>1534</v>
      </c>
      <c r="E80" s="1" t="s">
        <v>2088</v>
      </c>
      <c r="F80" s="1" t="s">
        <v>1507</v>
      </c>
      <c r="G80" s="1" t="s">
        <v>2264</v>
      </c>
      <c r="H80" s="1" t="s">
        <v>1886</v>
      </c>
      <c r="I80" s="1" t="s">
        <v>2265</v>
      </c>
      <c r="J80" s="1" t="s">
        <v>1981</v>
      </c>
      <c r="K80" s="1" t="s">
        <v>2266</v>
      </c>
      <c r="L80" s="1" t="s">
        <v>2172</v>
      </c>
      <c r="M80" s="1" t="s">
        <v>2267</v>
      </c>
      <c r="N80" s="1" t="s">
        <v>443</v>
      </c>
      <c r="O80" s="1" t="s">
        <v>1274</v>
      </c>
      <c r="P80" s="1" t="s">
        <v>1989</v>
      </c>
      <c r="Q80" s="1" t="s">
        <v>2149</v>
      </c>
      <c r="R80" s="1" t="s">
        <v>1680</v>
      </c>
      <c r="S80" s="1" t="s">
        <v>2268</v>
      </c>
      <c r="T80" s="1" t="s">
        <v>1879</v>
      </c>
      <c r="U80" s="1" t="s">
        <v>447</v>
      </c>
      <c r="V80" s="1" t="s">
        <v>502</v>
      </c>
      <c r="W80" s="1" t="s">
        <v>270</v>
      </c>
      <c r="X80" s="1" t="s">
        <v>700</v>
      </c>
      <c r="Y80" s="1" t="s">
        <v>1882</v>
      </c>
      <c r="Z80" s="1" t="s">
        <v>567</v>
      </c>
      <c r="AA80" s="1" t="s">
        <v>2055</v>
      </c>
      <c r="AB80" s="1" t="s">
        <v>2092</v>
      </c>
      <c r="AC80" s="1" t="s">
        <v>1797</v>
      </c>
      <c r="AD80" s="1" t="s">
        <v>2269</v>
      </c>
      <c r="AE80" s="1" t="s">
        <v>2022</v>
      </c>
      <c r="AF80" s="1" t="s">
        <v>456</v>
      </c>
      <c r="AG80" s="1" t="s">
        <v>731</v>
      </c>
      <c r="AH80" s="1" t="s">
        <v>2270</v>
      </c>
      <c r="AI80" s="1" t="s">
        <v>458</v>
      </c>
      <c r="AJ80" s="1" t="s">
        <v>2271</v>
      </c>
      <c r="AK80" s="1" t="s">
        <v>575</v>
      </c>
      <c r="AL80" s="1" t="s">
        <v>262</v>
      </c>
      <c r="AM80" s="1" t="s">
        <v>2024</v>
      </c>
      <c r="AN80" s="1" t="s">
        <v>1190</v>
      </c>
      <c r="AO80" s="1" t="s">
        <v>2272</v>
      </c>
      <c r="AP80" s="1" t="s">
        <v>1525</v>
      </c>
      <c r="AQ80" s="1" t="s">
        <v>1072</v>
      </c>
      <c r="AR80" s="1" t="s">
        <v>1058</v>
      </c>
      <c r="AS80" s="1" t="s">
        <v>848</v>
      </c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</row>
    <row r="81" spans="1:102" x14ac:dyDescent="0.2">
      <c r="A81" s="1">
        <v>202102659</v>
      </c>
      <c r="B81" s="1" t="s">
        <v>2273</v>
      </c>
      <c r="C81" s="1" t="s">
        <v>2663</v>
      </c>
      <c r="D81" s="1" t="s">
        <v>1749</v>
      </c>
      <c r="E81" s="1" t="s">
        <v>113</v>
      </c>
      <c r="F81" s="1" t="s">
        <v>1890</v>
      </c>
      <c r="G81" s="1" t="s">
        <v>928</v>
      </c>
      <c r="H81" s="1" t="s">
        <v>2061</v>
      </c>
      <c r="I81" s="1" t="s">
        <v>1770</v>
      </c>
      <c r="J81" s="1" t="s">
        <v>1582</v>
      </c>
      <c r="K81" s="1" t="s">
        <v>1439</v>
      </c>
      <c r="L81" s="1" t="s">
        <v>1986</v>
      </c>
      <c r="M81" s="1" t="s">
        <v>505</v>
      </c>
      <c r="N81" s="1" t="s">
        <v>1821</v>
      </c>
      <c r="O81" s="1" t="s">
        <v>1491</v>
      </c>
      <c r="P81" s="1" t="s">
        <v>2032</v>
      </c>
      <c r="Q81" s="1" t="s">
        <v>486</v>
      </c>
      <c r="R81" s="1" t="s">
        <v>721</v>
      </c>
      <c r="S81" s="1" t="s">
        <v>2274</v>
      </c>
      <c r="T81" s="1" t="s">
        <v>876</v>
      </c>
      <c r="U81" s="1" t="s">
        <v>1652</v>
      </c>
      <c r="V81" s="1" t="s">
        <v>850</v>
      </c>
      <c r="W81" s="1" t="s">
        <v>2275</v>
      </c>
      <c r="X81" s="1" t="s">
        <v>1751</v>
      </c>
      <c r="Y81" s="1" t="s">
        <v>2276</v>
      </c>
      <c r="Z81" s="1" t="s">
        <v>270</v>
      </c>
      <c r="AA81" s="1" t="s">
        <v>1494</v>
      </c>
      <c r="AB81" s="1" t="s">
        <v>1984</v>
      </c>
      <c r="AC81" s="1" t="s">
        <v>2033</v>
      </c>
      <c r="AD81" s="1" t="s">
        <v>2277</v>
      </c>
      <c r="AE81" s="1" t="s">
        <v>1657</v>
      </c>
      <c r="AF81" s="1" t="s">
        <v>2259</v>
      </c>
      <c r="AG81" s="1" t="s">
        <v>2278</v>
      </c>
      <c r="AH81" s="1" t="s">
        <v>745</v>
      </c>
      <c r="AI81" s="1" t="s">
        <v>2112</v>
      </c>
      <c r="AJ81" s="1" t="s">
        <v>1495</v>
      </c>
      <c r="AK81" s="1" t="s">
        <v>2279</v>
      </c>
      <c r="AL81" s="1" t="s">
        <v>891</v>
      </c>
      <c r="AM81" s="1" t="s">
        <v>2280</v>
      </c>
      <c r="AN81" s="1" t="s">
        <v>2159</v>
      </c>
      <c r="AO81" s="1" t="s">
        <v>2281</v>
      </c>
      <c r="AP81" s="1" t="s">
        <v>2148</v>
      </c>
      <c r="AQ81" s="1" t="s">
        <v>896</v>
      </c>
      <c r="AR81" s="1" t="s">
        <v>895</v>
      </c>
      <c r="AS81" s="1" t="s">
        <v>1058</v>
      </c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</row>
    <row r="82" spans="1:102" x14ac:dyDescent="0.2">
      <c r="A82" s="1">
        <v>202102660</v>
      </c>
      <c r="B82" s="1" t="s">
        <v>2282</v>
      </c>
      <c r="C82" s="1" t="s">
        <v>2664</v>
      </c>
      <c r="D82" s="1" t="s">
        <v>2123</v>
      </c>
      <c r="E82" s="1" t="s">
        <v>1749</v>
      </c>
      <c r="F82" s="1" t="s">
        <v>1905</v>
      </c>
      <c r="G82" s="1" t="s">
        <v>2168</v>
      </c>
      <c r="H82" s="1" t="s">
        <v>1890</v>
      </c>
      <c r="I82" s="1" t="s">
        <v>2283</v>
      </c>
      <c r="J82" s="1" t="s">
        <v>1177</v>
      </c>
      <c r="K82" s="1" t="s">
        <v>2284</v>
      </c>
      <c r="L82" s="1" t="s">
        <v>2201</v>
      </c>
      <c r="M82" s="1" t="s">
        <v>786</v>
      </c>
      <c r="N82" s="1" t="s">
        <v>2172</v>
      </c>
      <c r="O82" s="1" t="s">
        <v>2078</v>
      </c>
      <c r="P82" s="1" t="s">
        <v>707</v>
      </c>
      <c r="Q82" s="1" t="s">
        <v>2285</v>
      </c>
      <c r="R82" s="1" t="s">
        <v>2124</v>
      </c>
      <c r="S82" s="1" t="s">
        <v>2286</v>
      </c>
      <c r="T82" s="1" t="s">
        <v>804</v>
      </c>
      <c r="U82" s="1" t="s">
        <v>2287</v>
      </c>
      <c r="V82" s="1" t="s">
        <v>2288</v>
      </c>
      <c r="W82" s="1" t="s">
        <v>2289</v>
      </c>
      <c r="X82" s="1" t="s">
        <v>2080</v>
      </c>
      <c r="Y82" s="1" t="s">
        <v>2019</v>
      </c>
      <c r="Z82" s="1" t="s">
        <v>270</v>
      </c>
      <c r="AA82" s="1" t="s">
        <v>1517</v>
      </c>
      <c r="AB82" s="1" t="s">
        <v>1882</v>
      </c>
      <c r="AC82" s="1" t="s">
        <v>2290</v>
      </c>
      <c r="AD82" s="1" t="s">
        <v>2291</v>
      </c>
      <c r="AE82" s="1" t="s">
        <v>1000</v>
      </c>
      <c r="AF82" s="1" t="s">
        <v>2269</v>
      </c>
      <c r="AG82" s="1" t="s">
        <v>852</v>
      </c>
      <c r="AH82" s="1" t="s">
        <v>2022</v>
      </c>
      <c r="AI82" s="1" t="s">
        <v>1949</v>
      </c>
      <c r="AJ82" s="1" t="s">
        <v>2292</v>
      </c>
      <c r="AK82" s="1" t="s">
        <v>2293</v>
      </c>
      <c r="AL82" s="1" t="s">
        <v>1257</v>
      </c>
      <c r="AM82" s="1" t="s">
        <v>1844</v>
      </c>
      <c r="AN82" s="1" t="s">
        <v>1824</v>
      </c>
      <c r="AO82" s="1" t="s">
        <v>2294</v>
      </c>
      <c r="AP82" s="1" t="s">
        <v>2295</v>
      </c>
      <c r="AQ82" s="1" t="s">
        <v>2026</v>
      </c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</row>
    <row r="83" spans="1:102" x14ac:dyDescent="0.2">
      <c r="A83" s="1">
        <v>202102678</v>
      </c>
      <c r="B83" s="1" t="s">
        <v>2297</v>
      </c>
      <c r="C83" s="1" t="s">
        <v>2663</v>
      </c>
      <c r="D83" s="1" t="s">
        <v>1905</v>
      </c>
      <c r="E83" s="1" t="s">
        <v>2088</v>
      </c>
      <c r="F83" s="1" t="s">
        <v>2298</v>
      </c>
      <c r="G83" s="1" t="s">
        <v>2089</v>
      </c>
      <c r="H83" s="1" t="s">
        <v>1981</v>
      </c>
      <c r="I83" s="1" t="s">
        <v>2299</v>
      </c>
      <c r="J83" s="1" t="s">
        <v>443</v>
      </c>
      <c r="K83" s="1" t="s">
        <v>1743</v>
      </c>
      <c r="L83" s="1" t="s">
        <v>1900</v>
      </c>
      <c r="M83" s="1" t="s">
        <v>2300</v>
      </c>
      <c r="N83" s="1" t="s">
        <v>2257</v>
      </c>
      <c r="O83" s="1" t="s">
        <v>2153</v>
      </c>
      <c r="P83" s="1" t="s">
        <v>1653</v>
      </c>
      <c r="Q83" s="1" t="s">
        <v>836</v>
      </c>
      <c r="R83" s="1" t="s">
        <v>2301</v>
      </c>
      <c r="S83" s="1" t="s">
        <v>2302</v>
      </c>
      <c r="T83" s="1" t="s">
        <v>2303</v>
      </c>
      <c r="U83" s="1" t="s">
        <v>1998</v>
      </c>
      <c r="V83" s="1" t="s">
        <v>1657</v>
      </c>
      <c r="W83" s="1" t="s">
        <v>1948</v>
      </c>
      <c r="X83" s="1" t="s">
        <v>1184</v>
      </c>
      <c r="Y83" s="1" t="s">
        <v>1709</v>
      </c>
      <c r="Z83" s="1" t="s">
        <v>2103</v>
      </c>
      <c r="AA83" s="1" t="s">
        <v>2304</v>
      </c>
      <c r="AB83" s="1" t="s">
        <v>891</v>
      </c>
      <c r="AC83" s="1" t="s">
        <v>890</v>
      </c>
      <c r="AD83" s="1" t="s">
        <v>2067</v>
      </c>
      <c r="AE83" s="1" t="s">
        <v>264</v>
      </c>
      <c r="AF83" s="1" t="s">
        <v>121</v>
      </c>
      <c r="AG83" s="1" t="s">
        <v>1777</v>
      </c>
      <c r="AH83" s="1" t="s">
        <v>1594</v>
      </c>
      <c r="AI83" s="1" t="s">
        <v>2305</v>
      </c>
      <c r="AJ83" s="1" t="s">
        <v>2306</v>
      </c>
      <c r="AK83" s="1" t="s">
        <v>895</v>
      </c>
      <c r="AL83" s="1" t="s">
        <v>896</v>
      </c>
      <c r="AM83" s="1" t="s">
        <v>2002</v>
      </c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</row>
    <row r="84" spans="1:102" x14ac:dyDescent="0.2">
      <c r="A84" s="1">
        <v>202201649</v>
      </c>
      <c r="B84" s="1" t="s">
        <v>2311</v>
      </c>
      <c r="C84" s="1" t="s">
        <v>2664</v>
      </c>
      <c r="D84" s="1" t="s">
        <v>1876</v>
      </c>
      <c r="E84" s="1" t="s">
        <v>2312</v>
      </c>
      <c r="F84" s="1" t="s">
        <v>2091</v>
      </c>
      <c r="G84" s="1" t="s">
        <v>506</v>
      </c>
      <c r="H84" s="1" t="s">
        <v>2313</v>
      </c>
      <c r="I84" s="1" t="s">
        <v>562</v>
      </c>
      <c r="J84" s="1" t="s">
        <v>2314</v>
      </c>
      <c r="K84" s="1" t="s">
        <v>2315</v>
      </c>
      <c r="L84" s="1" t="s">
        <v>1984</v>
      </c>
      <c r="M84" s="1" t="s">
        <v>1752</v>
      </c>
      <c r="N84" s="1" t="s">
        <v>2316</v>
      </c>
      <c r="O84" s="1" t="s">
        <v>2082</v>
      </c>
      <c r="P84" s="1" t="s">
        <v>2317</v>
      </c>
      <c r="Q84" s="1" t="s">
        <v>2318</v>
      </c>
      <c r="R84" s="1" t="s">
        <v>2319</v>
      </c>
      <c r="S84" s="1" t="s">
        <v>2320</v>
      </c>
      <c r="T84" s="1" t="s">
        <v>457</v>
      </c>
      <c r="U84" s="1" t="s">
        <v>1564</v>
      </c>
      <c r="V84" s="1" t="s">
        <v>2321</v>
      </c>
      <c r="W84" s="1" t="s">
        <v>2322</v>
      </c>
      <c r="X84" s="1" t="s">
        <v>1009</v>
      </c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</row>
    <row r="85" spans="1:102" x14ac:dyDescent="0.2">
      <c r="A85" s="1">
        <v>202201663</v>
      </c>
      <c r="B85" s="1" t="s">
        <v>2325</v>
      </c>
      <c r="C85" s="1" t="s">
        <v>2663</v>
      </c>
      <c r="D85" s="1" t="s">
        <v>1839</v>
      </c>
      <c r="E85" s="1" t="s">
        <v>124</v>
      </c>
      <c r="F85" s="1" t="s">
        <v>1981</v>
      </c>
      <c r="G85" s="1" t="s">
        <v>498</v>
      </c>
      <c r="H85" s="1" t="s">
        <v>443</v>
      </c>
      <c r="I85" s="1" t="s">
        <v>2326</v>
      </c>
      <c r="J85" s="1" t="s">
        <v>1900</v>
      </c>
      <c r="K85" s="1" t="s">
        <v>805</v>
      </c>
      <c r="L85" s="1" t="s">
        <v>2327</v>
      </c>
      <c r="M85" s="1" t="s">
        <v>2328</v>
      </c>
      <c r="N85" s="1" t="s">
        <v>1653</v>
      </c>
      <c r="O85" s="1" t="s">
        <v>836</v>
      </c>
      <c r="P85" s="1" t="s">
        <v>502</v>
      </c>
      <c r="Q85" s="1" t="s">
        <v>1103</v>
      </c>
      <c r="R85" s="1" t="s">
        <v>2302</v>
      </c>
      <c r="S85" s="1" t="s">
        <v>2329</v>
      </c>
      <c r="T85" s="1" t="s">
        <v>2101</v>
      </c>
      <c r="U85" s="1" t="s">
        <v>1657</v>
      </c>
      <c r="V85" s="1" t="s">
        <v>2020</v>
      </c>
      <c r="W85" s="1" t="s">
        <v>2330</v>
      </c>
      <c r="X85" s="1" t="s">
        <v>1775</v>
      </c>
      <c r="Y85" s="1" t="s">
        <v>2331</v>
      </c>
      <c r="Z85" s="1" t="s">
        <v>2304</v>
      </c>
      <c r="AA85" s="1" t="s">
        <v>891</v>
      </c>
      <c r="AB85" s="1" t="s">
        <v>890</v>
      </c>
      <c r="AC85" s="1" t="s">
        <v>2332</v>
      </c>
      <c r="AD85" s="1" t="s">
        <v>2232</v>
      </c>
      <c r="AE85" s="1" t="s">
        <v>121</v>
      </c>
      <c r="AF85" s="1" t="s">
        <v>2333</v>
      </c>
      <c r="AG85" s="1" t="s">
        <v>1594</v>
      </c>
      <c r="AH85" s="1" t="s">
        <v>2334</v>
      </c>
      <c r="AI85" s="1" t="s">
        <v>2335</v>
      </c>
      <c r="AJ85" s="1" t="s">
        <v>896</v>
      </c>
      <c r="AK85" s="1" t="s">
        <v>895</v>
      </c>
      <c r="AL85" s="1" t="s">
        <v>2336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</row>
    <row r="86" spans="1:102" x14ac:dyDescent="0.2">
      <c r="A86" s="1">
        <v>202201670</v>
      </c>
      <c r="B86" s="1" t="s">
        <v>2337</v>
      </c>
      <c r="C86" s="1" t="s">
        <v>2663</v>
      </c>
      <c r="D86" s="1" t="s">
        <v>1981</v>
      </c>
      <c r="E86" s="1" t="s">
        <v>2338</v>
      </c>
      <c r="F86" s="1" t="s">
        <v>786</v>
      </c>
      <c r="G86" s="1" t="s">
        <v>1895</v>
      </c>
      <c r="H86" s="1" t="s">
        <v>498</v>
      </c>
      <c r="I86" s="1" t="s">
        <v>443</v>
      </c>
      <c r="J86" s="1" t="s">
        <v>2339</v>
      </c>
      <c r="K86" s="1" t="s">
        <v>1979</v>
      </c>
      <c r="L86" s="1" t="s">
        <v>805</v>
      </c>
      <c r="M86" s="1" t="s">
        <v>2340</v>
      </c>
      <c r="N86" s="1" t="s">
        <v>2258</v>
      </c>
      <c r="O86" s="1" t="s">
        <v>1653</v>
      </c>
      <c r="P86" s="1" t="s">
        <v>836</v>
      </c>
      <c r="Q86" s="1" t="s">
        <v>2341</v>
      </c>
      <c r="R86" s="1" t="s">
        <v>470</v>
      </c>
      <c r="S86" s="1" t="s">
        <v>270</v>
      </c>
      <c r="T86" s="1" t="s">
        <v>2342</v>
      </c>
      <c r="U86" s="1" t="s">
        <v>2303</v>
      </c>
      <c r="V86" s="1" t="s">
        <v>2101</v>
      </c>
      <c r="W86" s="1" t="s">
        <v>1657</v>
      </c>
      <c r="X86" s="1" t="s">
        <v>1053</v>
      </c>
      <c r="Y86" s="1" t="s">
        <v>1590</v>
      </c>
      <c r="Z86" s="1" t="s">
        <v>2331</v>
      </c>
      <c r="AA86" s="1" t="s">
        <v>2304</v>
      </c>
      <c r="AB86" s="1" t="s">
        <v>891</v>
      </c>
      <c r="AC86" s="1" t="s">
        <v>890</v>
      </c>
      <c r="AD86" s="1" t="s">
        <v>2332</v>
      </c>
      <c r="AE86" s="1" t="s">
        <v>2001</v>
      </c>
      <c r="AF86" s="1" t="s">
        <v>1594</v>
      </c>
      <c r="AG86" s="1" t="s">
        <v>2343</v>
      </c>
      <c r="AH86" s="1" t="s">
        <v>2344</v>
      </c>
      <c r="AI86" s="1" t="s">
        <v>2262</v>
      </c>
      <c r="AJ86" s="1" t="s">
        <v>896</v>
      </c>
      <c r="AK86" s="1" t="s">
        <v>895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</row>
    <row r="87" spans="1:102" x14ac:dyDescent="0.2">
      <c r="A87" s="1">
        <v>202201693</v>
      </c>
      <c r="B87" s="1" t="s">
        <v>2349</v>
      </c>
      <c r="C87" s="1" t="s">
        <v>2663</v>
      </c>
      <c r="D87" s="1" t="s">
        <v>1981</v>
      </c>
      <c r="E87" s="1" t="s">
        <v>1557</v>
      </c>
      <c r="F87" s="1" t="s">
        <v>2151</v>
      </c>
      <c r="G87" s="1" t="s">
        <v>625</v>
      </c>
      <c r="H87" s="1" t="s">
        <v>1982</v>
      </c>
      <c r="I87" s="1" t="s">
        <v>1275</v>
      </c>
      <c r="J87" s="1" t="s">
        <v>2350</v>
      </c>
      <c r="K87" s="1" t="s">
        <v>1750</v>
      </c>
      <c r="L87" s="1" t="s">
        <v>2351</v>
      </c>
      <c r="M87" s="1" t="s">
        <v>2352</v>
      </c>
      <c r="N87" s="1" t="s">
        <v>1653</v>
      </c>
      <c r="O87" s="1" t="s">
        <v>836</v>
      </c>
      <c r="P87" s="1" t="s">
        <v>1751</v>
      </c>
      <c r="Q87" s="1" t="s">
        <v>1931</v>
      </c>
      <c r="R87" s="1" t="s">
        <v>2342</v>
      </c>
      <c r="S87" s="1" t="s">
        <v>2154</v>
      </c>
      <c r="T87" s="1" t="s">
        <v>119</v>
      </c>
      <c r="U87" s="1" t="s">
        <v>2101</v>
      </c>
      <c r="V87" s="1" t="s">
        <v>1657</v>
      </c>
      <c r="W87" s="1" t="s">
        <v>2353</v>
      </c>
      <c r="X87" s="1" t="s">
        <v>2103</v>
      </c>
      <c r="Y87" s="1" t="s">
        <v>2354</v>
      </c>
      <c r="Z87" s="1" t="s">
        <v>1596</v>
      </c>
      <c r="AA87" s="1" t="s">
        <v>752</v>
      </c>
      <c r="AB87" s="1" t="s">
        <v>121</v>
      </c>
      <c r="AC87" s="1" t="s">
        <v>2355</v>
      </c>
      <c r="AD87" s="1" t="s">
        <v>1311</v>
      </c>
      <c r="AE87" s="1" t="s">
        <v>890</v>
      </c>
      <c r="AF87" s="1" t="s">
        <v>891</v>
      </c>
      <c r="AG87" s="1" t="s">
        <v>1593</v>
      </c>
      <c r="AH87" s="1" t="s">
        <v>2356</v>
      </c>
      <c r="AI87" s="1" t="s">
        <v>2357</v>
      </c>
      <c r="AJ87" s="1" t="s">
        <v>2358</v>
      </c>
      <c r="AK87" s="1" t="s">
        <v>2359</v>
      </c>
      <c r="AL87" s="1" t="s">
        <v>895</v>
      </c>
      <c r="AM87" s="1" t="s">
        <v>896</v>
      </c>
      <c r="AN87" s="1" t="s">
        <v>1060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</row>
    <row r="88" spans="1:102" x14ac:dyDescent="0.2">
      <c r="A88" s="1">
        <v>202201752</v>
      </c>
      <c r="B88" s="1" t="s">
        <v>2367</v>
      </c>
      <c r="C88" s="1" t="s">
        <v>2663</v>
      </c>
      <c r="D88" s="1" t="s">
        <v>1981</v>
      </c>
      <c r="E88" s="1" t="s">
        <v>2077</v>
      </c>
      <c r="F88" s="1" t="s">
        <v>124</v>
      </c>
      <c r="G88" s="1" t="s">
        <v>2248</v>
      </c>
      <c r="H88" s="1" t="s">
        <v>443</v>
      </c>
      <c r="I88" s="1" t="s">
        <v>2368</v>
      </c>
      <c r="J88" s="1" t="s">
        <v>2351</v>
      </c>
      <c r="K88" s="1" t="s">
        <v>1652</v>
      </c>
      <c r="L88" s="1" t="s">
        <v>1653</v>
      </c>
      <c r="M88" s="1" t="s">
        <v>836</v>
      </c>
      <c r="N88" s="1" t="s">
        <v>1751</v>
      </c>
      <c r="O88" s="1" t="s">
        <v>448</v>
      </c>
      <c r="P88" s="1" t="s">
        <v>2302</v>
      </c>
      <c r="Q88" s="1" t="s">
        <v>2369</v>
      </c>
      <c r="R88" s="1" t="s">
        <v>2291</v>
      </c>
      <c r="S88" s="1" t="s">
        <v>1998</v>
      </c>
      <c r="T88" s="1" t="s">
        <v>1657</v>
      </c>
      <c r="U88" s="1" t="s">
        <v>367</v>
      </c>
      <c r="V88" s="1" t="s">
        <v>1529</v>
      </c>
      <c r="W88" s="1" t="s">
        <v>2370</v>
      </c>
      <c r="X88" s="1" t="s">
        <v>2371</v>
      </c>
      <c r="Y88" s="1" t="s">
        <v>2372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</row>
    <row r="89" spans="1:102" x14ac:dyDescent="0.2">
      <c r="A89" s="1">
        <v>202201761</v>
      </c>
      <c r="B89" s="1" t="s">
        <v>2373</v>
      </c>
      <c r="C89" s="1" t="s">
        <v>2664</v>
      </c>
      <c r="D89" s="1" t="s">
        <v>2374</v>
      </c>
      <c r="E89" s="1" t="s">
        <v>1981</v>
      </c>
      <c r="F89" s="1" t="s">
        <v>2375</v>
      </c>
      <c r="G89" s="1" t="s">
        <v>2014</v>
      </c>
      <c r="H89" s="1" t="s">
        <v>2015</v>
      </c>
      <c r="I89" s="1" t="s">
        <v>443</v>
      </c>
      <c r="J89" s="1" t="s">
        <v>2376</v>
      </c>
      <c r="K89" s="1" t="s">
        <v>2287</v>
      </c>
      <c r="L89" s="1" t="s">
        <v>2017</v>
      </c>
      <c r="M89" s="1" t="s">
        <v>2377</v>
      </c>
      <c r="N89" s="1" t="s">
        <v>2378</v>
      </c>
      <c r="O89" s="1" t="s">
        <v>845</v>
      </c>
      <c r="P89" s="1" t="s">
        <v>2207</v>
      </c>
      <c r="Q89" s="1" t="s">
        <v>565</v>
      </c>
      <c r="R89" s="1" t="s">
        <v>2290</v>
      </c>
      <c r="S89" s="1" t="s">
        <v>1739</v>
      </c>
      <c r="T89" s="1" t="s">
        <v>1740</v>
      </c>
      <c r="U89" s="1" t="s">
        <v>2379</v>
      </c>
      <c r="V89" s="1" t="s">
        <v>1356</v>
      </c>
      <c r="W89" s="1" t="s">
        <v>1068</v>
      </c>
      <c r="X89" s="1" t="s">
        <v>2380</v>
      </c>
      <c r="Y89" s="1" t="s">
        <v>2381</v>
      </c>
      <c r="Z89" s="1" t="s">
        <v>2205</v>
      </c>
      <c r="AA89" s="1" t="s">
        <v>2382</v>
      </c>
      <c r="AB89" s="1" t="s">
        <v>2383</v>
      </c>
      <c r="AC89" s="1" t="s">
        <v>2384</v>
      </c>
      <c r="AD89" s="1" t="s">
        <v>121</v>
      </c>
      <c r="AE89" s="1" t="s">
        <v>2385</v>
      </c>
      <c r="AF89" s="1" t="s">
        <v>262</v>
      </c>
      <c r="AG89" s="1" t="s">
        <v>2386</v>
      </c>
      <c r="AH89" s="1" t="s">
        <v>2360</v>
      </c>
      <c r="AI89" s="1" t="s">
        <v>2177</v>
      </c>
      <c r="AJ89" s="1" t="s">
        <v>367</v>
      </c>
      <c r="AK89" s="1" t="s">
        <v>2026</v>
      </c>
      <c r="AL89" s="1" t="s">
        <v>580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</row>
    <row r="90" spans="1:102" x14ac:dyDescent="0.2">
      <c r="A90" s="1">
        <v>202201783</v>
      </c>
      <c r="B90" s="1" t="s">
        <v>2388</v>
      </c>
      <c r="C90" s="1" t="s">
        <v>2663</v>
      </c>
      <c r="D90" s="1" t="s">
        <v>1981</v>
      </c>
      <c r="E90" s="1" t="s">
        <v>115</v>
      </c>
      <c r="F90" s="1" t="s">
        <v>1131</v>
      </c>
      <c r="G90" s="1" t="s">
        <v>443</v>
      </c>
      <c r="H90" s="1" t="s">
        <v>2189</v>
      </c>
      <c r="I90" s="1" t="s">
        <v>1743</v>
      </c>
      <c r="J90" s="1" t="s">
        <v>1833</v>
      </c>
      <c r="K90" s="1" t="s">
        <v>1900</v>
      </c>
      <c r="L90" s="1" t="s">
        <v>2389</v>
      </c>
      <c r="M90" s="1" t="s">
        <v>2351</v>
      </c>
      <c r="N90" s="1" t="s">
        <v>1652</v>
      </c>
      <c r="O90" s="1" t="s">
        <v>1653</v>
      </c>
      <c r="P90" s="1" t="s">
        <v>1654</v>
      </c>
      <c r="Q90" s="1" t="s">
        <v>2301</v>
      </c>
      <c r="R90" s="1" t="s">
        <v>2390</v>
      </c>
      <c r="S90" s="1" t="s">
        <v>2391</v>
      </c>
      <c r="T90" s="1" t="s">
        <v>1998</v>
      </c>
      <c r="U90" s="1" t="s">
        <v>1657</v>
      </c>
      <c r="V90" s="1" t="s">
        <v>1403</v>
      </c>
      <c r="W90" s="1" t="s">
        <v>1068</v>
      </c>
      <c r="X90" s="1" t="s">
        <v>1590</v>
      </c>
      <c r="Y90" s="1" t="s">
        <v>2392</v>
      </c>
      <c r="Z90" s="1" t="s">
        <v>1592</v>
      </c>
      <c r="AA90" s="1" t="s">
        <v>891</v>
      </c>
      <c r="AB90" s="1" t="s">
        <v>890</v>
      </c>
      <c r="AC90" s="1" t="s">
        <v>2354</v>
      </c>
      <c r="AD90" s="1" t="s">
        <v>1596</v>
      </c>
      <c r="AE90" s="1" t="s">
        <v>121</v>
      </c>
      <c r="AF90" s="1" t="s">
        <v>2001</v>
      </c>
      <c r="AG90" s="1" t="s">
        <v>1778</v>
      </c>
      <c r="AH90" s="1" t="s">
        <v>2393</v>
      </c>
      <c r="AI90" s="1" t="s">
        <v>2344</v>
      </c>
      <c r="AJ90" s="1" t="s">
        <v>1662</v>
      </c>
      <c r="AK90" s="1" t="s">
        <v>1663</v>
      </c>
      <c r="AL90" s="1" t="s">
        <v>895</v>
      </c>
      <c r="AM90" s="1" t="s">
        <v>2262</v>
      </c>
      <c r="AN90" s="1" t="s">
        <v>896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</row>
    <row r="91" spans="1:102" x14ac:dyDescent="0.2">
      <c r="A91" s="1">
        <v>202201838</v>
      </c>
      <c r="B91" s="1" t="s">
        <v>2399</v>
      </c>
      <c r="C91" s="1" t="s">
        <v>2664</v>
      </c>
      <c r="D91" s="1" t="s">
        <v>1981</v>
      </c>
      <c r="E91" s="1" t="s">
        <v>2338</v>
      </c>
      <c r="F91" s="1" t="s">
        <v>2400</v>
      </c>
      <c r="G91" s="1" t="s">
        <v>2172</v>
      </c>
      <c r="H91" s="1" t="s">
        <v>2078</v>
      </c>
      <c r="I91" s="1" t="s">
        <v>1856</v>
      </c>
      <c r="J91" s="1" t="s">
        <v>443</v>
      </c>
      <c r="K91" s="1" t="s">
        <v>2401</v>
      </c>
      <c r="L91" s="1" t="s">
        <v>1515</v>
      </c>
      <c r="M91" s="1" t="s">
        <v>1796</v>
      </c>
      <c r="N91" s="1" t="s">
        <v>2402</v>
      </c>
      <c r="O91" s="1" t="s">
        <v>2403</v>
      </c>
      <c r="P91" s="1" t="s">
        <v>2404</v>
      </c>
      <c r="Q91" s="1" t="s">
        <v>2244</v>
      </c>
      <c r="R91" s="1" t="s">
        <v>2405</v>
      </c>
      <c r="S91" s="1" t="s">
        <v>703</v>
      </c>
      <c r="T91" s="1" t="s">
        <v>2406</v>
      </c>
      <c r="U91" s="1" t="s">
        <v>458</v>
      </c>
      <c r="V91" s="1" t="s">
        <v>1070</v>
      </c>
      <c r="W91" s="1" t="s">
        <v>2396</v>
      </c>
      <c r="X91" s="1" t="s">
        <v>2370</v>
      </c>
      <c r="Y91" s="1" t="s">
        <v>2039</v>
      </c>
      <c r="Z91" s="1" t="s">
        <v>1747</v>
      </c>
      <c r="AA91" s="1" t="s">
        <v>2407</v>
      </c>
      <c r="AB91" s="1" t="s">
        <v>2408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</row>
    <row r="92" spans="1:102" x14ac:dyDescent="0.2">
      <c r="A92" s="1">
        <v>202201851</v>
      </c>
      <c r="B92" s="1" t="s">
        <v>2411</v>
      </c>
      <c r="C92" s="1" t="s">
        <v>2664</v>
      </c>
      <c r="D92" s="1" t="s">
        <v>2412</v>
      </c>
      <c r="E92" s="1" t="s">
        <v>1981</v>
      </c>
      <c r="F92" s="1" t="s">
        <v>2375</v>
      </c>
      <c r="G92" s="1" t="s">
        <v>2172</v>
      </c>
      <c r="H92" s="1" t="s">
        <v>2015</v>
      </c>
      <c r="I92" s="1" t="s">
        <v>1982</v>
      </c>
      <c r="J92" s="1" t="s">
        <v>1856</v>
      </c>
      <c r="K92" s="1" t="s">
        <v>1129</v>
      </c>
      <c r="L92" s="1" t="s">
        <v>1750</v>
      </c>
      <c r="M92" s="1" t="s">
        <v>1680</v>
      </c>
      <c r="N92" s="1" t="s">
        <v>1515</v>
      </c>
      <c r="O92" s="1" t="s">
        <v>2080</v>
      </c>
      <c r="P92" s="1" t="s">
        <v>2413</v>
      </c>
      <c r="Q92" s="1" t="s">
        <v>2414</v>
      </c>
      <c r="R92" s="1" t="s">
        <v>2207</v>
      </c>
      <c r="S92" s="1" t="s">
        <v>2404</v>
      </c>
      <c r="T92" s="1" t="s">
        <v>1740</v>
      </c>
      <c r="U92" s="1" t="s">
        <v>1188</v>
      </c>
      <c r="V92" s="1" t="s">
        <v>1280</v>
      </c>
      <c r="W92" s="1" t="s">
        <v>1003</v>
      </c>
      <c r="X92" s="1" t="s">
        <v>2006</v>
      </c>
      <c r="Y92" s="1" t="s">
        <v>1744</v>
      </c>
      <c r="Z92" s="1" t="s">
        <v>1193</v>
      </c>
      <c r="AA92" s="1" t="s">
        <v>2021</v>
      </c>
      <c r="AB92" s="1" t="s">
        <v>2022</v>
      </c>
      <c r="AC92" s="1" t="s">
        <v>1802</v>
      </c>
      <c r="AD92" s="1" t="s">
        <v>1864</v>
      </c>
      <c r="AE92" s="1" t="s">
        <v>2415</v>
      </c>
      <c r="AF92" s="1" t="s">
        <v>271</v>
      </c>
      <c r="AG92" s="1" t="s">
        <v>738</v>
      </c>
      <c r="AH92" s="1" t="s">
        <v>1883</v>
      </c>
      <c r="AI92" s="1" t="s">
        <v>262</v>
      </c>
      <c r="AJ92" s="1" t="s">
        <v>2024</v>
      </c>
      <c r="AK92" s="1" t="s">
        <v>1689</v>
      </c>
      <c r="AL92" s="1" t="s">
        <v>2416</v>
      </c>
      <c r="AM92" s="1" t="s">
        <v>355</v>
      </c>
      <c r="AN92" s="1" t="s">
        <v>2417</v>
      </c>
      <c r="AO92" s="1" t="s">
        <v>740</v>
      </c>
      <c r="AP92" s="1" t="s">
        <v>580</v>
      </c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</row>
    <row r="93" spans="1:102" x14ac:dyDescent="0.2">
      <c r="A93" s="1">
        <v>202201866</v>
      </c>
      <c r="B93" s="1" t="s">
        <v>2420</v>
      </c>
      <c r="C93" s="1" t="s">
        <v>2663</v>
      </c>
      <c r="D93" s="1" t="s">
        <v>1981</v>
      </c>
      <c r="E93" s="1" t="s">
        <v>2338</v>
      </c>
      <c r="F93" s="1" t="s">
        <v>1131</v>
      </c>
      <c r="G93" s="1" t="s">
        <v>1063</v>
      </c>
      <c r="H93" s="1" t="s">
        <v>443</v>
      </c>
      <c r="I93" s="1" t="s">
        <v>2163</v>
      </c>
      <c r="J93" s="1" t="s">
        <v>2366</v>
      </c>
      <c r="K93" s="1" t="s">
        <v>2028</v>
      </c>
      <c r="L93" s="1" t="s">
        <v>2300</v>
      </c>
      <c r="M93" s="1" t="s">
        <v>2421</v>
      </c>
      <c r="N93" s="1" t="s">
        <v>2258</v>
      </c>
      <c r="O93" s="1" t="s">
        <v>1653</v>
      </c>
      <c r="P93" s="1" t="s">
        <v>1654</v>
      </c>
      <c r="Q93" s="1" t="s">
        <v>2347</v>
      </c>
      <c r="R93" s="1" t="s">
        <v>1077</v>
      </c>
      <c r="S93" s="1" t="s">
        <v>270</v>
      </c>
      <c r="T93" s="1" t="s">
        <v>2140</v>
      </c>
      <c r="U93" s="1" t="s">
        <v>2391</v>
      </c>
      <c r="V93" s="1" t="s">
        <v>1870</v>
      </c>
      <c r="W93" s="1" t="s">
        <v>2277</v>
      </c>
      <c r="X93" s="1" t="s">
        <v>1657</v>
      </c>
      <c r="Y93" s="1" t="s">
        <v>1775</v>
      </c>
      <c r="Z93" s="1" t="s">
        <v>2331</v>
      </c>
      <c r="AA93" s="1" t="s">
        <v>1978</v>
      </c>
      <c r="AB93" s="1" t="s">
        <v>891</v>
      </c>
      <c r="AC93" s="1" t="s">
        <v>890</v>
      </c>
      <c r="AD93" s="1" t="s">
        <v>2067</v>
      </c>
      <c r="AE93" s="1" t="s">
        <v>1532</v>
      </c>
      <c r="AF93" s="1" t="s">
        <v>2068</v>
      </c>
      <c r="AG93" s="1" t="s">
        <v>1971</v>
      </c>
      <c r="AH93" s="1" t="s">
        <v>2146</v>
      </c>
      <c r="AI93" s="1" t="s">
        <v>2393</v>
      </c>
      <c r="AJ93" s="1" t="s">
        <v>1662</v>
      </c>
      <c r="AK93" s="1" t="s">
        <v>1663</v>
      </c>
      <c r="AL93" s="1" t="s">
        <v>2002</v>
      </c>
      <c r="AM93" s="1" t="s">
        <v>895</v>
      </c>
      <c r="AN93" s="1" t="s">
        <v>896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</row>
    <row r="94" spans="1:102" x14ac:dyDescent="0.2">
      <c r="A94" s="1">
        <v>202201907</v>
      </c>
      <c r="B94" s="1" t="s">
        <v>2423</v>
      </c>
      <c r="C94" s="1" t="s">
        <v>2664</v>
      </c>
      <c r="D94" s="1" t="s">
        <v>1981</v>
      </c>
      <c r="E94" s="1" t="s">
        <v>2412</v>
      </c>
      <c r="F94" s="1" t="s">
        <v>505</v>
      </c>
      <c r="G94" s="1" t="s">
        <v>1511</v>
      </c>
      <c r="H94" s="1" t="s">
        <v>2424</v>
      </c>
      <c r="I94" s="1" t="s">
        <v>2425</v>
      </c>
      <c r="J94" s="1" t="s">
        <v>443</v>
      </c>
      <c r="K94" s="1" t="s">
        <v>2079</v>
      </c>
      <c r="L94" s="1" t="s">
        <v>2426</v>
      </c>
      <c r="M94" s="1" t="s">
        <v>1256</v>
      </c>
      <c r="N94" s="1" t="s">
        <v>2427</v>
      </c>
      <c r="O94" s="1" t="s">
        <v>506</v>
      </c>
      <c r="P94" s="1" t="s">
        <v>1891</v>
      </c>
      <c r="Q94" s="1" t="s">
        <v>2428</v>
      </c>
      <c r="R94" s="1" t="s">
        <v>2429</v>
      </c>
      <c r="S94" s="1" t="s">
        <v>1816</v>
      </c>
      <c r="T94" s="1" t="s">
        <v>1752</v>
      </c>
      <c r="U94" s="1" t="s">
        <v>1683</v>
      </c>
      <c r="V94" s="1" t="s">
        <v>1332</v>
      </c>
      <c r="W94" s="1" t="s">
        <v>1067</v>
      </c>
      <c r="X94" s="1" t="s">
        <v>2430</v>
      </c>
      <c r="Y94" s="1" t="s">
        <v>456</v>
      </c>
      <c r="Z94" s="1" t="s">
        <v>2431</v>
      </c>
      <c r="AA94" s="1" t="s">
        <v>1004</v>
      </c>
      <c r="AB94" s="1" t="s">
        <v>2432</v>
      </c>
      <c r="AC94" s="1" t="s">
        <v>1285</v>
      </c>
      <c r="AD94" s="1" t="s">
        <v>2394</v>
      </c>
      <c r="AE94" s="1" t="s">
        <v>2433</v>
      </c>
      <c r="AF94" s="1" t="s">
        <v>2434</v>
      </c>
      <c r="AG94" s="1" t="s">
        <v>2296</v>
      </c>
      <c r="AH94" s="1" t="s">
        <v>719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</row>
    <row r="95" spans="1:102" x14ac:dyDescent="0.2">
      <c r="A95" s="1">
        <v>202201935</v>
      </c>
      <c r="B95" s="1" t="s">
        <v>2439</v>
      </c>
      <c r="C95" s="1" t="s">
        <v>2663</v>
      </c>
      <c r="D95" s="1" t="s">
        <v>2338</v>
      </c>
      <c r="E95" s="1" t="s">
        <v>2440</v>
      </c>
      <c r="F95" s="1" t="s">
        <v>1981</v>
      </c>
      <c r="G95" s="1" t="s">
        <v>443</v>
      </c>
      <c r="H95" s="1" t="s">
        <v>2441</v>
      </c>
      <c r="I95" s="1" t="s">
        <v>2274</v>
      </c>
      <c r="J95" s="1" t="s">
        <v>1764</v>
      </c>
      <c r="K95" s="1" t="s">
        <v>2003</v>
      </c>
      <c r="L95" s="1" t="s">
        <v>1216</v>
      </c>
      <c r="M95" s="1" t="s">
        <v>2442</v>
      </c>
      <c r="N95" s="1" t="s">
        <v>2153</v>
      </c>
      <c r="O95" s="1" t="s">
        <v>1653</v>
      </c>
      <c r="P95" s="1" t="s">
        <v>836</v>
      </c>
      <c r="Q95" s="1" t="s">
        <v>2226</v>
      </c>
      <c r="R95" s="1" t="s">
        <v>502</v>
      </c>
      <c r="S95" s="1" t="s">
        <v>2342</v>
      </c>
      <c r="T95" s="1" t="s">
        <v>2303</v>
      </c>
      <c r="U95" s="1" t="s">
        <v>2277</v>
      </c>
      <c r="V95" s="1" t="s">
        <v>1657</v>
      </c>
      <c r="W95" s="1" t="s">
        <v>2443</v>
      </c>
      <c r="X95" s="1" t="s">
        <v>2232</v>
      </c>
      <c r="Y95" s="1" t="s">
        <v>1775</v>
      </c>
      <c r="Z95" s="1" t="s">
        <v>2444</v>
      </c>
      <c r="AA95" s="1" t="s">
        <v>2304</v>
      </c>
      <c r="AB95" s="1" t="s">
        <v>891</v>
      </c>
      <c r="AC95" s="1" t="s">
        <v>890</v>
      </c>
      <c r="AD95" s="1" t="s">
        <v>2067</v>
      </c>
      <c r="AE95" s="1" t="s">
        <v>121</v>
      </c>
      <c r="AF95" s="1" t="s">
        <v>1712</v>
      </c>
      <c r="AG95" s="1" t="s">
        <v>1710</v>
      </c>
      <c r="AH95" s="1" t="s">
        <v>2393</v>
      </c>
      <c r="AI95" s="1" t="s">
        <v>2306</v>
      </c>
      <c r="AJ95" s="1" t="s">
        <v>895</v>
      </c>
      <c r="AK95" s="1" t="s">
        <v>1779</v>
      </c>
      <c r="AL95" s="1" t="s">
        <v>896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</row>
    <row r="96" spans="1:102" x14ac:dyDescent="0.2">
      <c r="A96" s="1">
        <v>202201943</v>
      </c>
      <c r="B96" s="1" t="s">
        <v>2445</v>
      </c>
      <c r="C96" s="1" t="s">
        <v>2664</v>
      </c>
      <c r="D96" s="1" t="s">
        <v>2109</v>
      </c>
      <c r="E96" s="1" t="s">
        <v>2090</v>
      </c>
      <c r="F96" s="1" t="s">
        <v>2086</v>
      </c>
      <c r="G96" s="1" t="s">
        <v>2091</v>
      </c>
      <c r="H96" s="1" t="s">
        <v>353</v>
      </c>
      <c r="I96" s="1" t="s">
        <v>2446</v>
      </c>
      <c r="J96" s="1" t="s">
        <v>2313</v>
      </c>
      <c r="K96" s="1" t="s">
        <v>2447</v>
      </c>
      <c r="L96" s="1" t="s">
        <v>2183</v>
      </c>
      <c r="M96" s="1" t="s">
        <v>363</v>
      </c>
      <c r="N96" s="1" t="s">
        <v>2448</v>
      </c>
      <c r="O96" s="1" t="s">
        <v>1834</v>
      </c>
      <c r="P96" s="1" t="s">
        <v>2387</v>
      </c>
      <c r="Q96" s="1" t="s">
        <v>2449</v>
      </c>
      <c r="R96" s="1" t="s">
        <v>1881</v>
      </c>
      <c r="S96" s="1" t="s">
        <v>1682</v>
      </c>
      <c r="T96" s="1" t="s">
        <v>1953</v>
      </c>
      <c r="U96" s="1" t="s">
        <v>365</v>
      </c>
      <c r="V96" s="1" t="s">
        <v>1818</v>
      </c>
      <c r="W96" s="1" t="s">
        <v>456</v>
      </c>
      <c r="X96" s="1" t="s">
        <v>2450</v>
      </c>
      <c r="Y96" s="1" t="s">
        <v>1803</v>
      </c>
      <c r="Z96" s="1" t="s">
        <v>1005</v>
      </c>
      <c r="AA96" s="1" t="s">
        <v>2433</v>
      </c>
      <c r="AB96" s="1" t="s">
        <v>2451</v>
      </c>
      <c r="AC96" s="1" t="s">
        <v>2452</v>
      </c>
      <c r="AD96" s="1" t="s">
        <v>2453</v>
      </c>
      <c r="AE96" s="1" t="s">
        <v>2372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</row>
    <row r="97" spans="1:102" x14ac:dyDescent="0.2">
      <c r="A97" s="1">
        <v>202201997</v>
      </c>
      <c r="B97" s="1" t="s">
        <v>2455</v>
      </c>
      <c r="C97" s="1" t="s">
        <v>2663</v>
      </c>
      <c r="D97" s="1" t="s">
        <v>1852</v>
      </c>
      <c r="E97" s="1" t="s">
        <v>2436</v>
      </c>
      <c r="F97" s="1" t="s">
        <v>1981</v>
      </c>
      <c r="G97" s="1" t="s">
        <v>443</v>
      </c>
      <c r="H97" s="1" t="s">
        <v>442</v>
      </c>
      <c r="I97" s="1" t="s">
        <v>2456</v>
      </c>
      <c r="J97" s="1" t="s">
        <v>2350</v>
      </c>
      <c r="K97" s="1" t="s">
        <v>2421</v>
      </c>
      <c r="L97" s="1" t="s">
        <v>1652</v>
      </c>
      <c r="M97" s="1" t="s">
        <v>1653</v>
      </c>
      <c r="N97" s="1" t="s">
        <v>836</v>
      </c>
      <c r="O97" s="1" t="s">
        <v>117</v>
      </c>
      <c r="P97" s="1" t="s">
        <v>448</v>
      </c>
      <c r="Q97" s="1" t="s">
        <v>2390</v>
      </c>
      <c r="R97" s="1" t="s">
        <v>2457</v>
      </c>
      <c r="S97" s="1" t="s">
        <v>929</v>
      </c>
      <c r="T97" s="1" t="s">
        <v>2101</v>
      </c>
      <c r="U97" s="1" t="s">
        <v>1657</v>
      </c>
      <c r="V97" s="1" t="s">
        <v>1067</v>
      </c>
      <c r="W97" s="1" t="s">
        <v>2365</v>
      </c>
      <c r="X97" s="1" t="s">
        <v>1709</v>
      </c>
      <c r="Y97" s="1" t="s">
        <v>2392</v>
      </c>
      <c r="Z97" s="1" t="s">
        <v>1978</v>
      </c>
      <c r="AA97" s="1" t="s">
        <v>891</v>
      </c>
      <c r="AB97" s="1" t="s">
        <v>890</v>
      </c>
      <c r="AC97" s="1" t="s">
        <v>2354</v>
      </c>
      <c r="AD97" s="1" t="s">
        <v>1078</v>
      </c>
      <c r="AE97" s="1" t="s">
        <v>121</v>
      </c>
      <c r="AF97" s="1" t="s">
        <v>1777</v>
      </c>
      <c r="AG97" s="1" t="s">
        <v>1778</v>
      </c>
      <c r="AH97" s="1" t="s">
        <v>2357</v>
      </c>
      <c r="AI97" s="1" t="s">
        <v>2107</v>
      </c>
      <c r="AJ97" s="1" t="s">
        <v>895</v>
      </c>
      <c r="AK97" s="1" t="s">
        <v>2262</v>
      </c>
      <c r="AL97" s="1" t="s">
        <v>896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</row>
    <row r="98" spans="1:102" x14ac:dyDescent="0.2">
      <c r="A98" s="1">
        <v>202202004</v>
      </c>
      <c r="B98" s="1" t="s">
        <v>2458</v>
      </c>
      <c r="C98" s="1" t="s">
        <v>2663</v>
      </c>
      <c r="D98" s="1" t="s">
        <v>1402</v>
      </c>
      <c r="E98" s="1" t="s">
        <v>1981</v>
      </c>
      <c r="F98" s="1" t="s">
        <v>1557</v>
      </c>
      <c r="G98" s="1" t="s">
        <v>443</v>
      </c>
      <c r="H98" s="1" t="s">
        <v>2189</v>
      </c>
      <c r="I98" s="1" t="s">
        <v>2047</v>
      </c>
      <c r="J98" s="1" t="s">
        <v>1222</v>
      </c>
      <c r="K98" s="1" t="s">
        <v>2442</v>
      </c>
      <c r="L98" s="1" t="s">
        <v>2153</v>
      </c>
      <c r="M98" s="1" t="s">
        <v>1653</v>
      </c>
      <c r="N98" s="1" t="s">
        <v>836</v>
      </c>
      <c r="O98" s="1" t="s">
        <v>2207</v>
      </c>
      <c r="P98" s="1" t="s">
        <v>2347</v>
      </c>
      <c r="Q98" s="1" t="s">
        <v>2342</v>
      </c>
      <c r="R98" s="1" t="s">
        <v>2459</v>
      </c>
      <c r="S98" s="1" t="s">
        <v>2101</v>
      </c>
      <c r="T98" s="1" t="s">
        <v>1657</v>
      </c>
      <c r="U98" s="1" t="s">
        <v>1826</v>
      </c>
      <c r="V98" s="1" t="s">
        <v>971</v>
      </c>
      <c r="W98" s="1" t="s">
        <v>1948</v>
      </c>
      <c r="X98" s="1" t="s">
        <v>1590</v>
      </c>
      <c r="Y98" s="1" t="s">
        <v>2331</v>
      </c>
      <c r="Z98" s="1" t="s">
        <v>1978</v>
      </c>
      <c r="AA98" s="1" t="s">
        <v>891</v>
      </c>
      <c r="AB98" s="1" t="s">
        <v>890</v>
      </c>
      <c r="AC98" s="1" t="s">
        <v>2156</v>
      </c>
      <c r="AD98" s="1" t="s">
        <v>264</v>
      </c>
      <c r="AE98" s="1" t="s">
        <v>121</v>
      </c>
      <c r="AF98" s="1" t="s">
        <v>2001</v>
      </c>
      <c r="AG98" s="1" t="s">
        <v>1594</v>
      </c>
      <c r="AH98" s="1" t="s">
        <v>2460</v>
      </c>
      <c r="AI98" s="1" t="s">
        <v>2146</v>
      </c>
      <c r="AJ98" s="1" t="s">
        <v>895</v>
      </c>
      <c r="AK98" s="1" t="s">
        <v>1779</v>
      </c>
      <c r="AL98" s="1" t="s">
        <v>896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</row>
    <row r="99" spans="1:102" x14ac:dyDescent="0.2">
      <c r="A99" s="1">
        <v>202202027</v>
      </c>
      <c r="B99" s="1" t="s">
        <v>2465</v>
      </c>
      <c r="C99" s="1" t="s">
        <v>2663</v>
      </c>
      <c r="D99" s="1" t="s">
        <v>2090</v>
      </c>
      <c r="E99" s="1" t="s">
        <v>1950</v>
      </c>
      <c r="F99" s="1" t="s">
        <v>2091</v>
      </c>
      <c r="G99" s="1" t="s">
        <v>2326</v>
      </c>
      <c r="H99" s="1" t="s">
        <v>625</v>
      </c>
      <c r="I99" s="1" t="s">
        <v>1750</v>
      </c>
      <c r="J99" s="1" t="s">
        <v>2351</v>
      </c>
      <c r="K99" s="1" t="s">
        <v>2328</v>
      </c>
      <c r="L99" s="1" t="s">
        <v>1653</v>
      </c>
      <c r="M99" s="1" t="s">
        <v>836</v>
      </c>
      <c r="N99" s="1" t="s">
        <v>448</v>
      </c>
      <c r="O99" s="1" t="s">
        <v>2301</v>
      </c>
      <c r="P99" s="1" t="s">
        <v>2466</v>
      </c>
      <c r="Q99" s="1" t="s">
        <v>2154</v>
      </c>
      <c r="R99" s="1" t="s">
        <v>1998</v>
      </c>
      <c r="S99" s="1" t="s">
        <v>1657</v>
      </c>
      <c r="T99" s="1" t="s">
        <v>1563</v>
      </c>
      <c r="U99" s="1" t="s">
        <v>1403</v>
      </c>
      <c r="V99" s="1" t="s">
        <v>2353</v>
      </c>
      <c r="W99" s="1" t="s">
        <v>2103</v>
      </c>
      <c r="X99" s="1" t="s">
        <v>1495</v>
      </c>
      <c r="Y99" s="1" t="s">
        <v>891</v>
      </c>
      <c r="Z99" s="1" t="s">
        <v>890</v>
      </c>
      <c r="AA99" s="1" t="s">
        <v>2156</v>
      </c>
      <c r="AB99" s="1" t="s">
        <v>1843</v>
      </c>
      <c r="AC99" s="1" t="s">
        <v>932</v>
      </c>
      <c r="AD99" s="1" t="s">
        <v>738</v>
      </c>
      <c r="AE99" s="1" t="s">
        <v>1593</v>
      </c>
      <c r="AF99" s="1" t="s">
        <v>2145</v>
      </c>
      <c r="AG99" s="1" t="s">
        <v>2467</v>
      </c>
      <c r="AH99" s="1" t="s">
        <v>2334</v>
      </c>
      <c r="AI99" s="1" t="s">
        <v>740</v>
      </c>
      <c r="AJ99" s="1" t="s">
        <v>2002</v>
      </c>
      <c r="AK99" s="1" t="s">
        <v>896</v>
      </c>
      <c r="AL99" s="1" t="s">
        <v>895</v>
      </c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</row>
    <row r="100" spans="1:102" x14ac:dyDescent="0.2">
      <c r="A100" s="1">
        <v>202202160</v>
      </c>
      <c r="B100" s="1" t="s">
        <v>2472</v>
      </c>
      <c r="C100" s="1" t="s">
        <v>2663</v>
      </c>
      <c r="D100" s="1" t="s">
        <v>1557</v>
      </c>
      <c r="E100" s="1" t="s">
        <v>2090</v>
      </c>
      <c r="F100" s="1" t="s">
        <v>2091</v>
      </c>
      <c r="G100" s="1" t="s">
        <v>2471</v>
      </c>
      <c r="H100" s="1" t="s">
        <v>1750</v>
      </c>
      <c r="I100" s="1" t="s">
        <v>2421</v>
      </c>
      <c r="J100" s="1" t="s">
        <v>2258</v>
      </c>
      <c r="K100" s="1" t="s">
        <v>1653</v>
      </c>
      <c r="L100" s="1" t="s">
        <v>836</v>
      </c>
      <c r="M100" s="1" t="s">
        <v>363</v>
      </c>
      <c r="N100" s="1" t="s">
        <v>448</v>
      </c>
      <c r="O100" s="1" t="s">
        <v>2140</v>
      </c>
      <c r="P100" s="1" t="s">
        <v>2369</v>
      </c>
      <c r="Q100" s="1" t="s">
        <v>2277</v>
      </c>
      <c r="R100" s="1" t="s">
        <v>1657</v>
      </c>
      <c r="S100" s="1" t="s">
        <v>2443</v>
      </c>
      <c r="T100" s="1" t="s">
        <v>1356</v>
      </c>
      <c r="U100" s="1" t="s">
        <v>2345</v>
      </c>
      <c r="V100" s="1" t="s">
        <v>1590</v>
      </c>
      <c r="W100" s="1" t="s">
        <v>2444</v>
      </c>
      <c r="X100" s="1" t="s">
        <v>1978</v>
      </c>
      <c r="Y100" s="1" t="s">
        <v>891</v>
      </c>
      <c r="Z100" s="1" t="s">
        <v>890</v>
      </c>
      <c r="AA100" s="1" t="s">
        <v>2067</v>
      </c>
      <c r="AB100" s="1" t="s">
        <v>1837</v>
      </c>
      <c r="AC100" s="1" t="s">
        <v>121</v>
      </c>
      <c r="AD100" s="1" t="s">
        <v>2068</v>
      </c>
      <c r="AE100" s="1" t="s">
        <v>1710</v>
      </c>
      <c r="AF100" s="1" t="s">
        <v>2343</v>
      </c>
      <c r="AG100" s="1" t="s">
        <v>2473</v>
      </c>
      <c r="AH100" s="1" t="s">
        <v>895</v>
      </c>
      <c r="AI100" s="1" t="s">
        <v>2262</v>
      </c>
      <c r="AJ100" s="1" t="s">
        <v>896</v>
      </c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</row>
    <row r="101" spans="1:102" x14ac:dyDescent="0.2">
      <c r="A101" s="1">
        <v>202202288</v>
      </c>
      <c r="B101" s="1" t="s">
        <v>2483</v>
      </c>
      <c r="C101" s="1" t="s">
        <v>2663</v>
      </c>
      <c r="D101" s="1" t="s">
        <v>1981</v>
      </c>
      <c r="E101" s="1" t="s">
        <v>1301</v>
      </c>
      <c r="F101" s="1" t="s">
        <v>2436</v>
      </c>
      <c r="G101" s="1" t="s">
        <v>2248</v>
      </c>
      <c r="H101" s="1" t="s">
        <v>443</v>
      </c>
      <c r="I101" s="1" t="s">
        <v>1743</v>
      </c>
      <c r="J101" s="1" t="s">
        <v>2421</v>
      </c>
      <c r="K101" s="1" t="s">
        <v>2258</v>
      </c>
      <c r="L101" s="1" t="s">
        <v>1653</v>
      </c>
      <c r="M101" s="1" t="s">
        <v>836</v>
      </c>
      <c r="N101" s="1" t="s">
        <v>1048</v>
      </c>
      <c r="O101" s="1" t="s">
        <v>2207</v>
      </c>
      <c r="P101" s="1" t="s">
        <v>2342</v>
      </c>
      <c r="Q101" s="1" t="s">
        <v>2329</v>
      </c>
      <c r="R101" s="1" t="s">
        <v>1998</v>
      </c>
      <c r="S101" s="1" t="s">
        <v>1657</v>
      </c>
      <c r="T101" s="1" t="s">
        <v>2291</v>
      </c>
      <c r="U101" s="1" t="s">
        <v>1590</v>
      </c>
      <c r="V101" s="1" t="s">
        <v>2331</v>
      </c>
      <c r="W101" s="1" t="s">
        <v>1592</v>
      </c>
      <c r="X101" s="1" t="s">
        <v>891</v>
      </c>
      <c r="Y101" s="1" t="s">
        <v>890</v>
      </c>
      <c r="Z101" s="1" t="s">
        <v>2067</v>
      </c>
      <c r="AA101" s="1" t="s">
        <v>1070</v>
      </c>
      <c r="AB101" s="1" t="s">
        <v>264</v>
      </c>
      <c r="AC101" s="1" t="s">
        <v>121</v>
      </c>
      <c r="AD101" s="1" t="s">
        <v>2484</v>
      </c>
      <c r="AE101" s="1" t="s">
        <v>1594</v>
      </c>
      <c r="AF101" s="1" t="s">
        <v>2393</v>
      </c>
      <c r="AG101" s="1" t="s">
        <v>2107</v>
      </c>
      <c r="AH101" s="1" t="s">
        <v>896</v>
      </c>
      <c r="AI101" s="1" t="s">
        <v>2108</v>
      </c>
      <c r="AJ101" s="1" t="s">
        <v>895</v>
      </c>
      <c r="AK101" s="1" t="s">
        <v>1060</v>
      </c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</row>
    <row r="102" spans="1:102" x14ac:dyDescent="0.2">
      <c r="A102" s="1">
        <v>202202307</v>
      </c>
      <c r="B102" s="1" t="s">
        <v>2485</v>
      </c>
      <c r="C102" s="1" t="s">
        <v>2663</v>
      </c>
      <c r="D102" s="1" t="s">
        <v>485</v>
      </c>
      <c r="E102" s="1" t="s">
        <v>2299</v>
      </c>
      <c r="F102" s="1" t="s">
        <v>124</v>
      </c>
      <c r="G102" s="1" t="s">
        <v>2061</v>
      </c>
      <c r="H102" s="1" t="s">
        <v>1581</v>
      </c>
      <c r="I102" s="1" t="s">
        <v>1582</v>
      </c>
      <c r="J102" s="1" t="s">
        <v>1439</v>
      </c>
      <c r="K102" s="1" t="s">
        <v>1969</v>
      </c>
      <c r="L102" s="1" t="s">
        <v>1996</v>
      </c>
      <c r="M102" s="1" t="s">
        <v>2486</v>
      </c>
      <c r="N102" s="1" t="s">
        <v>1968</v>
      </c>
      <c r="O102" s="1" t="s">
        <v>874</v>
      </c>
      <c r="P102" s="1" t="s">
        <v>2487</v>
      </c>
      <c r="Q102" s="1" t="s">
        <v>1914</v>
      </c>
      <c r="R102" s="1" t="s">
        <v>2309</v>
      </c>
      <c r="S102" s="1" t="s">
        <v>918</v>
      </c>
      <c r="T102" s="1" t="s">
        <v>1720</v>
      </c>
      <c r="U102" s="1" t="s">
        <v>2488</v>
      </c>
      <c r="V102" s="1" t="s">
        <v>1422</v>
      </c>
      <c r="W102" s="1" t="s">
        <v>1369</v>
      </c>
      <c r="X102" s="1" t="s">
        <v>1348</v>
      </c>
      <c r="Y102" s="1" t="s">
        <v>270</v>
      </c>
      <c r="Z102" s="1" t="s">
        <v>1370</v>
      </c>
      <c r="AA102" s="1" t="s">
        <v>1351</v>
      </c>
      <c r="AB102" s="1" t="s">
        <v>1352</v>
      </c>
      <c r="AC102" s="1" t="s">
        <v>1920</v>
      </c>
      <c r="AD102" s="1" t="s">
        <v>1656</v>
      </c>
      <c r="AE102" s="1" t="s">
        <v>960</v>
      </c>
      <c r="AF102" s="1" t="s">
        <v>1554</v>
      </c>
      <c r="AG102" s="1" t="s">
        <v>2489</v>
      </c>
      <c r="AH102" s="1" t="s">
        <v>2161</v>
      </c>
      <c r="AI102" s="1" t="s">
        <v>2343</v>
      </c>
      <c r="AJ102" s="1" t="s">
        <v>2490</v>
      </c>
      <c r="AK102" s="1" t="s">
        <v>1946</v>
      </c>
      <c r="AL102" s="1" t="s">
        <v>1736</v>
      </c>
      <c r="AM102" s="1" t="s">
        <v>2491</v>
      </c>
      <c r="AN102" s="1" t="s">
        <v>1058</v>
      </c>
      <c r="AO102" s="1" t="s">
        <v>1060</v>
      </c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</row>
    <row r="103" spans="1:102" x14ac:dyDescent="0.2">
      <c r="A103" s="1">
        <v>202202347</v>
      </c>
      <c r="B103" s="1" t="s">
        <v>2493</v>
      </c>
      <c r="C103" s="1" t="s">
        <v>2663</v>
      </c>
      <c r="D103" s="1" t="s">
        <v>2077</v>
      </c>
      <c r="E103" s="1" t="s">
        <v>1981</v>
      </c>
      <c r="F103" s="1" t="s">
        <v>351</v>
      </c>
      <c r="G103" s="1" t="s">
        <v>2054</v>
      </c>
      <c r="H103" s="1" t="s">
        <v>443</v>
      </c>
      <c r="I103" s="1" t="s">
        <v>1056</v>
      </c>
      <c r="J103" s="1" t="s">
        <v>2494</v>
      </c>
      <c r="K103" s="1" t="s">
        <v>2435</v>
      </c>
      <c r="L103" s="1" t="s">
        <v>1652</v>
      </c>
      <c r="M103" s="1" t="s">
        <v>1653</v>
      </c>
      <c r="N103" s="1" t="s">
        <v>836</v>
      </c>
      <c r="O103" s="1" t="s">
        <v>2310</v>
      </c>
      <c r="P103" s="1" t="s">
        <v>1048</v>
      </c>
      <c r="Q103" s="1" t="s">
        <v>2495</v>
      </c>
      <c r="R103" s="1" t="s">
        <v>2033</v>
      </c>
      <c r="S103" s="1" t="s">
        <v>1998</v>
      </c>
      <c r="T103" s="1" t="s">
        <v>1657</v>
      </c>
      <c r="U103" s="1" t="s">
        <v>1745</v>
      </c>
      <c r="V103" s="1" t="s">
        <v>1590</v>
      </c>
      <c r="W103" s="1" t="s">
        <v>1592</v>
      </c>
      <c r="X103" s="1" t="s">
        <v>891</v>
      </c>
      <c r="Y103" s="1" t="s">
        <v>890</v>
      </c>
      <c r="Z103" s="1" t="s">
        <v>2143</v>
      </c>
      <c r="AA103" s="1" t="s">
        <v>2354</v>
      </c>
      <c r="AB103" s="1" t="s">
        <v>1070</v>
      </c>
      <c r="AC103" s="1" t="s">
        <v>752</v>
      </c>
      <c r="AD103" s="1" t="s">
        <v>121</v>
      </c>
      <c r="AE103" s="1" t="s">
        <v>2068</v>
      </c>
      <c r="AF103" s="1" t="s">
        <v>893</v>
      </c>
      <c r="AG103" s="1" t="s">
        <v>2334</v>
      </c>
      <c r="AH103" s="1" t="s">
        <v>2159</v>
      </c>
      <c r="AI103" s="1" t="s">
        <v>895</v>
      </c>
      <c r="AJ103" s="1" t="s">
        <v>2108</v>
      </c>
      <c r="AK103" s="1" t="s">
        <v>896</v>
      </c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</row>
    <row r="104" spans="1:102" x14ac:dyDescent="0.2">
      <c r="A104" s="1">
        <v>202202387</v>
      </c>
      <c r="B104" s="1" t="s">
        <v>2496</v>
      </c>
      <c r="C104" s="1" t="s">
        <v>2663</v>
      </c>
      <c r="D104" s="1" t="s">
        <v>2338</v>
      </c>
      <c r="E104" s="1" t="s">
        <v>1102</v>
      </c>
      <c r="F104" s="1" t="s">
        <v>1981</v>
      </c>
      <c r="G104" s="1" t="s">
        <v>2307</v>
      </c>
      <c r="H104" s="1" t="s">
        <v>443</v>
      </c>
      <c r="I104" s="1" t="s">
        <v>2047</v>
      </c>
      <c r="J104" s="1" t="s">
        <v>2274</v>
      </c>
      <c r="K104" s="1" t="s">
        <v>2327</v>
      </c>
      <c r="L104" s="1" t="s">
        <v>2258</v>
      </c>
      <c r="M104" s="1" t="s">
        <v>1653</v>
      </c>
      <c r="N104" s="1" t="s">
        <v>836</v>
      </c>
      <c r="O104" s="1" t="s">
        <v>2310</v>
      </c>
      <c r="P104" s="1" t="s">
        <v>118</v>
      </c>
      <c r="Q104" s="1" t="s">
        <v>2497</v>
      </c>
      <c r="R104" s="1" t="s">
        <v>2033</v>
      </c>
      <c r="S104" s="1" t="s">
        <v>2101</v>
      </c>
      <c r="T104" s="1" t="s">
        <v>1657</v>
      </c>
      <c r="U104" s="1" t="s">
        <v>489</v>
      </c>
      <c r="V104" s="1" t="s">
        <v>1590</v>
      </c>
      <c r="W104" s="1" t="s">
        <v>1978</v>
      </c>
      <c r="X104" s="1" t="s">
        <v>891</v>
      </c>
      <c r="Y104" s="1" t="s">
        <v>890</v>
      </c>
      <c r="Z104" s="1" t="s">
        <v>2259</v>
      </c>
      <c r="AA104" s="1" t="s">
        <v>2498</v>
      </c>
      <c r="AB104" s="1" t="s">
        <v>1899</v>
      </c>
      <c r="AC104" s="1" t="s">
        <v>2068</v>
      </c>
      <c r="AD104" s="1" t="s">
        <v>2145</v>
      </c>
      <c r="AE104" s="1" t="s">
        <v>2334</v>
      </c>
      <c r="AF104" s="1" t="s">
        <v>2467</v>
      </c>
      <c r="AG104" s="1" t="s">
        <v>740</v>
      </c>
      <c r="AH104" s="1" t="s">
        <v>2262</v>
      </c>
      <c r="AI104" s="1" t="s">
        <v>896</v>
      </c>
      <c r="AJ104" s="1" t="s">
        <v>895</v>
      </c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</row>
    <row r="105" spans="1:102" x14ac:dyDescent="0.2">
      <c r="A105" s="1">
        <v>202202423</v>
      </c>
      <c r="B105" s="1" t="s">
        <v>2499</v>
      </c>
      <c r="C105" s="1" t="s">
        <v>2663</v>
      </c>
      <c r="D105" s="1" t="s">
        <v>1839</v>
      </c>
      <c r="E105" s="1" t="s">
        <v>1601</v>
      </c>
      <c r="F105" s="1" t="s">
        <v>1981</v>
      </c>
      <c r="G105" s="1" t="s">
        <v>2500</v>
      </c>
      <c r="H105" s="1" t="s">
        <v>443</v>
      </c>
      <c r="I105" s="1" t="s">
        <v>2364</v>
      </c>
      <c r="J105" s="1" t="s">
        <v>1989</v>
      </c>
      <c r="K105" s="1" t="s">
        <v>2470</v>
      </c>
      <c r="L105" s="1" t="s">
        <v>2421</v>
      </c>
      <c r="M105" s="1" t="s">
        <v>2153</v>
      </c>
      <c r="N105" s="1" t="s">
        <v>1653</v>
      </c>
      <c r="O105" s="1" t="s">
        <v>836</v>
      </c>
      <c r="P105" s="1" t="s">
        <v>2501</v>
      </c>
      <c r="Q105" s="1" t="s">
        <v>470</v>
      </c>
      <c r="R105" s="1" t="s">
        <v>2302</v>
      </c>
      <c r="S105" s="1" t="s">
        <v>2502</v>
      </c>
      <c r="T105" s="1" t="s">
        <v>2503</v>
      </c>
      <c r="U105" s="1" t="s">
        <v>2277</v>
      </c>
      <c r="V105" s="1" t="s">
        <v>1657</v>
      </c>
      <c r="W105" s="1" t="s">
        <v>2468</v>
      </c>
      <c r="X105" s="1" t="s">
        <v>1709</v>
      </c>
      <c r="Y105" s="1" t="s">
        <v>2504</v>
      </c>
      <c r="Z105" s="1" t="s">
        <v>2304</v>
      </c>
      <c r="AA105" s="1" t="s">
        <v>891</v>
      </c>
      <c r="AB105" s="1" t="s">
        <v>890</v>
      </c>
      <c r="AC105" s="1" t="s">
        <v>2067</v>
      </c>
      <c r="AD105" s="1" t="s">
        <v>2175</v>
      </c>
      <c r="AE105" s="1" t="s">
        <v>121</v>
      </c>
      <c r="AF105" s="1" t="s">
        <v>2333</v>
      </c>
      <c r="AG105" s="1" t="s">
        <v>1710</v>
      </c>
      <c r="AH105" s="1" t="s">
        <v>2460</v>
      </c>
      <c r="AI105" s="1" t="s">
        <v>2146</v>
      </c>
      <c r="AJ105" s="1" t="s">
        <v>896</v>
      </c>
      <c r="AK105" s="1" t="s">
        <v>895</v>
      </c>
      <c r="AL105" s="1" t="s">
        <v>2262</v>
      </c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</row>
    <row r="106" spans="1:102" x14ac:dyDescent="0.2">
      <c r="A106" s="1">
        <v>202301772</v>
      </c>
      <c r="B106" s="1" t="s">
        <v>2511</v>
      </c>
      <c r="C106" s="1" t="s">
        <v>2663</v>
      </c>
      <c r="D106" s="1" t="s">
        <v>2361</v>
      </c>
      <c r="E106" s="1" t="s">
        <v>957</v>
      </c>
      <c r="F106" s="1" t="s">
        <v>2512</v>
      </c>
      <c r="G106" s="1" t="s">
        <v>2513</v>
      </c>
      <c r="H106" s="1" t="s">
        <v>2514</v>
      </c>
      <c r="I106" s="1" t="s">
        <v>2362</v>
      </c>
      <c r="J106" s="1" t="s">
        <v>2070</v>
      </c>
      <c r="K106" s="1" t="s">
        <v>1837</v>
      </c>
      <c r="L106" s="1" t="s">
        <v>2515</v>
      </c>
      <c r="M106" s="1" t="s">
        <v>2516</v>
      </c>
      <c r="N106" s="1" t="s">
        <v>2517</v>
      </c>
      <c r="O106" s="1" t="s">
        <v>2518</v>
      </c>
      <c r="P106" s="1" t="s">
        <v>2469</v>
      </c>
      <c r="Q106" s="1" t="s">
        <v>2519</v>
      </c>
      <c r="R106" s="1" t="s">
        <v>2520</v>
      </c>
      <c r="S106" s="1" t="s">
        <v>2343</v>
      </c>
      <c r="T106" s="1" t="s">
        <v>2147</v>
      </c>
      <c r="U106" s="1" t="s">
        <v>2521</v>
      </c>
      <c r="V106" s="1" t="s">
        <v>1663</v>
      </c>
      <c r="W106" s="1" t="s">
        <v>1060</v>
      </c>
      <c r="X106" s="1" t="s">
        <v>368</v>
      </c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</row>
    <row r="107" spans="1:102" x14ac:dyDescent="0.2">
      <c r="A107" s="1">
        <v>202301856</v>
      </c>
      <c r="B107" s="1" t="s">
        <v>2524</v>
      </c>
      <c r="C107" s="1" t="s">
        <v>2663</v>
      </c>
      <c r="D107" s="1" t="s">
        <v>2476</v>
      </c>
      <c r="E107" s="1" t="s">
        <v>2525</v>
      </c>
      <c r="F107" s="1" t="s">
        <v>2510</v>
      </c>
      <c r="G107" s="1" t="s">
        <v>2478</v>
      </c>
      <c r="H107" s="1" t="s">
        <v>1933</v>
      </c>
      <c r="I107" s="1" t="s">
        <v>2479</v>
      </c>
      <c r="J107" s="1" t="s">
        <v>2526</v>
      </c>
      <c r="K107" s="1" t="s">
        <v>2515</v>
      </c>
      <c r="L107" s="1" t="s">
        <v>2516</v>
      </c>
      <c r="M107" s="1" t="s">
        <v>2517</v>
      </c>
      <c r="N107" s="1" t="s">
        <v>2518</v>
      </c>
      <c r="O107" s="1" t="s">
        <v>1835</v>
      </c>
      <c r="P107" s="1" t="s">
        <v>2357</v>
      </c>
      <c r="Q107" s="1" t="s">
        <v>2344</v>
      </c>
      <c r="R107" s="1" t="s">
        <v>2527</v>
      </c>
      <c r="S107" s="1" t="s">
        <v>2160</v>
      </c>
      <c r="T107" s="1" t="s">
        <v>2521</v>
      </c>
      <c r="U107" s="1" t="s">
        <v>1663</v>
      </c>
      <c r="V107" s="1" t="s">
        <v>1060</v>
      </c>
      <c r="W107" s="1" t="s">
        <v>583</v>
      </c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</row>
    <row r="108" spans="1:102" x14ac:dyDescent="0.2">
      <c r="A108" s="1">
        <v>202301867</v>
      </c>
      <c r="B108" s="1" t="s">
        <v>2528</v>
      </c>
      <c r="C108" s="1" t="s">
        <v>2664</v>
      </c>
      <c r="D108" s="1" t="s">
        <v>2448</v>
      </c>
      <c r="E108" s="1" t="s">
        <v>2476</v>
      </c>
      <c r="F108" s="1" t="s">
        <v>2529</v>
      </c>
      <c r="G108" s="1" t="s">
        <v>2449</v>
      </c>
      <c r="H108" s="1" t="s">
        <v>2478</v>
      </c>
      <c r="I108" s="1" t="s">
        <v>2422</v>
      </c>
      <c r="J108" s="1" t="s">
        <v>1004</v>
      </c>
      <c r="K108" s="1" t="s">
        <v>2530</v>
      </c>
      <c r="L108" s="1" t="s">
        <v>1835</v>
      </c>
      <c r="M108" s="1" t="s">
        <v>2531</v>
      </c>
      <c r="N108" s="1" t="s">
        <v>1330</v>
      </c>
      <c r="O108" s="1" t="s">
        <v>578</v>
      </c>
      <c r="P108" s="1" t="s">
        <v>2492</v>
      </c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</row>
    <row r="109" spans="1:102" x14ac:dyDescent="0.2">
      <c r="A109" s="1">
        <v>202301881</v>
      </c>
      <c r="B109" s="1" t="s">
        <v>2534</v>
      </c>
      <c r="C109" s="1" t="s">
        <v>2663</v>
      </c>
      <c r="D109" s="1" t="s">
        <v>2327</v>
      </c>
      <c r="E109" s="1" t="s">
        <v>1652</v>
      </c>
      <c r="F109" s="1" t="s">
        <v>1653</v>
      </c>
      <c r="G109" s="1" t="s">
        <v>836</v>
      </c>
      <c r="H109" s="1" t="s">
        <v>2313</v>
      </c>
      <c r="I109" s="1" t="s">
        <v>2505</v>
      </c>
      <c r="J109" s="1" t="s">
        <v>2101</v>
      </c>
      <c r="K109" s="1" t="s">
        <v>1657</v>
      </c>
      <c r="L109" s="1" t="s">
        <v>1494</v>
      </c>
      <c r="M109" s="1" t="s">
        <v>2457</v>
      </c>
      <c r="N109" s="1" t="s">
        <v>2464</v>
      </c>
      <c r="O109" s="1" t="s">
        <v>853</v>
      </c>
      <c r="P109" s="1" t="s">
        <v>1709</v>
      </c>
      <c r="Q109" s="1" t="s">
        <v>2067</v>
      </c>
      <c r="R109" s="1" t="s">
        <v>1899</v>
      </c>
      <c r="S109" s="1" t="s">
        <v>121</v>
      </c>
      <c r="T109" s="1" t="s">
        <v>2304</v>
      </c>
      <c r="U109" s="1" t="s">
        <v>890</v>
      </c>
      <c r="V109" s="1" t="s">
        <v>891</v>
      </c>
      <c r="W109" s="1" t="s">
        <v>2068</v>
      </c>
      <c r="X109" s="1" t="s">
        <v>2158</v>
      </c>
      <c r="Y109" s="1" t="s">
        <v>2393</v>
      </c>
      <c r="Z109" s="1" t="s">
        <v>2306</v>
      </c>
      <c r="AA109" s="1" t="s">
        <v>2535</v>
      </c>
      <c r="AB109" s="1" t="s">
        <v>2336</v>
      </c>
      <c r="AC109" s="1" t="s">
        <v>896</v>
      </c>
      <c r="AD109" s="1" t="s">
        <v>895</v>
      </c>
      <c r="AE109" s="1" t="s">
        <v>1191</v>
      </c>
      <c r="AF109" s="1" t="s">
        <v>343</v>
      </c>
      <c r="AG109" s="1" t="s">
        <v>368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</row>
    <row r="110" spans="1:102" x14ac:dyDescent="0.2">
      <c r="A110" s="1">
        <v>202301894</v>
      </c>
      <c r="B110" s="1" t="s">
        <v>2536</v>
      </c>
      <c r="C110" s="1" t="s">
        <v>2663</v>
      </c>
      <c r="D110" s="1" t="s">
        <v>1602</v>
      </c>
      <c r="E110" s="1" t="s">
        <v>2361</v>
      </c>
      <c r="F110" s="1" t="s">
        <v>2525</v>
      </c>
      <c r="G110" s="1" t="s">
        <v>2474</v>
      </c>
      <c r="H110" s="1" t="s">
        <v>2362</v>
      </c>
      <c r="I110" s="1" t="s">
        <v>2418</v>
      </c>
      <c r="J110" s="1" t="s">
        <v>1739</v>
      </c>
      <c r="K110" s="1" t="s">
        <v>2462</v>
      </c>
      <c r="L110" s="1" t="s">
        <v>1403</v>
      </c>
      <c r="M110" s="1" t="s">
        <v>2537</v>
      </c>
      <c r="N110" s="1" t="s">
        <v>2538</v>
      </c>
      <c r="O110" s="1" t="s">
        <v>2539</v>
      </c>
      <c r="P110" s="1" t="s">
        <v>2517</v>
      </c>
      <c r="Q110" s="1" t="s">
        <v>2540</v>
      </c>
      <c r="R110" s="1" t="s">
        <v>1070</v>
      </c>
      <c r="S110" s="1" t="s">
        <v>932</v>
      </c>
      <c r="T110" s="1" t="s">
        <v>2343</v>
      </c>
      <c r="U110" s="1" t="s">
        <v>2107</v>
      </c>
      <c r="V110" s="1" t="s">
        <v>2541</v>
      </c>
      <c r="W110" s="1" t="s">
        <v>2147</v>
      </c>
      <c r="X110" s="1" t="s">
        <v>2521</v>
      </c>
      <c r="Y110" s="1" t="s">
        <v>1663</v>
      </c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</row>
    <row r="111" spans="1:102" x14ac:dyDescent="0.2">
      <c r="A111" s="1">
        <v>202301924</v>
      </c>
      <c r="B111" s="1" t="s">
        <v>2547</v>
      </c>
      <c r="C111" s="1" t="s">
        <v>2663</v>
      </c>
      <c r="D111" s="1" t="s">
        <v>2313</v>
      </c>
      <c r="E111" s="1" t="s">
        <v>2340</v>
      </c>
      <c r="F111" s="1" t="s">
        <v>2328</v>
      </c>
      <c r="G111" s="1" t="s">
        <v>1653</v>
      </c>
      <c r="H111" s="1" t="s">
        <v>836</v>
      </c>
      <c r="I111" s="1" t="s">
        <v>2505</v>
      </c>
      <c r="J111" s="1" t="s">
        <v>2548</v>
      </c>
      <c r="K111" s="1" t="s">
        <v>2549</v>
      </c>
      <c r="L111" s="1" t="s">
        <v>2244</v>
      </c>
      <c r="M111" s="1" t="s">
        <v>2277</v>
      </c>
      <c r="N111" s="1" t="s">
        <v>1657</v>
      </c>
      <c r="O111" s="1" t="s">
        <v>2443</v>
      </c>
      <c r="P111" s="1" t="s">
        <v>2365</v>
      </c>
      <c r="Q111" s="1" t="s">
        <v>1948</v>
      </c>
      <c r="R111" s="1" t="s">
        <v>1709</v>
      </c>
      <c r="S111" s="1" t="s">
        <v>2550</v>
      </c>
      <c r="T111" s="1" t="s">
        <v>1592</v>
      </c>
      <c r="U111" s="1" t="s">
        <v>891</v>
      </c>
      <c r="V111" s="1" t="s">
        <v>890</v>
      </c>
      <c r="W111" s="1" t="s">
        <v>2067</v>
      </c>
      <c r="X111" s="1" t="s">
        <v>1069</v>
      </c>
      <c r="Y111" s="1" t="s">
        <v>121</v>
      </c>
      <c r="Z111" s="1" t="s">
        <v>2333</v>
      </c>
      <c r="AA111" s="1" t="s">
        <v>1971</v>
      </c>
      <c r="AB111" s="1" t="s">
        <v>2357</v>
      </c>
      <c r="AC111" s="1" t="s">
        <v>2473</v>
      </c>
      <c r="AD111" s="1" t="s">
        <v>895</v>
      </c>
      <c r="AE111" s="1" t="s">
        <v>1779</v>
      </c>
      <c r="AF111" s="1" t="s">
        <v>896</v>
      </c>
      <c r="AG111" s="1" t="s">
        <v>1191</v>
      </c>
      <c r="AH111" s="1" t="s">
        <v>343</v>
      </c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</row>
    <row r="112" spans="1:102" x14ac:dyDescent="0.2">
      <c r="A112" s="1">
        <v>202301965</v>
      </c>
      <c r="B112" s="1" t="s">
        <v>2553</v>
      </c>
      <c r="C112" s="1" t="s">
        <v>2664</v>
      </c>
      <c r="D112" s="1" t="s">
        <v>559</v>
      </c>
      <c r="E112" s="1" t="s">
        <v>2361</v>
      </c>
      <c r="F112" s="1" t="s">
        <v>998</v>
      </c>
      <c r="G112" s="1" t="s">
        <v>2554</v>
      </c>
      <c r="H112" s="1" t="s">
        <v>2555</v>
      </c>
      <c r="I112" s="1" t="s">
        <v>2556</v>
      </c>
      <c r="J112" s="1" t="s">
        <v>2481</v>
      </c>
      <c r="K112" s="1" t="s">
        <v>2362</v>
      </c>
      <c r="L112" s="1" t="s">
        <v>565</v>
      </c>
      <c r="M112" s="1" t="s">
        <v>2363</v>
      </c>
      <c r="N112" s="1" t="s">
        <v>2557</v>
      </c>
      <c r="O112" s="1" t="s">
        <v>2346</v>
      </c>
      <c r="P112" s="1" t="s">
        <v>2558</v>
      </c>
      <c r="Q112" s="1" t="s">
        <v>2293</v>
      </c>
      <c r="R112" s="1" t="s">
        <v>2431</v>
      </c>
      <c r="S112" s="1" t="s">
        <v>571</v>
      </c>
      <c r="T112" s="1" t="s">
        <v>2559</v>
      </c>
      <c r="U112" s="1" t="s">
        <v>2461</v>
      </c>
      <c r="V112" s="1" t="s">
        <v>1901</v>
      </c>
      <c r="W112" s="1" t="s">
        <v>930</v>
      </c>
      <c r="X112" s="1" t="s">
        <v>1533</v>
      </c>
      <c r="Y112" s="1" t="s">
        <v>2560</v>
      </c>
      <c r="Z112" s="1" t="s">
        <v>2561</v>
      </c>
      <c r="AA112" s="1" t="s">
        <v>1060</v>
      </c>
      <c r="AB112" s="1" t="s">
        <v>368</v>
      </c>
      <c r="AC112" s="1" t="s">
        <v>848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</row>
    <row r="113" spans="1:102" x14ac:dyDescent="0.2">
      <c r="A113" s="1">
        <v>202301984</v>
      </c>
      <c r="B113" s="1" t="s">
        <v>2562</v>
      </c>
      <c r="C113" s="1" t="s">
        <v>2663</v>
      </c>
      <c r="D113" s="1" t="s">
        <v>2505</v>
      </c>
      <c r="E113" s="1" t="s">
        <v>2476</v>
      </c>
      <c r="F113" s="1" t="s">
        <v>1052</v>
      </c>
      <c r="G113" s="1" t="s">
        <v>2478</v>
      </c>
      <c r="H113" s="1" t="s">
        <v>2454</v>
      </c>
      <c r="I113" s="1" t="s">
        <v>2409</v>
      </c>
      <c r="J113" s="1" t="s">
        <v>1136</v>
      </c>
      <c r="K113" s="1" t="s">
        <v>2515</v>
      </c>
      <c r="L113" s="1" t="s">
        <v>2355</v>
      </c>
      <c r="M113" s="1" t="s">
        <v>2517</v>
      </c>
      <c r="N113" s="1" t="s">
        <v>2563</v>
      </c>
      <c r="O113" s="1" t="s">
        <v>2509</v>
      </c>
      <c r="P113" s="1" t="s">
        <v>2343</v>
      </c>
      <c r="Q113" s="1" t="s">
        <v>2344</v>
      </c>
      <c r="R113" s="1" t="s">
        <v>2564</v>
      </c>
      <c r="S113" s="1" t="s">
        <v>2565</v>
      </c>
      <c r="T113" s="1" t="s">
        <v>2521</v>
      </c>
      <c r="U113" s="1" t="s">
        <v>1663</v>
      </c>
      <c r="V113" s="1" t="s">
        <v>1060</v>
      </c>
      <c r="W113" s="1" t="s">
        <v>368</v>
      </c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</row>
    <row r="114" spans="1:102" x14ac:dyDescent="0.2">
      <c r="A114" s="1">
        <v>202301990</v>
      </c>
      <c r="B114" s="1" t="s">
        <v>2566</v>
      </c>
      <c r="C114" s="1" t="s">
        <v>2663</v>
      </c>
      <c r="D114" s="1" t="s">
        <v>2257</v>
      </c>
      <c r="E114" s="1" t="s">
        <v>1652</v>
      </c>
      <c r="F114" s="1" t="s">
        <v>1653</v>
      </c>
      <c r="G114" s="1" t="s">
        <v>1654</v>
      </c>
      <c r="H114" s="1" t="s">
        <v>2313</v>
      </c>
      <c r="I114" s="1" t="s">
        <v>2474</v>
      </c>
      <c r="J114" s="1" t="s">
        <v>884</v>
      </c>
      <c r="K114" s="1" t="s">
        <v>1657</v>
      </c>
      <c r="L114" s="1" t="s">
        <v>2390</v>
      </c>
      <c r="M114" s="1" t="s">
        <v>2369</v>
      </c>
      <c r="N114" s="1" t="s">
        <v>2438</v>
      </c>
      <c r="O114" s="1" t="s">
        <v>1991</v>
      </c>
      <c r="P114" s="1" t="s">
        <v>1775</v>
      </c>
      <c r="Q114" s="1" t="s">
        <v>2444</v>
      </c>
      <c r="R114" s="1" t="s">
        <v>2304</v>
      </c>
      <c r="S114" s="1" t="s">
        <v>891</v>
      </c>
      <c r="T114" s="1" t="s">
        <v>890</v>
      </c>
      <c r="U114" s="1" t="s">
        <v>2498</v>
      </c>
      <c r="V114" s="1" t="s">
        <v>2567</v>
      </c>
      <c r="W114" s="1" t="s">
        <v>121</v>
      </c>
      <c r="X114" s="1" t="s">
        <v>2068</v>
      </c>
      <c r="Y114" s="1" t="s">
        <v>1778</v>
      </c>
      <c r="Z114" s="1" t="s">
        <v>2343</v>
      </c>
      <c r="AA114" s="1" t="s">
        <v>2344</v>
      </c>
      <c r="AB114" s="1" t="s">
        <v>1662</v>
      </c>
      <c r="AC114" s="1" t="s">
        <v>2568</v>
      </c>
      <c r="AD114" s="1" t="s">
        <v>896</v>
      </c>
      <c r="AE114" s="1" t="s">
        <v>895</v>
      </c>
      <c r="AF114" s="1" t="s">
        <v>2262</v>
      </c>
      <c r="AG114" s="1" t="s">
        <v>1191</v>
      </c>
      <c r="AH114" s="1" t="s">
        <v>343</v>
      </c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</row>
    <row r="115" spans="1:102" x14ac:dyDescent="0.2">
      <c r="A115" s="1">
        <v>202301992</v>
      </c>
      <c r="B115" s="1" t="s">
        <v>2569</v>
      </c>
      <c r="C115" s="1" t="s">
        <v>2663</v>
      </c>
      <c r="D115" s="1" t="s">
        <v>2476</v>
      </c>
      <c r="E115" s="1" t="s">
        <v>2570</v>
      </c>
      <c r="F115" s="1" t="s">
        <v>2478</v>
      </c>
      <c r="G115" s="1" t="s">
        <v>2523</v>
      </c>
      <c r="H115" s="1" t="s">
        <v>2510</v>
      </c>
      <c r="I115" s="1" t="s">
        <v>2463</v>
      </c>
      <c r="J115" s="1" t="s">
        <v>642</v>
      </c>
      <c r="K115" s="1" t="s">
        <v>2516</v>
      </c>
      <c r="L115" s="1" t="s">
        <v>2517</v>
      </c>
      <c r="M115" s="1" t="s">
        <v>2540</v>
      </c>
      <c r="N115" s="1" t="s">
        <v>1835</v>
      </c>
      <c r="O115" s="1" t="s">
        <v>2393</v>
      </c>
      <c r="P115" s="1" t="s">
        <v>2541</v>
      </c>
      <c r="Q115" s="1" t="s">
        <v>2146</v>
      </c>
      <c r="R115" s="1" t="s">
        <v>2160</v>
      </c>
      <c r="S115" s="1" t="s">
        <v>2521</v>
      </c>
      <c r="T115" s="1" t="s">
        <v>1663</v>
      </c>
      <c r="U115" s="1" t="s">
        <v>1060</v>
      </c>
      <c r="V115" s="1" t="s">
        <v>583</v>
      </c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</row>
    <row r="116" spans="1:102" x14ac:dyDescent="0.2">
      <c r="A116" s="1">
        <v>202302004</v>
      </c>
      <c r="B116" s="1" t="s">
        <v>2571</v>
      </c>
      <c r="C116" s="1" t="s">
        <v>2664</v>
      </c>
      <c r="D116" s="1" t="s">
        <v>2361</v>
      </c>
      <c r="E116" s="1" t="s">
        <v>2482</v>
      </c>
      <c r="F116" s="1" t="s">
        <v>2508</v>
      </c>
      <c r="G116" s="1" t="s">
        <v>2362</v>
      </c>
      <c r="H116" s="1" t="s">
        <v>1217</v>
      </c>
      <c r="I116" s="1" t="s">
        <v>2087</v>
      </c>
      <c r="J116" s="1" t="s">
        <v>2572</v>
      </c>
      <c r="K116" s="1" t="s">
        <v>2308</v>
      </c>
      <c r="L116" s="1" t="s">
        <v>487</v>
      </c>
      <c r="M116" s="1" t="s">
        <v>2506</v>
      </c>
      <c r="N116" s="1" t="s">
        <v>2573</v>
      </c>
      <c r="O116" s="1" t="s">
        <v>2574</v>
      </c>
      <c r="P116" s="1" t="s">
        <v>2551</v>
      </c>
      <c r="Q116" s="1" t="s">
        <v>1529</v>
      </c>
      <c r="R116" s="1" t="s">
        <v>2416</v>
      </c>
      <c r="S116" s="1" t="s">
        <v>2575</v>
      </c>
      <c r="T116" s="1" t="s">
        <v>578</v>
      </c>
      <c r="U116" s="1" t="s">
        <v>366</v>
      </c>
      <c r="V116" s="1" t="s">
        <v>1756</v>
      </c>
      <c r="W116" s="1" t="s">
        <v>368</v>
      </c>
      <c r="X116" s="1" t="s">
        <v>848</v>
      </c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</row>
    <row r="117" spans="1:102" x14ac:dyDescent="0.2">
      <c r="A117" s="1">
        <v>202302021</v>
      </c>
      <c r="B117" s="1" t="s">
        <v>2577</v>
      </c>
      <c r="C117" s="1" t="s">
        <v>2664</v>
      </c>
      <c r="D117" s="1" t="s">
        <v>2448</v>
      </c>
      <c r="E117" s="1" t="s">
        <v>2476</v>
      </c>
      <c r="F117" s="1" t="s">
        <v>2315</v>
      </c>
      <c r="G117" s="1" t="s">
        <v>2478</v>
      </c>
      <c r="H117" s="1" t="s">
        <v>1881</v>
      </c>
      <c r="I117" s="1" t="s">
        <v>2422</v>
      </c>
      <c r="J117" s="1" t="s">
        <v>1004</v>
      </c>
      <c r="K117" s="1" t="s">
        <v>2578</v>
      </c>
      <c r="L117" s="1" t="s">
        <v>1835</v>
      </c>
      <c r="M117" s="1" t="s">
        <v>578</v>
      </c>
      <c r="N117" s="1" t="s">
        <v>2507</v>
      </c>
      <c r="O117" s="1" t="s">
        <v>1219</v>
      </c>
      <c r="P117" s="1" t="s">
        <v>1806</v>
      </c>
      <c r="Q117" s="1" t="s">
        <v>1868</v>
      </c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</row>
    <row r="118" spans="1:102" x14ac:dyDescent="0.2">
      <c r="A118" s="1">
        <v>202302054</v>
      </c>
      <c r="B118" s="1" t="s">
        <v>2580</v>
      </c>
      <c r="C118" s="1" t="s">
        <v>2663</v>
      </c>
      <c r="D118" s="1" t="s">
        <v>2522</v>
      </c>
      <c r="E118" s="1" t="s">
        <v>2552</v>
      </c>
      <c r="F118" s="1" t="s">
        <v>2361</v>
      </c>
      <c r="G118" s="1" t="s">
        <v>1603</v>
      </c>
      <c r="H118" s="1" t="s">
        <v>2362</v>
      </c>
      <c r="I118" s="1" t="s">
        <v>490</v>
      </c>
      <c r="J118" s="1" t="s">
        <v>1609</v>
      </c>
      <c r="K118" s="1" t="s">
        <v>2036</v>
      </c>
      <c r="L118" s="1" t="s">
        <v>2581</v>
      </c>
      <c r="M118" s="1" t="s">
        <v>2516</v>
      </c>
      <c r="N118" s="1" t="s">
        <v>2517</v>
      </c>
      <c r="O118" s="1" t="s">
        <v>2034</v>
      </c>
      <c r="P118" s="1" t="s">
        <v>263</v>
      </c>
      <c r="Q118" s="1" t="s">
        <v>1818</v>
      </c>
      <c r="R118" s="1" t="s">
        <v>2125</v>
      </c>
      <c r="S118" s="1" t="s">
        <v>2093</v>
      </c>
      <c r="T118" s="1" t="s">
        <v>1179</v>
      </c>
      <c r="U118" s="1" t="s">
        <v>1133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</row>
    <row r="119" spans="1:102" x14ac:dyDescent="0.2">
      <c r="A119" s="1">
        <v>202302093</v>
      </c>
      <c r="B119" s="1" t="s">
        <v>2582</v>
      </c>
      <c r="C119" s="1" t="s">
        <v>2663</v>
      </c>
      <c r="D119" s="1" t="s">
        <v>2583</v>
      </c>
      <c r="E119" s="1" t="s">
        <v>477</v>
      </c>
      <c r="F119" s="1" t="s">
        <v>2478</v>
      </c>
      <c r="G119" s="1" t="s">
        <v>2409</v>
      </c>
      <c r="H119" s="1" t="s">
        <v>1993</v>
      </c>
      <c r="I119" s="1" t="s">
        <v>2581</v>
      </c>
      <c r="J119" s="1" t="s">
        <v>2584</v>
      </c>
      <c r="K119" s="1" t="s">
        <v>2517</v>
      </c>
      <c r="L119" s="1" t="s">
        <v>2034</v>
      </c>
      <c r="M119" s="1" t="s">
        <v>263</v>
      </c>
      <c r="N119" s="1" t="s">
        <v>709</v>
      </c>
      <c r="O119" s="1" t="s">
        <v>739</v>
      </c>
      <c r="P119" s="1" t="s">
        <v>1753</v>
      </c>
      <c r="Q119" s="1" t="s">
        <v>704</v>
      </c>
      <c r="R119" s="1" t="s">
        <v>2322</v>
      </c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</row>
    <row r="120" spans="1:102" x14ac:dyDescent="0.2">
      <c r="A120" s="1">
        <v>202302118</v>
      </c>
      <c r="B120" s="1" t="s">
        <v>2585</v>
      </c>
      <c r="C120" s="1" t="s">
        <v>2663</v>
      </c>
      <c r="D120" s="1" t="s">
        <v>2480</v>
      </c>
      <c r="E120" s="1" t="s">
        <v>2586</v>
      </c>
      <c r="F120" s="1" t="s">
        <v>2361</v>
      </c>
      <c r="G120" s="1" t="s">
        <v>1530</v>
      </c>
      <c r="H120" s="1" t="s">
        <v>2362</v>
      </c>
      <c r="I120" s="1" t="s">
        <v>1217</v>
      </c>
      <c r="J120" s="1" t="s">
        <v>1739</v>
      </c>
      <c r="K120" s="1" t="s">
        <v>2363</v>
      </c>
      <c r="L120" s="1" t="s">
        <v>1356</v>
      </c>
      <c r="M120" s="1" t="s">
        <v>417</v>
      </c>
      <c r="N120" s="1" t="s">
        <v>2587</v>
      </c>
      <c r="O120" s="1" t="s">
        <v>2355</v>
      </c>
      <c r="P120" s="1" t="s">
        <v>2517</v>
      </c>
      <c r="Q120" s="1" t="s">
        <v>2540</v>
      </c>
      <c r="R120" s="1" t="s">
        <v>264</v>
      </c>
      <c r="S120" s="1" t="s">
        <v>1407</v>
      </c>
      <c r="T120" s="1" t="s">
        <v>2460</v>
      </c>
      <c r="U120" s="1" t="s">
        <v>2588</v>
      </c>
      <c r="V120" s="1" t="s">
        <v>2541</v>
      </c>
      <c r="W120" s="1" t="s">
        <v>2589</v>
      </c>
      <c r="X120" s="1" t="s">
        <v>2521</v>
      </c>
      <c r="Y120" s="1" t="s">
        <v>1663</v>
      </c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</row>
    <row r="121" spans="1:102" x14ac:dyDescent="0.2">
      <c r="A121" s="1">
        <v>202302125</v>
      </c>
      <c r="B121" s="1" t="s">
        <v>2590</v>
      </c>
      <c r="C121" s="1" t="s">
        <v>2663</v>
      </c>
      <c r="D121" s="1" t="s">
        <v>2476</v>
      </c>
      <c r="E121" s="1" t="s">
        <v>2591</v>
      </c>
      <c r="F121" s="1" t="s">
        <v>2478</v>
      </c>
      <c r="G121" s="1" t="s">
        <v>2583</v>
      </c>
      <c r="H121" s="1" t="s">
        <v>1984</v>
      </c>
      <c r="I121" s="1" t="s">
        <v>1842</v>
      </c>
      <c r="J121" s="1" t="s">
        <v>2479</v>
      </c>
      <c r="K121" s="1" t="s">
        <v>2581</v>
      </c>
      <c r="L121" s="1" t="s">
        <v>2592</v>
      </c>
      <c r="M121" s="1" t="s">
        <v>2517</v>
      </c>
      <c r="N121" s="1" t="s">
        <v>2034</v>
      </c>
      <c r="O121" s="1" t="s">
        <v>1835</v>
      </c>
      <c r="P121" s="1" t="s">
        <v>2112</v>
      </c>
      <c r="Q121" s="1" t="s">
        <v>2475</v>
      </c>
      <c r="R121" s="1" t="s">
        <v>2093</v>
      </c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</row>
    <row r="122" spans="1:102" x14ac:dyDescent="0.2">
      <c r="A122" s="1">
        <v>202302131</v>
      </c>
      <c r="B122" s="1" t="s">
        <v>2593</v>
      </c>
      <c r="C122" s="1" t="s">
        <v>2663</v>
      </c>
      <c r="D122" s="1" t="s">
        <v>2253</v>
      </c>
      <c r="E122" s="1" t="s">
        <v>2594</v>
      </c>
      <c r="F122" s="1" t="s">
        <v>2361</v>
      </c>
      <c r="G122" s="1" t="s">
        <v>1990</v>
      </c>
      <c r="H122" s="1" t="s">
        <v>2362</v>
      </c>
      <c r="I122" s="1" t="s">
        <v>2454</v>
      </c>
      <c r="J122" s="1" t="s">
        <v>883</v>
      </c>
      <c r="K122" s="1" t="s">
        <v>2462</v>
      </c>
      <c r="L122" s="1" t="s">
        <v>2040</v>
      </c>
      <c r="M122" s="1" t="s">
        <v>1078</v>
      </c>
      <c r="N122" s="1" t="s">
        <v>2595</v>
      </c>
      <c r="O122" s="1" t="s">
        <v>2596</v>
      </c>
      <c r="P122" s="1" t="s">
        <v>2355</v>
      </c>
      <c r="Q122" s="1" t="s">
        <v>2517</v>
      </c>
      <c r="R122" s="1" t="s">
        <v>1070</v>
      </c>
      <c r="S122" s="1" t="s">
        <v>2343</v>
      </c>
      <c r="T122" s="1" t="s">
        <v>2306</v>
      </c>
      <c r="U122" s="1" t="s">
        <v>2564</v>
      </c>
      <c r="V122" s="1" t="s">
        <v>2160</v>
      </c>
      <c r="W122" s="1" t="s">
        <v>2521</v>
      </c>
      <c r="X122" s="1" t="s">
        <v>1663</v>
      </c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</row>
    <row r="123" spans="1:102" x14ac:dyDescent="0.2">
      <c r="A123" s="1">
        <v>202302142</v>
      </c>
      <c r="B123" s="1" t="s">
        <v>2597</v>
      </c>
      <c r="C123" s="1" t="s">
        <v>2664</v>
      </c>
      <c r="D123" s="1" t="s">
        <v>2598</v>
      </c>
      <c r="E123" s="1" t="s">
        <v>2361</v>
      </c>
      <c r="F123" s="1" t="s">
        <v>998</v>
      </c>
      <c r="G123" s="1" t="s">
        <v>2554</v>
      </c>
      <c r="H123" s="1" t="s">
        <v>2599</v>
      </c>
      <c r="I123" s="1" t="s">
        <v>2397</v>
      </c>
      <c r="J123" s="1" t="s">
        <v>2323</v>
      </c>
      <c r="K123" s="1" t="s">
        <v>2362</v>
      </c>
      <c r="L123" s="1" t="s">
        <v>1280</v>
      </c>
      <c r="M123" s="1" t="s">
        <v>2574</v>
      </c>
      <c r="N123" s="1" t="s">
        <v>1004</v>
      </c>
      <c r="O123" s="1" t="s">
        <v>572</v>
      </c>
      <c r="P123" s="1" t="s">
        <v>263</v>
      </c>
      <c r="Q123" s="1" t="s">
        <v>2463</v>
      </c>
      <c r="R123" s="1" t="s">
        <v>1529</v>
      </c>
      <c r="S123" s="1" t="s">
        <v>2600</v>
      </c>
      <c r="T123" s="1" t="s">
        <v>463</v>
      </c>
      <c r="U123" s="1" t="s">
        <v>578</v>
      </c>
      <c r="V123" s="1" t="s">
        <v>1556</v>
      </c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</row>
    <row r="124" spans="1:102" x14ac:dyDescent="0.2">
      <c r="A124" s="1">
        <v>202302153</v>
      </c>
      <c r="B124" s="1" t="s">
        <v>2601</v>
      </c>
      <c r="C124" s="1" t="s">
        <v>2663</v>
      </c>
      <c r="D124" s="1" t="s">
        <v>1602</v>
      </c>
      <c r="E124" s="1" t="s">
        <v>2579</v>
      </c>
      <c r="F124" s="1" t="s">
        <v>2361</v>
      </c>
      <c r="G124" s="1" t="s">
        <v>2586</v>
      </c>
      <c r="H124" s="1" t="s">
        <v>2362</v>
      </c>
      <c r="I124" s="1" t="s">
        <v>2454</v>
      </c>
      <c r="J124" s="1" t="s">
        <v>1739</v>
      </c>
      <c r="K124" s="1" t="s">
        <v>2546</v>
      </c>
      <c r="L124" s="1" t="s">
        <v>1403</v>
      </c>
      <c r="M124" s="1" t="s">
        <v>1189</v>
      </c>
      <c r="N124" s="1" t="s">
        <v>2538</v>
      </c>
      <c r="O124" s="1" t="s">
        <v>2355</v>
      </c>
      <c r="P124" s="1" t="s">
        <v>2517</v>
      </c>
      <c r="Q124" s="1" t="s">
        <v>2143</v>
      </c>
      <c r="R124" s="1" t="s">
        <v>1899</v>
      </c>
      <c r="S124" s="1" t="s">
        <v>264</v>
      </c>
      <c r="T124" s="1" t="s">
        <v>731</v>
      </c>
      <c r="U124" s="1" t="s">
        <v>2467</v>
      </c>
      <c r="V124" s="1" t="s">
        <v>2535</v>
      </c>
      <c r="W124" s="1" t="s">
        <v>2343</v>
      </c>
      <c r="X124" s="1" t="s">
        <v>2160</v>
      </c>
      <c r="Y124" s="1" t="s">
        <v>2521</v>
      </c>
      <c r="Z124" s="1" t="s">
        <v>1663</v>
      </c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</row>
    <row r="125" spans="1:102" x14ac:dyDescent="0.2">
      <c r="A125" s="1">
        <v>202302290</v>
      </c>
      <c r="B125" s="1" t="s">
        <v>2604</v>
      </c>
      <c r="C125" s="1" t="s">
        <v>2663</v>
      </c>
      <c r="D125" s="1" t="s">
        <v>2243</v>
      </c>
      <c r="E125" s="1" t="s">
        <v>2361</v>
      </c>
      <c r="F125" s="1" t="s">
        <v>2544</v>
      </c>
      <c r="G125" s="1" t="s">
        <v>2362</v>
      </c>
      <c r="H125" s="1" t="s">
        <v>2070</v>
      </c>
      <c r="I125" s="1" t="s">
        <v>715</v>
      </c>
      <c r="J125" s="1" t="s">
        <v>2410</v>
      </c>
      <c r="K125" s="1" t="s">
        <v>2581</v>
      </c>
      <c r="L125" s="1" t="s">
        <v>2034</v>
      </c>
      <c r="M125" s="1" t="s">
        <v>1843</v>
      </c>
      <c r="N125" s="1" t="s">
        <v>2584</v>
      </c>
      <c r="O125" s="1" t="s">
        <v>2517</v>
      </c>
      <c r="P125" s="1" t="s">
        <v>2093</v>
      </c>
      <c r="Q125" s="1" t="s">
        <v>343</v>
      </c>
      <c r="R125" s="1" t="s">
        <v>368</v>
      </c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</row>
    <row r="126" spans="1:102" x14ac:dyDescent="0.2">
      <c r="A126" s="1">
        <v>202302294</v>
      </c>
      <c r="B126" s="1" t="s">
        <v>2605</v>
      </c>
      <c r="C126" s="1" t="s">
        <v>2664</v>
      </c>
      <c r="D126" s="1" t="s">
        <v>559</v>
      </c>
      <c r="E126" s="1" t="s">
        <v>2361</v>
      </c>
      <c r="F126" s="1" t="s">
        <v>998</v>
      </c>
      <c r="G126" s="1" t="s">
        <v>2606</v>
      </c>
      <c r="H126" s="1" t="s">
        <v>1280</v>
      </c>
      <c r="I126" s="1" t="s">
        <v>1001</v>
      </c>
      <c r="J126" s="1" t="s">
        <v>2362</v>
      </c>
      <c r="K126" s="1" t="s">
        <v>354</v>
      </c>
      <c r="L126" s="1" t="s">
        <v>1802</v>
      </c>
      <c r="M126" s="1" t="s">
        <v>2607</v>
      </c>
      <c r="N126" s="1" t="s">
        <v>1005</v>
      </c>
      <c r="O126" s="1" t="s">
        <v>2468</v>
      </c>
      <c r="P126" s="1" t="s">
        <v>2509</v>
      </c>
      <c r="Q126" s="1" t="s">
        <v>2111</v>
      </c>
      <c r="R126" s="1" t="s">
        <v>1868</v>
      </c>
      <c r="S126" s="1" t="s">
        <v>2370</v>
      </c>
      <c r="T126" s="1" t="s">
        <v>2608</v>
      </c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</row>
    <row r="127" spans="1:102" x14ac:dyDescent="0.2">
      <c r="A127" s="1">
        <v>202302313</v>
      </c>
      <c r="B127" s="1" t="s">
        <v>2611</v>
      </c>
      <c r="C127" s="1" t="s">
        <v>2663</v>
      </c>
      <c r="D127" s="1" t="s">
        <v>2327</v>
      </c>
      <c r="E127" s="1" t="s">
        <v>1652</v>
      </c>
      <c r="F127" s="1" t="s">
        <v>1653</v>
      </c>
      <c r="G127" s="1" t="s">
        <v>1654</v>
      </c>
      <c r="H127" s="1" t="s">
        <v>2313</v>
      </c>
      <c r="I127" s="1" t="s">
        <v>2594</v>
      </c>
      <c r="J127" s="1" t="s">
        <v>2612</v>
      </c>
      <c r="K127" s="1" t="s">
        <v>2477</v>
      </c>
      <c r="L127" s="1" t="s">
        <v>2576</v>
      </c>
      <c r="M127" s="1" t="s">
        <v>2391</v>
      </c>
      <c r="N127" s="1" t="s">
        <v>2466</v>
      </c>
      <c r="O127" s="1" t="s">
        <v>2101</v>
      </c>
      <c r="P127" s="1" t="s">
        <v>1657</v>
      </c>
      <c r="Q127" s="1" t="s">
        <v>2438</v>
      </c>
      <c r="R127" s="1" t="s">
        <v>2020</v>
      </c>
      <c r="S127" s="1" t="s">
        <v>1709</v>
      </c>
      <c r="T127" s="1" t="s">
        <v>2392</v>
      </c>
      <c r="U127" s="1" t="s">
        <v>1495</v>
      </c>
      <c r="V127" s="1" t="s">
        <v>891</v>
      </c>
      <c r="W127" s="1" t="s">
        <v>890</v>
      </c>
      <c r="X127" s="1" t="s">
        <v>2067</v>
      </c>
      <c r="Y127" s="1" t="s">
        <v>1687</v>
      </c>
      <c r="Z127" s="1" t="s">
        <v>2468</v>
      </c>
      <c r="AA127" s="1" t="s">
        <v>121</v>
      </c>
      <c r="AB127" s="1" t="s">
        <v>2068</v>
      </c>
      <c r="AC127" s="1" t="s">
        <v>1778</v>
      </c>
      <c r="AD127" s="1" t="s">
        <v>2460</v>
      </c>
      <c r="AE127" s="1" t="s">
        <v>2344</v>
      </c>
      <c r="AF127" s="1" t="s">
        <v>1662</v>
      </c>
      <c r="AG127" s="1" t="s">
        <v>1663</v>
      </c>
      <c r="AH127" s="1" t="s">
        <v>2262</v>
      </c>
      <c r="AI127" s="1" t="s">
        <v>896</v>
      </c>
      <c r="AJ127" s="1" t="s">
        <v>895</v>
      </c>
      <c r="AK127" s="1" t="s">
        <v>343</v>
      </c>
      <c r="AL127" s="1" t="s">
        <v>1059</v>
      </c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</row>
    <row r="128" spans="1:102" x14ac:dyDescent="0.2">
      <c r="A128" s="1">
        <v>202401853</v>
      </c>
      <c r="B128" s="1" t="s">
        <v>2616</v>
      </c>
      <c r="C128" s="1" t="s">
        <v>2663</v>
      </c>
      <c r="D128" s="1" t="s">
        <v>2617</v>
      </c>
      <c r="E128" s="1" t="s">
        <v>1559</v>
      </c>
      <c r="F128" s="1" t="s">
        <v>1746</v>
      </c>
      <c r="G128" s="1" t="s">
        <v>1748</v>
      </c>
      <c r="H128" s="1" t="s">
        <v>1754</v>
      </c>
      <c r="I128" s="1" t="s">
        <v>2437</v>
      </c>
      <c r="J128" s="1" t="s">
        <v>2520</v>
      </c>
      <c r="K128" s="1" t="s">
        <v>343</v>
      </c>
      <c r="L128" s="1" t="s">
        <v>583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</row>
    <row r="129" spans="1:102" x14ac:dyDescent="0.2">
      <c r="A129" s="1">
        <v>202401853</v>
      </c>
      <c r="B129" s="1" t="s">
        <v>2616</v>
      </c>
      <c r="C129" s="1" t="s">
        <v>2663</v>
      </c>
      <c r="D129" s="1" t="s">
        <v>2617</v>
      </c>
      <c r="E129" s="1" t="s">
        <v>1559</v>
      </c>
      <c r="F129" s="1" t="s">
        <v>1746</v>
      </c>
      <c r="G129" s="1" t="s">
        <v>1748</v>
      </c>
      <c r="H129" s="1" t="s">
        <v>1754</v>
      </c>
      <c r="I129" s="1" t="s">
        <v>2437</v>
      </c>
      <c r="J129" s="1" t="s">
        <v>2520</v>
      </c>
      <c r="K129" s="1" t="s">
        <v>343</v>
      </c>
      <c r="L129" s="1" t="s">
        <v>583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</row>
    <row r="130" spans="1:102" x14ac:dyDescent="0.2">
      <c r="A130" s="1">
        <v>202401884</v>
      </c>
      <c r="B130" s="1" t="s">
        <v>2618</v>
      </c>
      <c r="C130" s="1" t="s">
        <v>2663</v>
      </c>
      <c r="D130" s="1" t="s">
        <v>2112</v>
      </c>
      <c r="E130" s="1" t="s">
        <v>1284</v>
      </c>
      <c r="F130" s="1" t="s">
        <v>1746</v>
      </c>
      <c r="G130" s="1" t="s">
        <v>1748</v>
      </c>
      <c r="H130" s="1" t="s">
        <v>711</v>
      </c>
      <c r="I130" s="1" t="s">
        <v>1533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</row>
    <row r="131" spans="1:102" x14ac:dyDescent="0.2">
      <c r="A131" s="1">
        <v>202401890</v>
      </c>
      <c r="B131" s="1" t="s">
        <v>2619</v>
      </c>
      <c r="C131" s="1" t="s">
        <v>2663</v>
      </c>
      <c r="D131" s="1" t="s">
        <v>2620</v>
      </c>
      <c r="E131" s="1" t="s">
        <v>2526</v>
      </c>
      <c r="F131" s="1" t="s">
        <v>1746</v>
      </c>
      <c r="G131" s="1" t="s">
        <v>1748</v>
      </c>
      <c r="H131" s="1" t="s">
        <v>471</v>
      </c>
      <c r="I131" s="1" t="s">
        <v>1533</v>
      </c>
      <c r="J131" s="1" t="s">
        <v>2437</v>
      </c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</row>
    <row r="132" spans="1:102" x14ac:dyDescent="0.2">
      <c r="A132" s="1">
        <v>202401898</v>
      </c>
      <c r="B132" s="1" t="s">
        <v>2621</v>
      </c>
      <c r="C132" s="1" t="s">
        <v>2663</v>
      </c>
      <c r="D132" s="1" t="s">
        <v>2126</v>
      </c>
      <c r="E132" s="1" t="s">
        <v>2622</v>
      </c>
      <c r="F132" s="1" t="s">
        <v>1746</v>
      </c>
      <c r="G132" s="1" t="s">
        <v>1284</v>
      </c>
      <c r="H132" s="1" t="s">
        <v>1748</v>
      </c>
      <c r="I132" s="1" t="s">
        <v>711</v>
      </c>
      <c r="J132" s="1" t="s">
        <v>1533</v>
      </c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</row>
    <row r="133" spans="1:102" x14ac:dyDescent="0.2">
      <c r="A133" s="1">
        <v>202401899</v>
      </c>
      <c r="B133" s="1" t="s">
        <v>2623</v>
      </c>
      <c r="C133" s="1" t="s">
        <v>2663</v>
      </c>
      <c r="D133" s="1" t="s">
        <v>2533</v>
      </c>
      <c r="E133" s="1" t="s">
        <v>1896</v>
      </c>
      <c r="F133" s="1" t="s">
        <v>732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</row>
    <row r="134" spans="1:102" x14ac:dyDescent="0.2">
      <c r="A134" s="1">
        <v>202401900</v>
      </c>
      <c r="B134" s="1" t="s">
        <v>2624</v>
      </c>
      <c r="C134" s="1" t="s">
        <v>2664</v>
      </c>
      <c r="D134" s="1" t="s">
        <v>2625</v>
      </c>
      <c r="E134" s="1" t="s">
        <v>2626</v>
      </c>
      <c r="F134" s="1" t="s">
        <v>2398</v>
      </c>
      <c r="G134" s="1" t="s">
        <v>1559</v>
      </c>
      <c r="H134" s="1" t="s">
        <v>2543</v>
      </c>
      <c r="I134" s="1" t="s">
        <v>2627</v>
      </c>
      <c r="J134" s="1" t="s">
        <v>2433</v>
      </c>
      <c r="K134" s="1" t="s">
        <v>2533</v>
      </c>
      <c r="L134" s="1" t="s">
        <v>732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</row>
    <row r="135" spans="1:102" x14ac:dyDescent="0.2">
      <c r="A135" s="1">
        <v>202401907</v>
      </c>
      <c r="B135" s="1" t="s">
        <v>2629</v>
      </c>
      <c r="C135" s="1" t="s">
        <v>2664</v>
      </c>
      <c r="D135" s="1" t="s">
        <v>1284</v>
      </c>
      <c r="E135" s="1" t="s">
        <v>2630</v>
      </c>
      <c r="F135" s="1" t="s">
        <v>1746</v>
      </c>
      <c r="G135" s="1" t="s">
        <v>2631</v>
      </c>
      <c r="H135" s="1" t="s">
        <v>2613</v>
      </c>
      <c r="I135" s="1" t="s">
        <v>2632</v>
      </c>
      <c r="J135" s="1" t="s">
        <v>2633</v>
      </c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</row>
    <row r="136" spans="1:102" x14ac:dyDescent="0.2">
      <c r="A136" s="1">
        <v>202401938</v>
      </c>
      <c r="B136" s="1" t="s">
        <v>2635</v>
      </c>
      <c r="C136" s="1" t="s">
        <v>2664</v>
      </c>
      <c r="D136" s="1" t="s">
        <v>2636</v>
      </c>
      <c r="E136" s="1" t="s">
        <v>2532</v>
      </c>
      <c r="F136" s="1" t="s">
        <v>1898</v>
      </c>
      <c r="G136" s="1" t="s">
        <v>1896</v>
      </c>
      <c r="H136" s="1" t="s">
        <v>2608</v>
      </c>
      <c r="I136" s="1" t="s">
        <v>2575</v>
      </c>
      <c r="J136" s="1" t="s">
        <v>716</v>
      </c>
      <c r="K136" s="1" t="s">
        <v>1191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</row>
    <row r="137" spans="1:102" x14ac:dyDescent="0.2">
      <c r="A137" s="1">
        <v>202401953</v>
      </c>
      <c r="B137" s="1" t="s">
        <v>2637</v>
      </c>
      <c r="C137" s="1" t="s">
        <v>2663</v>
      </c>
      <c r="D137" s="1" t="s">
        <v>1746</v>
      </c>
      <c r="E137" s="1" t="s">
        <v>2614</v>
      </c>
      <c r="F137" s="1" t="s">
        <v>2542</v>
      </c>
      <c r="G137" s="1" t="s">
        <v>1748</v>
      </c>
      <c r="H137" s="1" t="s">
        <v>1868</v>
      </c>
      <c r="I137" s="1" t="s">
        <v>1987</v>
      </c>
      <c r="J137" s="1" t="s">
        <v>479</v>
      </c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</row>
    <row r="138" spans="1:102" x14ac:dyDescent="0.2">
      <c r="A138" s="1">
        <v>202401958</v>
      </c>
      <c r="B138" s="1" t="s">
        <v>2638</v>
      </c>
      <c r="C138" s="1" t="s">
        <v>2663</v>
      </c>
      <c r="D138" s="1" t="s">
        <v>2395</v>
      </c>
      <c r="E138" s="1" t="s">
        <v>2639</v>
      </c>
      <c r="F138" s="1" t="s">
        <v>2516</v>
      </c>
      <c r="G138" s="1" t="s">
        <v>2517</v>
      </c>
      <c r="H138" s="1" t="s">
        <v>1835</v>
      </c>
      <c r="I138" s="1" t="s">
        <v>2540</v>
      </c>
      <c r="J138" s="1" t="s">
        <v>2603</v>
      </c>
      <c r="K138" s="1" t="s">
        <v>2343</v>
      </c>
      <c r="L138" s="1" t="s">
        <v>2564</v>
      </c>
      <c r="M138" s="1" t="s">
        <v>716</v>
      </c>
      <c r="N138" s="1" t="s">
        <v>2419</v>
      </c>
      <c r="O138" s="1" t="s">
        <v>2589</v>
      </c>
      <c r="P138" s="1" t="s">
        <v>2521</v>
      </c>
      <c r="Q138" s="1" t="s">
        <v>1663</v>
      </c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</row>
    <row r="139" spans="1:102" x14ac:dyDescent="0.2">
      <c r="A139" s="1">
        <v>202401996</v>
      </c>
      <c r="B139" s="1" t="s">
        <v>2642</v>
      </c>
      <c r="C139" s="1" t="s">
        <v>2664</v>
      </c>
      <c r="D139" s="1" t="s">
        <v>2615</v>
      </c>
      <c r="E139" s="1" t="s">
        <v>2643</v>
      </c>
      <c r="F139" s="1" t="s">
        <v>2609</v>
      </c>
      <c r="G139" s="1" t="s">
        <v>2533</v>
      </c>
      <c r="H139" s="1" t="s">
        <v>2252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</row>
    <row r="140" spans="1:102" x14ac:dyDescent="0.2">
      <c r="A140" s="1">
        <v>202402005</v>
      </c>
      <c r="B140" s="1" t="s">
        <v>2644</v>
      </c>
      <c r="C140" s="1" t="s">
        <v>2663</v>
      </c>
      <c r="D140" s="1" t="s">
        <v>2645</v>
      </c>
      <c r="E140" s="1" t="s">
        <v>1054</v>
      </c>
      <c r="F140" s="1" t="s">
        <v>1746</v>
      </c>
      <c r="G140" s="1" t="s">
        <v>1748</v>
      </c>
      <c r="H140" s="1" t="s">
        <v>2492</v>
      </c>
      <c r="I140" s="1" t="s">
        <v>2437</v>
      </c>
      <c r="J140" s="1" t="s">
        <v>1896</v>
      </c>
      <c r="K140" s="1" t="s">
        <v>343</v>
      </c>
      <c r="L140" s="1" t="s">
        <v>1060</v>
      </c>
      <c r="M140" s="1" t="s">
        <v>583</v>
      </c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</row>
    <row r="141" spans="1:102" x14ac:dyDescent="0.2">
      <c r="A141" s="1">
        <v>202402008</v>
      </c>
      <c r="B141" s="1" t="s">
        <v>2646</v>
      </c>
      <c r="C141" s="1" t="s">
        <v>2663</v>
      </c>
      <c r="D141" s="1" t="s">
        <v>2614</v>
      </c>
      <c r="E141" s="1" t="s">
        <v>2112</v>
      </c>
      <c r="F141" s="1" t="s">
        <v>1746</v>
      </c>
      <c r="G141" s="1" t="s">
        <v>1748</v>
      </c>
      <c r="H141" s="1" t="s">
        <v>716</v>
      </c>
      <c r="I141" s="1" t="s">
        <v>2093</v>
      </c>
      <c r="J141" s="1" t="s">
        <v>2419</v>
      </c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</row>
    <row r="142" spans="1:102" x14ac:dyDescent="0.2">
      <c r="A142" s="1">
        <v>202402035</v>
      </c>
      <c r="B142" s="1" t="s">
        <v>2647</v>
      </c>
      <c r="C142" s="1" t="s">
        <v>2663</v>
      </c>
      <c r="D142" s="1" t="s">
        <v>2526</v>
      </c>
      <c r="E142" s="1" t="s">
        <v>2614</v>
      </c>
      <c r="F142" s="1" t="s">
        <v>1746</v>
      </c>
      <c r="G142" s="1" t="s">
        <v>1748</v>
      </c>
      <c r="H142" s="1" t="s">
        <v>2641</v>
      </c>
      <c r="I142" s="1" t="s">
        <v>2041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</row>
    <row r="143" spans="1:102" x14ac:dyDescent="0.2">
      <c r="A143" s="1">
        <v>202402042</v>
      </c>
      <c r="B143" s="1" t="s">
        <v>2648</v>
      </c>
      <c r="C143" s="1" t="s">
        <v>2663</v>
      </c>
      <c r="D143" s="1" t="s">
        <v>2628</v>
      </c>
      <c r="E143" s="1" t="s">
        <v>2595</v>
      </c>
      <c r="F143" s="1" t="s">
        <v>1776</v>
      </c>
      <c r="G143" s="1" t="s">
        <v>2517</v>
      </c>
      <c r="H143" s="1" t="s">
        <v>1835</v>
      </c>
      <c r="I143" s="1" t="s">
        <v>2649</v>
      </c>
      <c r="J143" s="1" t="s">
        <v>2603</v>
      </c>
      <c r="K143" s="1" t="s">
        <v>2541</v>
      </c>
      <c r="L143" s="1" t="s">
        <v>2348</v>
      </c>
      <c r="M143" s="1" t="s">
        <v>2520</v>
      </c>
      <c r="N143" s="1" t="s">
        <v>2589</v>
      </c>
      <c r="O143" s="1" t="s">
        <v>2521</v>
      </c>
      <c r="P143" s="1" t="s">
        <v>1060</v>
      </c>
      <c r="Q143" s="1" t="s">
        <v>368</v>
      </c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</row>
    <row r="144" spans="1:102" x14ac:dyDescent="0.2">
      <c r="A144" s="1">
        <v>202402062</v>
      </c>
      <c r="B144" s="1" t="s">
        <v>2651</v>
      </c>
      <c r="C144" s="1" t="s">
        <v>2663</v>
      </c>
      <c r="D144" s="1" t="s">
        <v>2617</v>
      </c>
      <c r="E144" s="1" t="s">
        <v>416</v>
      </c>
      <c r="F144" s="1" t="s">
        <v>2105</v>
      </c>
      <c r="G144" s="1" t="s">
        <v>2517</v>
      </c>
      <c r="H144" s="1" t="s">
        <v>1835</v>
      </c>
      <c r="I144" s="1" t="s">
        <v>2652</v>
      </c>
      <c r="J144" s="1" t="s">
        <v>2460</v>
      </c>
      <c r="K144" s="1" t="s">
        <v>1496</v>
      </c>
      <c r="L144" s="1" t="s">
        <v>1987</v>
      </c>
      <c r="M144" s="1" t="s">
        <v>2653</v>
      </c>
      <c r="N144" s="1" t="s">
        <v>2521</v>
      </c>
      <c r="O144" s="1" t="s">
        <v>1663</v>
      </c>
      <c r="P144" s="1" t="s">
        <v>1756</v>
      </c>
      <c r="Q144" s="1" t="s">
        <v>583</v>
      </c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</row>
    <row r="145" spans="1:102" x14ac:dyDescent="0.2">
      <c r="A145" s="1">
        <v>202402115</v>
      </c>
      <c r="B145" s="1" t="s">
        <v>2654</v>
      </c>
      <c r="C145" s="1" t="s">
        <v>2663</v>
      </c>
      <c r="D145" s="1" t="s">
        <v>716</v>
      </c>
      <c r="E145" s="1" t="s">
        <v>2634</v>
      </c>
      <c r="F145" s="1" t="s">
        <v>479</v>
      </c>
      <c r="G145" s="1" t="s">
        <v>2640</v>
      </c>
      <c r="H145" s="1" t="s">
        <v>2650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</row>
    <row r="146" spans="1:102" x14ac:dyDescent="0.2">
      <c r="A146" s="1">
        <v>202402176</v>
      </c>
      <c r="B146" s="1" t="s">
        <v>2655</v>
      </c>
      <c r="C146" s="1" t="s">
        <v>2664</v>
      </c>
      <c r="D146" s="1" t="s">
        <v>2004</v>
      </c>
      <c r="E146" s="1" t="s">
        <v>1692</v>
      </c>
      <c r="F146" s="1" t="s">
        <v>2573</v>
      </c>
      <c r="G146" s="1" t="s">
        <v>1835</v>
      </c>
      <c r="H146" s="1" t="s">
        <v>2531</v>
      </c>
      <c r="I146" s="1" t="s">
        <v>974</v>
      </c>
      <c r="J146" s="1" t="s">
        <v>2641</v>
      </c>
      <c r="K146" s="1" t="s">
        <v>2656</v>
      </c>
      <c r="L146" s="1" t="s">
        <v>2657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</row>
    <row r="147" spans="1:102" x14ac:dyDescent="0.2">
      <c r="A147" s="1">
        <v>202402179</v>
      </c>
      <c r="B147" s="1" t="s">
        <v>2658</v>
      </c>
      <c r="C147" s="1" t="s">
        <v>2663</v>
      </c>
      <c r="D147" s="1" t="s">
        <v>1746</v>
      </c>
      <c r="E147" s="1" t="s">
        <v>2545</v>
      </c>
      <c r="F147" s="1" t="s">
        <v>2628</v>
      </c>
      <c r="G147" s="1" t="s">
        <v>2602</v>
      </c>
      <c r="H147" s="1" t="s">
        <v>1748</v>
      </c>
      <c r="I147" s="1" t="s">
        <v>2610</v>
      </c>
      <c r="J147" s="1" t="s">
        <v>343</v>
      </c>
      <c r="K147" s="1" t="s">
        <v>583</v>
      </c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</row>
    <row r="148" spans="1:102" x14ac:dyDescent="0.2">
      <c r="A148" s="1">
        <v>202402219</v>
      </c>
      <c r="B148" s="1" t="s">
        <v>2659</v>
      </c>
      <c r="C148" s="1" t="s">
        <v>2664</v>
      </c>
      <c r="D148" s="1" t="s">
        <v>2626</v>
      </c>
      <c r="E148" s="1" t="s">
        <v>1746</v>
      </c>
      <c r="F148" s="1" t="s">
        <v>1837</v>
      </c>
      <c r="G148" s="1" t="s">
        <v>2575</v>
      </c>
      <c r="H148" s="1" t="s">
        <v>578</v>
      </c>
      <c r="I148" s="1" t="s">
        <v>1748</v>
      </c>
      <c r="J148" s="1" t="s">
        <v>2520</v>
      </c>
      <c r="K148" s="1" t="s">
        <v>1756</v>
      </c>
      <c r="L148" s="1" t="s">
        <v>343</v>
      </c>
      <c r="M148" s="1" t="s">
        <v>583</v>
      </c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</row>
    <row r="149" spans="1:102" x14ac:dyDescent="0.2">
      <c r="A149" s="1">
        <v>202402256</v>
      </c>
      <c r="B149" s="1" t="s">
        <v>2660</v>
      </c>
      <c r="C149" s="1" t="s">
        <v>2664</v>
      </c>
      <c r="D149" s="1" t="s">
        <v>1896</v>
      </c>
      <c r="E149" s="1" t="s">
        <v>2324</v>
      </c>
      <c r="F149" s="1" t="s">
        <v>2533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</row>
    <row r="150" spans="1:102" x14ac:dyDescent="0.2">
      <c r="A150" s="1">
        <v>202402323</v>
      </c>
      <c r="B150" s="1" t="s">
        <v>2661</v>
      </c>
      <c r="C150" s="1" t="s">
        <v>2663</v>
      </c>
      <c r="D150" s="1" t="s">
        <v>2533</v>
      </c>
      <c r="E150" s="1" t="s">
        <v>1932</v>
      </c>
      <c r="F150" s="1" t="s">
        <v>2324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</row>
  </sheetData>
  <conditionalFormatting sqref="A1:A104857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 Academic Progress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Zahi Abdul Sater</cp:lastModifiedBy>
  <dcterms:modified xsi:type="dcterms:W3CDTF">2025-08-06T11:07:34Z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