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2025 lenovo files\Zahid GITHub\MS_Excel-Zero2Hero\MS Excel Zero 2 Hero\"/>
    </mc:Choice>
  </mc:AlternateContent>
  <xr:revisionPtr revIDLastSave="0" documentId="13_ncr:1_{95E9D70D-1E6F-417F-A9B5-CE2C1EAE8CFB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definedNames>
    <definedName name="baby">Sheet1!$E$4:$E$20</definedName>
    <definedName name="Day">Sheet1!$C$23</definedName>
    <definedName name="dvds">Sheet1!$H$4:$H$20</definedName>
    <definedName name="fruit">Sheet1!$F$4:$F$20</definedName>
    <definedName name="meat">Sheet1!$I$4:$I$20</definedName>
    <definedName name="milk">Sheet1!$G$4:$G$20</definedName>
    <definedName name="vegetables">Sheet1!$D$4:$D$20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7" i="1" a="1"/>
  <c r="M6" i="1" a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<sst xmlns="http://schemas.openxmlformats.org/spreadsheetml/2006/main" count="19" uniqueCount="18">
  <si>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transaction_#</t>
  </si>
  <si>
    <t>day week</t>
  </si>
  <si>
    <t>vegetables</t>
  </si>
  <si>
    <t>baby</t>
  </si>
  <si>
    <t>fruit</t>
  </si>
  <si>
    <t>milk</t>
  </si>
  <si>
    <t>dvds</t>
  </si>
  <si>
    <t>meat</t>
  </si>
  <si>
    <t>The Excel INDIRECT function returns a valid reference from a given text string</t>
  </si>
  <si>
    <t>day</t>
  </si>
  <si>
    <t>Monday</t>
  </si>
  <si>
    <t>Day</t>
  </si>
  <si>
    <t>Dynamically updated</t>
  </si>
  <si>
    <t>F5</t>
  </si>
  <si>
    <t xml:space="preserve"> =INDIRECT(L6)</t>
  </si>
  <si>
    <t xml:space="preserve"> =INDIRECT(L7)</t>
  </si>
  <si>
    <t>D4:D20</t>
  </si>
  <si>
    <t xml:space="preserve"> =SUM(INDIRECT(L8))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</si>
</sst>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13" xfId="1" applyFont="1" applyBorder="1" applyAlignment="1">
      <alignment horizontal="center" wrapText="1"/>
    </xf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1" fillId="0" borderId="0" xfId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12" xfId="1" applyBorder="1"/>
    <xf numFmtId="0" fontId="1" fillId="0" borderId="10" xfId="1" applyBorder="1"/>
    <xf numFmtId="0" fontId="1" fillId="0" borderId="14" xfId="1" applyBorder="1"/>
    <xf numFmtId="0" fontId="1" fillId="0" borderId="16" xfId="1" applyBorder="1"/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1" fillId="0" borderId="21" xfId="1" applyBorder="1"/>
    <xf numFmtId="0" fontId="3" fillId="0" borderId="22" xfId="1" applyFont="1" applyBorder="1" applyAlignment="1">
      <alignment horizontal="center" wrapText="1"/>
    </xf>
    <xf numFmtId="0" fontId="3" fillId="0" borderId="14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1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</cellXfs>
  <cellStyles count="2">
    <cellStyle name="Normal" xfId="0" builtinId="0"/>
    <cellStyle name="Normal 2" xfId="1" xr:uid="{13446D5B-4D82-40D8-861C-50F9C742E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3"/>
  <sheetViews>
    <sheetView showGridLines="0" tabSelected="1" workbookViewId="0">
      <selection activeCell="N9" sqref="N9"/>
    </sheetView>
  </sheetViews>
  <sheetFormatPr defaultRowHeight="14.35" x14ac:dyDescent="0.5"/>
  <cols>
    <col min="16" max="16" width="4.5859375" customWidth="1"/>
  </cols>
  <sheetData>
    <row r="3" spans="2:21" x14ac:dyDescent="0.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5" t="s">
        <v>7</v>
      </c>
      <c r="J3" s="2"/>
      <c r="K3" s="2"/>
      <c r="L3" s="6"/>
      <c r="M3" s="6"/>
      <c r="N3" s="2"/>
      <c r="O3" s="2"/>
      <c r="P3" s="2"/>
      <c r="Q3" s="2"/>
      <c r="R3" s="2"/>
      <c r="S3" s="2"/>
      <c r="T3" s="2"/>
      <c r="U3" s="2"/>
    </row>
    <row r="4" spans="2:21" x14ac:dyDescent="0.5">
      <c r="B4" s="7">
        <v>1</v>
      </c>
      <c r="C4" s="8">
        <v>5</v>
      </c>
      <c r="D4" s="8">
        <v>1</v>
      </c>
      <c r="E4" s="8">
        <v>0</v>
      </c>
      <c r="F4" s="8">
        <v>0</v>
      </c>
      <c r="G4" s="8">
        <v>1</v>
      </c>
      <c r="H4" s="8">
        <v>0</v>
      </c>
      <c r="I4" s="9">
        <v>1</v>
      </c>
      <c r="J4" s="2"/>
      <c r="K4" s="2"/>
      <c r="L4" s="6"/>
      <c r="M4" s="6"/>
      <c r="N4" s="2"/>
      <c r="O4" s="2"/>
      <c r="P4" s="2"/>
      <c r="Q4" s="2"/>
      <c r="R4" s="2"/>
      <c r="S4" s="2"/>
      <c r="T4" s="2"/>
      <c r="U4" s="2"/>
    </row>
    <row r="5" spans="2:21" x14ac:dyDescent="0.5">
      <c r="B5" s="7">
        <v>2</v>
      </c>
      <c r="C5" s="8">
        <v>4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9">
        <v>0</v>
      </c>
      <c r="J5" s="2"/>
      <c r="K5" s="2"/>
      <c r="L5" s="2"/>
      <c r="M5" s="2"/>
      <c r="N5" s="2"/>
      <c r="O5" s="2"/>
      <c r="P5" s="2"/>
      <c r="Q5" s="1" t="s">
        <v>8</v>
      </c>
      <c r="R5" s="22"/>
      <c r="S5" s="22"/>
      <c r="T5" s="22"/>
      <c r="U5" s="23"/>
    </row>
    <row r="6" spans="2:21" x14ac:dyDescent="0.5">
      <c r="B6" s="7">
        <v>3</v>
      </c>
      <c r="C6" s="8">
        <v>5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9">
        <v>0</v>
      </c>
      <c r="J6" s="2"/>
      <c r="K6" s="2"/>
      <c r="L6" s="19" t="s">
        <v>13</v>
      </c>
      <c r="M6" s="16" cm="1">
        <f t="array" aca="1" ref="M6" ca="1">INDIRECT(L6)</f>
        <v>1</v>
      </c>
      <c r="N6" s="2" t="s">
        <v>14</v>
      </c>
      <c r="O6" s="2"/>
      <c r="P6" s="2"/>
      <c r="Q6" s="24"/>
      <c r="R6" s="25"/>
      <c r="S6" s="25"/>
      <c r="T6" s="25"/>
      <c r="U6" s="26"/>
    </row>
    <row r="7" spans="2:21" x14ac:dyDescent="0.5">
      <c r="B7" s="7">
        <v>4</v>
      </c>
      <c r="C7" s="8">
        <v>5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9">
        <v>0</v>
      </c>
      <c r="J7" s="2"/>
      <c r="K7" s="2"/>
      <c r="L7" s="20" t="s">
        <v>9</v>
      </c>
      <c r="M7" s="17" t="str" cm="1">
        <f t="array" aca="1" ref="M7" ca="1">INDIRECT(L7)</f>
        <v>Monday</v>
      </c>
      <c r="N7" s="2" t="s">
        <v>15</v>
      </c>
      <c r="O7" s="2"/>
      <c r="P7" s="2"/>
      <c r="Q7" s="24"/>
      <c r="R7" s="25"/>
      <c r="S7" s="25"/>
      <c r="T7" s="25"/>
      <c r="U7" s="26"/>
    </row>
    <row r="8" spans="2:21" x14ac:dyDescent="0.5">
      <c r="B8" s="7">
        <v>5</v>
      </c>
      <c r="C8" s="8">
        <v>7</v>
      </c>
      <c r="D8" s="8">
        <v>1</v>
      </c>
      <c r="E8" s="8">
        <v>1</v>
      </c>
      <c r="F8" s="8">
        <v>0</v>
      </c>
      <c r="G8" s="8">
        <v>1</v>
      </c>
      <c r="H8" s="8">
        <v>0</v>
      </c>
      <c r="I8" s="9">
        <v>1</v>
      </c>
      <c r="J8" s="2"/>
      <c r="K8" s="2"/>
      <c r="L8" s="20" t="s">
        <v>16</v>
      </c>
      <c r="M8" s="17">
        <f ca="1">SUM(INDIRECT(L8))</f>
        <v>12</v>
      </c>
      <c r="N8" s="2" t="s">
        <v>17</v>
      </c>
      <c r="O8" s="2"/>
      <c r="P8" s="2"/>
      <c r="Q8" s="27"/>
      <c r="R8" s="28"/>
      <c r="S8" s="28"/>
      <c r="T8" s="28"/>
      <c r="U8" s="29"/>
    </row>
    <row r="9" spans="2:21" x14ac:dyDescent="0.5">
      <c r="B9" s="7">
        <v>6</v>
      </c>
      <c r="C9" s="8">
        <v>2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9">
        <v>1</v>
      </c>
      <c r="J9" s="2"/>
      <c r="K9" s="2"/>
      <c r="L9" s="21" t="s">
        <v>6</v>
      </c>
      <c r="M9" s="18"/>
      <c r="N9" s="2"/>
      <c r="O9" s="2"/>
      <c r="P9" s="2"/>
      <c r="Q9" s="2"/>
      <c r="R9" s="2"/>
      <c r="S9" s="2"/>
      <c r="T9" s="2"/>
      <c r="U9" s="2"/>
    </row>
    <row r="10" spans="2:21" x14ac:dyDescent="0.5">
      <c r="B10" s="7">
        <v>7</v>
      </c>
      <c r="C10" s="8">
        <v>3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9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5">
      <c r="B11" s="7">
        <v>8</v>
      </c>
      <c r="C11" s="8">
        <v>3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9">
        <v>1</v>
      </c>
      <c r="J11" s="2"/>
      <c r="K11" s="2"/>
      <c r="L11" s="2"/>
      <c r="M11" s="2"/>
      <c r="N11" s="2"/>
      <c r="O11" s="2"/>
      <c r="P11" s="2"/>
      <c r="Q11" s="2"/>
      <c r="R11" s="2" t="s">
        <v>12</v>
      </c>
      <c r="S11" s="2"/>
      <c r="T11" s="2"/>
      <c r="U11" s="2"/>
    </row>
    <row r="12" spans="2:21" x14ac:dyDescent="0.5">
      <c r="B12" s="7">
        <v>9</v>
      </c>
      <c r="C12" s="8">
        <v>6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9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5">
      <c r="B13" s="7">
        <v>10</v>
      </c>
      <c r="C13" s="8">
        <v>6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9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5">
      <c r="B14" s="7">
        <v>11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9"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5">
      <c r="B15" s="7">
        <v>12</v>
      </c>
      <c r="C15" s="8">
        <v>4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9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5">
      <c r="B16" s="7">
        <v>13</v>
      </c>
      <c r="C16" s="8">
        <v>1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9">
        <v>0</v>
      </c>
    </row>
    <row r="17" spans="2:9" x14ac:dyDescent="0.5">
      <c r="B17" s="7">
        <v>14</v>
      </c>
      <c r="C17" s="8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9">
        <v>0</v>
      </c>
    </row>
    <row r="18" spans="2:9" x14ac:dyDescent="0.5">
      <c r="B18" s="7">
        <v>15</v>
      </c>
      <c r="C18" s="8">
        <v>7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9">
        <v>0</v>
      </c>
    </row>
    <row r="19" spans="2:9" x14ac:dyDescent="0.5">
      <c r="B19" s="7">
        <v>16</v>
      </c>
      <c r="C19" s="8">
        <v>6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9">
        <v>0</v>
      </c>
    </row>
    <row r="20" spans="2:9" x14ac:dyDescent="0.5">
      <c r="B20" s="10">
        <v>17</v>
      </c>
      <c r="C20" s="11">
        <v>5</v>
      </c>
      <c r="D20" s="11">
        <v>1</v>
      </c>
      <c r="E20" s="11">
        <v>1</v>
      </c>
      <c r="F20" s="11">
        <v>0</v>
      </c>
      <c r="G20" s="11">
        <v>0</v>
      </c>
      <c r="H20" s="11">
        <v>1</v>
      </c>
      <c r="I20" s="12">
        <v>1</v>
      </c>
    </row>
    <row r="23" spans="2:9" x14ac:dyDescent="0.5">
      <c r="B23" s="13" t="s">
        <v>11</v>
      </c>
      <c r="C23" s="14" t="s">
        <v>10</v>
      </c>
      <c r="D23" s="2"/>
      <c r="E23" s="15"/>
      <c r="F23" s="2"/>
      <c r="G23" s="2"/>
      <c r="H23" s="2"/>
      <c r="I23" s="2"/>
    </row>
  </sheetData>
  <mergeCells count="1">
    <mergeCell ref="Q5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baby</vt:lpstr>
      <vt:lpstr>Day</vt:lpstr>
      <vt:lpstr>dvds</vt:lpstr>
      <vt:lpstr>fruit</vt:lpstr>
      <vt:lpstr>meat</vt:lpstr>
      <vt:lpstr>milk</vt:lpstr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2025-06-16T10:42:33Z</dcterms:modified>
</cp:coreProperties>
</file>