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y\Documents\Zahid GITHub\MS_Excel-Zero2Hero\Start_Tech Academy\"/>
    </mc:Choice>
  </mc:AlternateContent>
  <xr:revisionPtr revIDLastSave="0" documentId="13_ncr:1_{9C942E49-4F6C-405B-BA44-426DD148C890}" xr6:coauthVersionLast="47" xr6:coauthVersionMax="47" xr10:uidLastSave="{00000000-0000-0000-0000-000000000000}"/>
  <bookViews>
    <workbookView xWindow="0" yWindow="0" windowWidth="19200" windowHeight="10200" activeTab="1" xr2:uid="{00000000-000D-0000-FFFF-FFFF00000000}"/>
  </bookViews>
  <sheets>
    <sheet name="Raw" sheetId="1" r:id="rId1"/>
    <sheet name="Fotmat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<sst xmlns="http://schemas.openxmlformats.org/spreadsheetml/2006/main" count="46" uniqueCount="24">
  <si>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Students</t>
  </si>
  <si>
    <t>Maths</t>
  </si>
  <si>
    <t>Science</t>
  </si>
  <si>
    <t>English</t>
  </si>
  <si>
    <t>Music</t>
  </si>
  <si>
    <t>History</t>
  </si>
  <si>
    <t>Geography</t>
  </si>
  <si>
    <t>Total</t>
  </si>
  <si>
    <t>Percentage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</si>
  <si>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</si>
  <si>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</si>
  <si>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</si>
  <si>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</si>
  <si>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</si>
  <si>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</si>
  <si>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</si>
  <si>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</si>
  <si>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</si>
  <si>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</si>
  <si>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</si>
  <si>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</si>
  <si>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Average</t>
  </si>
  <si>
    <t>Data Formatting</t>
  </si>
  <si>
    <t>Student Data of class 12th and class 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</si>
</sst>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medium">
        <color indexed="64"/>
      </top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 style="dashDotDot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5" xfId="0" applyBorder="1"/>
    <xf numFmtId="9" fontId="0" fillId="0" borderId="6" xfId="1" applyFont="1" applyBorder="1"/>
    <xf numFmtId="0" fontId="2" fillId="0" borderId="8" xfId="0" applyFont="1" applyBorder="1"/>
    <xf numFmtId="0" fontId="2" fillId="0" borderId="9" xfId="0" applyFont="1" applyBorder="1"/>
    <xf numFmtId="0" fontId="7" fillId="0" borderId="4" xfId="0" applyFont="1" applyBorder="1"/>
    <xf numFmtId="0" fontId="5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5" fillId="3" borderId="7" xfId="0" applyFont="1" applyFill="1" applyBorder="1" applyAlignment="1">
      <alignment vertical="center"/>
    </xf>
    <xf numFmtId="165" fontId="2" fillId="3" borderId="8" xfId="0" applyNumberFormat="1" applyFont="1" applyFill="1" applyBorder="1" applyAlignment="1">
      <alignment vertical="center"/>
    </xf>
  </cellXfs>
  <cellStyles count="3">
    <cellStyle name="Comma 2" xfId="2" xr:uid="{6568787D-B678-4E70-B455-FFE92F7A3222}"/>
    <cellStyle name="Normal" xfId="0" builtinId="0"/>
    <cellStyle name="Percent" xfId="1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sqref="A1:I14"/>
    </sheetView>
  </sheetViews>
  <sheetFormatPr defaultRowHeight="14.5" x14ac:dyDescent="0.35"/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4" t="s">
        <v>9</v>
      </c>
      <c r="B2" s="4">
        <v>99</v>
      </c>
      <c r="C2" s="4">
        <v>83</v>
      </c>
      <c r="D2" s="4">
        <v>85</v>
      </c>
      <c r="E2" s="4">
        <v>82</v>
      </c>
      <c r="F2" s="4">
        <v>69</v>
      </c>
      <c r="G2" s="4">
        <v>92</v>
      </c>
      <c r="H2" s="4">
        <v>510</v>
      </c>
      <c r="I2" s="4">
        <v>0.85</v>
      </c>
    </row>
    <row r="3" spans="1:9" x14ac:dyDescent="0.35">
      <c r="A3" s="4" t="s">
        <v>10</v>
      </c>
      <c r="B3" s="4">
        <v>85</v>
      </c>
      <c r="C3" s="4">
        <v>53</v>
      </c>
      <c r="D3" s="4">
        <v>43</v>
      </c>
      <c r="E3" s="4">
        <v>52</v>
      </c>
      <c r="F3" s="4">
        <v>11</v>
      </c>
      <c r="G3" s="4">
        <v>52</v>
      </c>
      <c r="H3" s="4">
        <v>296</v>
      </c>
      <c r="I3" s="4">
        <v>0.49333333333333335</v>
      </c>
    </row>
    <row r="4" spans="1:9" x14ac:dyDescent="0.35">
      <c r="A4" s="4" t="s">
        <v>11</v>
      </c>
      <c r="B4" s="4">
        <v>85</v>
      </c>
      <c r="C4" s="4">
        <v>80</v>
      </c>
      <c r="D4" s="4">
        <v>79</v>
      </c>
      <c r="E4" s="4">
        <v>79</v>
      </c>
      <c r="F4" s="4">
        <v>74</v>
      </c>
      <c r="G4" s="4">
        <v>91</v>
      </c>
      <c r="H4" s="4">
        <v>488</v>
      </c>
      <c r="I4" s="4">
        <v>0.81333333333333335</v>
      </c>
    </row>
    <row r="5" spans="1:9" x14ac:dyDescent="0.35">
      <c r="A5" s="4" t="s">
        <v>12</v>
      </c>
      <c r="B5" s="4">
        <v>100</v>
      </c>
      <c r="C5" s="4">
        <v>99</v>
      </c>
      <c r="D5" s="4">
        <v>82</v>
      </c>
      <c r="E5" s="4">
        <v>98</v>
      </c>
      <c r="F5" s="4">
        <v>81</v>
      </c>
      <c r="G5" s="4">
        <v>62</v>
      </c>
      <c r="H5" s="4">
        <v>522</v>
      </c>
      <c r="I5" s="4">
        <v>0.87</v>
      </c>
    </row>
    <row r="6" spans="1:9" x14ac:dyDescent="0.35">
      <c r="A6" s="4" t="s">
        <v>13</v>
      </c>
      <c r="B6" s="4">
        <v>45</v>
      </c>
      <c r="C6" s="4">
        <v>60</v>
      </c>
      <c r="D6" s="4">
        <v>30</v>
      </c>
      <c r="E6" s="4">
        <v>59</v>
      </c>
      <c r="F6" s="4">
        <v>45</v>
      </c>
      <c r="G6" s="4">
        <v>60</v>
      </c>
      <c r="H6" s="4">
        <v>299</v>
      </c>
      <c r="I6" s="4">
        <v>0.49833333333333335</v>
      </c>
    </row>
    <row r="7" spans="1:9" x14ac:dyDescent="0.35">
      <c r="A7" s="4" t="s">
        <v>14</v>
      </c>
      <c r="B7" s="4">
        <v>63</v>
      </c>
      <c r="C7" s="4">
        <v>76</v>
      </c>
      <c r="D7" s="4">
        <v>81</v>
      </c>
      <c r="E7" s="4">
        <v>61</v>
      </c>
      <c r="F7" s="4">
        <v>94</v>
      </c>
      <c r="G7" s="4">
        <v>45</v>
      </c>
      <c r="H7" s="4">
        <v>420</v>
      </c>
      <c r="I7" s="4">
        <v>0.7</v>
      </c>
    </row>
    <row r="8" spans="1:9" x14ac:dyDescent="0.35">
      <c r="A8" s="4" t="s">
        <v>15</v>
      </c>
      <c r="B8" s="4">
        <v>72</v>
      </c>
      <c r="C8" s="4">
        <v>67</v>
      </c>
      <c r="D8" s="4">
        <v>86</v>
      </c>
      <c r="E8" s="4">
        <v>66</v>
      </c>
      <c r="F8" s="4">
        <v>81</v>
      </c>
      <c r="G8" s="4">
        <v>58</v>
      </c>
      <c r="H8" s="4">
        <v>430</v>
      </c>
      <c r="I8" s="4">
        <v>0.71666666666666667</v>
      </c>
    </row>
    <row r="9" spans="1:9" x14ac:dyDescent="0.35">
      <c r="A9" s="4" t="s">
        <v>16</v>
      </c>
      <c r="B9" s="4">
        <v>82</v>
      </c>
      <c r="C9" s="4">
        <v>63</v>
      </c>
      <c r="D9" s="4">
        <v>72</v>
      </c>
      <c r="E9" s="4">
        <v>80</v>
      </c>
      <c r="F9" s="4">
        <v>53</v>
      </c>
      <c r="G9" s="4">
        <v>92</v>
      </c>
      <c r="H9" s="4">
        <v>442</v>
      </c>
      <c r="I9" s="4">
        <v>0.73666666666666669</v>
      </c>
    </row>
    <row r="10" spans="1:9" x14ac:dyDescent="0.35">
      <c r="A10" s="4" t="s">
        <v>17</v>
      </c>
      <c r="B10" s="4">
        <v>68</v>
      </c>
      <c r="C10" s="4">
        <v>93</v>
      </c>
      <c r="D10" s="4">
        <v>71</v>
      </c>
      <c r="E10" s="4">
        <v>92</v>
      </c>
      <c r="F10" s="4">
        <v>96</v>
      </c>
      <c r="G10" s="4">
        <v>65</v>
      </c>
      <c r="H10" s="4">
        <v>485</v>
      </c>
      <c r="I10" s="4">
        <v>0.80833333333333335</v>
      </c>
    </row>
    <row r="11" spans="1:9" x14ac:dyDescent="0.35">
      <c r="A11" s="4" t="s">
        <v>18</v>
      </c>
      <c r="B11" s="4">
        <v>59</v>
      </c>
      <c r="C11" s="4">
        <v>89</v>
      </c>
      <c r="D11" s="4">
        <v>95</v>
      </c>
      <c r="E11" s="4">
        <v>57</v>
      </c>
      <c r="F11" s="4">
        <v>31</v>
      </c>
      <c r="G11" s="4">
        <v>75</v>
      </c>
      <c r="H11" s="4">
        <v>406</v>
      </c>
      <c r="I11" s="4">
        <v>0.67666666666666664</v>
      </c>
    </row>
    <row r="12" spans="1:9" x14ac:dyDescent="0.35">
      <c r="A12" s="4" t="s">
        <v>19</v>
      </c>
      <c r="B12" s="4">
        <v>84</v>
      </c>
      <c r="C12" s="4">
        <v>43</v>
      </c>
      <c r="D12" s="4">
        <v>93</v>
      </c>
      <c r="E12" s="4">
        <v>42</v>
      </c>
      <c r="F12" s="4">
        <v>52</v>
      </c>
      <c r="G12" s="4">
        <v>75</v>
      </c>
      <c r="H12" s="4">
        <v>389</v>
      </c>
      <c r="I12" s="4">
        <v>0.64833333333333332</v>
      </c>
    </row>
    <row r="13" spans="1:9" x14ac:dyDescent="0.35">
      <c r="A13" s="4" t="s">
        <v>20</v>
      </c>
      <c r="B13" s="4">
        <v>94</v>
      </c>
      <c r="C13" s="4">
        <v>72</v>
      </c>
      <c r="D13" s="4">
        <v>54</v>
      </c>
      <c r="E13" s="4">
        <v>92</v>
      </c>
      <c r="F13" s="4">
        <v>32</v>
      </c>
      <c r="G13" s="4">
        <v>57</v>
      </c>
      <c r="H13" s="4">
        <v>401</v>
      </c>
      <c r="I13" s="4">
        <v>0.66833333333333333</v>
      </c>
    </row>
    <row r="14" spans="1:9" x14ac:dyDescent="0.35">
      <c r="A14" s="4" t="s">
        <v>21</v>
      </c>
      <c r="B14" s="4">
        <v>78</v>
      </c>
      <c r="C14" s="4">
        <v>73.166666666666671</v>
      </c>
      <c r="D14" s="4">
        <v>72.583333333333329</v>
      </c>
      <c r="E14" s="4">
        <v>71.666666666666671</v>
      </c>
      <c r="F14" s="4">
        <v>59.916666666666664</v>
      </c>
      <c r="G14" s="4">
        <v>68.666666666666671</v>
      </c>
      <c r="H14" s="4"/>
      <c r="I14" s="4"/>
    </row>
    <row r="15" spans="1:9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E498-8E82-49A1-AE51-1C2561B9EF06}">
  <dimension ref="A1:J18"/>
  <sheetViews>
    <sheetView tabSelected="1" workbookViewId="0">
      <pane ySplit="1" topLeftCell="A2" activePane="bottomLeft" state="frozen"/>
      <selection pane="bottomLeft" activeCell="C6" sqref="C6:C18"/>
    </sheetView>
  </sheetViews>
  <sheetFormatPr defaultRowHeight="14.5" x14ac:dyDescent="0.35"/>
  <cols>
    <col min="1" max="1" width="8.7265625" style="5"/>
    <col min="2" max="2" width="10.6328125" style="2" customWidth="1"/>
    <col min="3" max="10" width="10.6328125" customWidth="1"/>
  </cols>
  <sheetData>
    <row r="1" spans="2:10" s="5" customFormat="1" x14ac:dyDescent="0.35">
      <c r="B1" s="2"/>
    </row>
    <row r="2" spans="2:10" s="5" customFormat="1" ht="18.5" x14ac:dyDescent="0.45">
      <c r="B2" s="15" t="s">
        <v>22</v>
      </c>
      <c r="C2" s="15"/>
      <c r="D2" s="15"/>
      <c r="E2" s="15"/>
      <c r="F2" s="15"/>
      <c r="G2" s="15"/>
      <c r="H2" s="15"/>
      <c r="I2" s="15"/>
      <c r="J2" s="15"/>
    </row>
    <row r="3" spans="2:10" s="5" customFormat="1" x14ac:dyDescent="0.35">
      <c r="B3" s="14" t="s">
        <v>23</v>
      </c>
      <c r="C3" s="14"/>
      <c r="D3" s="14"/>
      <c r="E3" s="14"/>
      <c r="F3" s="14"/>
      <c r="G3" s="14"/>
      <c r="H3" s="14"/>
      <c r="I3" s="14"/>
      <c r="J3" s="14"/>
    </row>
    <row r="4" spans="2:10" s="5" customFormat="1" ht="15" thickBot="1" x14ac:dyDescent="0.4">
      <c r="B4" s="2"/>
    </row>
    <row r="5" spans="2:10" s="1" customFormat="1" ht="18" customHeight="1" x14ac:dyDescent="0.35">
      <c r="B5" s="11" t="s">
        <v>0</v>
      </c>
      <c r="C5" s="12" t="s">
        <v>1</v>
      </c>
      <c r="D5" s="12" t="s">
        <v>2</v>
      </c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  <c r="J5" s="13" t="s">
        <v>8</v>
      </c>
    </row>
    <row r="6" spans="2:10" x14ac:dyDescent="0.35">
      <c r="B6" s="10" t="s">
        <v>9</v>
      </c>
      <c r="C6" s="6">
        <v>99</v>
      </c>
      <c r="D6" s="6">
        <v>83</v>
      </c>
      <c r="E6" s="6">
        <v>85</v>
      </c>
      <c r="F6" s="6">
        <v>82</v>
      </c>
      <c r="G6" s="6">
        <v>69</v>
      </c>
      <c r="H6" s="6">
        <v>92</v>
      </c>
      <c r="I6" s="6">
        <v>510</v>
      </c>
      <c r="J6" s="7">
        <v>0.85</v>
      </c>
    </row>
    <row r="7" spans="2:10" x14ac:dyDescent="0.35">
      <c r="B7" s="10" t="s">
        <v>10</v>
      </c>
      <c r="C7" s="6">
        <v>85</v>
      </c>
      <c r="D7" s="6">
        <v>53</v>
      </c>
      <c r="E7" s="6">
        <v>43</v>
      </c>
      <c r="F7" s="6">
        <v>52</v>
      </c>
      <c r="G7" s="6">
        <v>11</v>
      </c>
      <c r="H7" s="6">
        <v>52</v>
      </c>
      <c r="I7" s="6">
        <v>296</v>
      </c>
      <c r="J7" s="7">
        <v>0.49333333333333335</v>
      </c>
    </row>
    <row r="8" spans="2:10" x14ac:dyDescent="0.35">
      <c r="B8" s="10" t="s">
        <v>11</v>
      </c>
      <c r="C8" s="6">
        <v>85</v>
      </c>
      <c r="D8" s="6">
        <v>80</v>
      </c>
      <c r="E8" s="6">
        <v>79</v>
      </c>
      <c r="F8" s="6">
        <v>79</v>
      </c>
      <c r="G8" s="6">
        <v>74</v>
      </c>
      <c r="H8" s="6">
        <v>91</v>
      </c>
      <c r="I8" s="6">
        <v>488</v>
      </c>
      <c r="J8" s="7">
        <v>0.81333333333333335</v>
      </c>
    </row>
    <row r="9" spans="2:10" x14ac:dyDescent="0.35">
      <c r="B9" s="10" t="s">
        <v>12</v>
      </c>
      <c r="C9" s="6">
        <v>100</v>
      </c>
      <c r="D9" s="6">
        <v>99</v>
      </c>
      <c r="E9" s="6">
        <v>82</v>
      </c>
      <c r="F9" s="6">
        <v>98</v>
      </c>
      <c r="G9" s="6">
        <v>81</v>
      </c>
      <c r="H9" s="6">
        <v>62</v>
      </c>
      <c r="I9" s="6">
        <v>522</v>
      </c>
      <c r="J9" s="7">
        <v>0.87</v>
      </c>
    </row>
    <row r="10" spans="2:10" x14ac:dyDescent="0.35">
      <c r="B10" s="10" t="s">
        <v>13</v>
      </c>
      <c r="C10" s="6">
        <v>45</v>
      </c>
      <c r="D10" s="6">
        <v>60</v>
      </c>
      <c r="E10" s="6">
        <v>30</v>
      </c>
      <c r="F10" s="6">
        <v>59</v>
      </c>
      <c r="G10" s="6">
        <v>45</v>
      </c>
      <c r="H10" s="6">
        <v>60</v>
      </c>
      <c r="I10" s="6">
        <v>299</v>
      </c>
      <c r="J10" s="7">
        <v>0.49833333333333335</v>
      </c>
    </row>
    <row r="11" spans="2:10" x14ac:dyDescent="0.35">
      <c r="B11" s="10" t="s">
        <v>14</v>
      </c>
      <c r="C11" s="6">
        <v>63</v>
      </c>
      <c r="D11" s="6">
        <v>76</v>
      </c>
      <c r="E11" s="6">
        <v>81</v>
      </c>
      <c r="F11" s="6">
        <v>61</v>
      </c>
      <c r="G11" s="6">
        <v>94</v>
      </c>
      <c r="H11" s="6">
        <v>45</v>
      </c>
      <c r="I11" s="6">
        <v>420</v>
      </c>
      <c r="J11" s="7">
        <v>0.7</v>
      </c>
    </row>
    <row r="12" spans="2:10" x14ac:dyDescent="0.35">
      <c r="B12" s="10" t="s">
        <v>15</v>
      </c>
      <c r="C12" s="6">
        <v>72</v>
      </c>
      <c r="D12" s="6">
        <v>67</v>
      </c>
      <c r="E12" s="6">
        <v>86</v>
      </c>
      <c r="F12" s="6">
        <v>66</v>
      </c>
      <c r="G12" s="6">
        <v>81</v>
      </c>
      <c r="H12" s="6">
        <v>58</v>
      </c>
      <c r="I12" s="6">
        <v>430</v>
      </c>
      <c r="J12" s="7">
        <v>0.71666666666666667</v>
      </c>
    </row>
    <row r="13" spans="2:10" x14ac:dyDescent="0.35">
      <c r="B13" s="10" t="s">
        <v>16</v>
      </c>
      <c r="C13" s="6">
        <v>82</v>
      </c>
      <c r="D13" s="6">
        <v>63</v>
      </c>
      <c r="E13" s="6">
        <v>72</v>
      </c>
      <c r="F13" s="6">
        <v>80</v>
      </c>
      <c r="G13" s="6">
        <v>53</v>
      </c>
      <c r="H13" s="6">
        <v>92</v>
      </c>
      <c r="I13" s="6">
        <v>442</v>
      </c>
      <c r="J13" s="7">
        <v>0.73666666666666669</v>
      </c>
    </row>
    <row r="14" spans="2:10" x14ac:dyDescent="0.35">
      <c r="B14" s="10" t="s">
        <v>17</v>
      </c>
      <c r="C14" s="6">
        <v>68</v>
      </c>
      <c r="D14" s="6">
        <v>93</v>
      </c>
      <c r="E14" s="6">
        <v>71</v>
      </c>
      <c r="F14" s="6">
        <v>92</v>
      </c>
      <c r="G14" s="6">
        <v>96</v>
      </c>
      <c r="H14" s="6">
        <v>65</v>
      </c>
      <c r="I14" s="6">
        <v>485</v>
      </c>
      <c r="J14" s="7">
        <v>0.80833333333333335</v>
      </c>
    </row>
    <row r="15" spans="2:10" x14ac:dyDescent="0.35">
      <c r="B15" s="10" t="s">
        <v>18</v>
      </c>
      <c r="C15" s="6">
        <v>59</v>
      </c>
      <c r="D15" s="6">
        <v>89</v>
      </c>
      <c r="E15" s="6">
        <v>95</v>
      </c>
      <c r="F15" s="6">
        <v>57</v>
      </c>
      <c r="G15" s="6">
        <v>31</v>
      </c>
      <c r="H15" s="6">
        <v>75</v>
      </c>
      <c r="I15" s="6">
        <v>406</v>
      </c>
      <c r="J15" s="7">
        <v>0.67666666666666664</v>
      </c>
    </row>
    <row r="16" spans="2:10" x14ac:dyDescent="0.35">
      <c r="B16" s="10" t="s">
        <v>19</v>
      </c>
      <c r="C16" s="6">
        <v>84</v>
      </c>
      <c r="D16" s="6">
        <v>43</v>
      </c>
      <c r="E16" s="6">
        <v>93</v>
      </c>
      <c r="F16" s="6">
        <v>42</v>
      </c>
      <c r="G16" s="6">
        <v>52</v>
      </c>
      <c r="H16" s="6">
        <v>75</v>
      </c>
      <c r="I16" s="6">
        <v>389</v>
      </c>
      <c r="J16" s="7">
        <v>0.64833333333333332</v>
      </c>
    </row>
    <row r="17" spans="2:10" x14ac:dyDescent="0.35">
      <c r="B17" s="10" t="s">
        <v>20</v>
      </c>
      <c r="C17" s="6">
        <v>94</v>
      </c>
      <c r="D17" s="6">
        <v>72</v>
      </c>
      <c r="E17" s="6">
        <v>54</v>
      </c>
      <c r="F17" s="6">
        <v>92</v>
      </c>
      <c r="G17" s="6">
        <v>32</v>
      </c>
      <c r="H17" s="6">
        <v>57</v>
      </c>
      <c r="I17" s="6">
        <v>401</v>
      </c>
      <c r="J17" s="7">
        <v>0.66833333333333333</v>
      </c>
    </row>
    <row r="18" spans="2:10" s="1" customFormat="1" ht="27.5" customHeight="1" thickBot="1" x14ac:dyDescent="0.4">
      <c r="B18" s="16" t="s">
        <v>21</v>
      </c>
      <c r="C18" s="17">
        <v>78</v>
      </c>
      <c r="D18" s="17">
        <v>73.166666666666671</v>
      </c>
      <c r="E18" s="17">
        <v>72.583333333333329</v>
      </c>
      <c r="F18" s="17">
        <v>71.666666666666671</v>
      </c>
      <c r="G18" s="17">
        <v>59.916666666666664</v>
      </c>
      <c r="H18" s="17">
        <v>68.666666666666671</v>
      </c>
      <c r="I18" s="8"/>
      <c r="J18" s="9"/>
    </row>
  </sheetData>
  <mergeCells count="2">
    <mergeCell ref="B3:J3"/>
    <mergeCell ref="B2:J2"/>
  </mergeCells>
  <conditionalFormatting sqref="G6:G17">
    <cfRule type="cellIs" dxfId="1" priority="5" operator="lessThan">
      <formula>35</formula>
    </cfRule>
  </conditionalFormatting>
  <conditionalFormatting sqref="D6:H17">
    <cfRule type="cellIs" dxfId="0" priority="4" operator="lessThan">
      <formula>35</formula>
    </cfRule>
  </conditionalFormatting>
  <conditionalFormatting sqref="J6:J1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{ABCC48E4-AFF8-4F4E-A0B0-4C990DF5B958}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CC48E4-AFF8-4F4E-A0B0-4C990DF5B95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J6:J17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Fotmatted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</dc:creator>
  <cp:lastModifiedBy>Ray</cp:lastModifiedBy>
  <dcterms:created xsi:type="dcterms:W3CDTF">2015-06-05T18:17:20Z</dcterms:created>
  <dcterms:modified xsi:type="dcterms:W3CDTF">2025-05-25T20:57:33Z</dcterms:modified>
</cp:coreProperties>
</file>