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z\Desktop\transfeb\zahid\"/>
    </mc:Choice>
  </mc:AlternateContent>
  <xr:revisionPtr revIDLastSave="0" documentId="8_{3B82EE82-744F-4519-9A48-59306635B454}" xr6:coauthVersionLast="36" xr6:coauthVersionMax="36" xr10:uidLastSave="{00000000-0000-0000-0000-000000000000}"/>
  <bookViews>
    <workbookView xWindow="0" yWindow="0" windowWidth="28800" windowHeight="12105" xr2:uid="{642EAE37-0FCD-4B89-9E5F-F6E9ED20735C}"/>
  </bookViews>
  <sheets>
    <sheet name="Sheet2" sheetId="2" r:id="rId1"/>
    <sheet name="Sheet1" sheetId="1" r:id="rId2"/>
  </sheets>
  <definedNames>
    <definedName name="ExternalData_1" localSheetId="0" hidden="1">Sheet2!$A$1:$B$614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C594" i="2"/>
  <c r="C595" i="2"/>
  <c r="C596" i="2"/>
  <c r="C597" i="2"/>
  <c r="C598" i="2"/>
  <c r="C599" i="2"/>
  <c r="C600" i="2"/>
  <c r="C601" i="2"/>
  <c r="C2" i="2"/>
  <c r="C3" i="2"/>
  <c r="C134" i="2"/>
  <c r="C61" i="2"/>
  <c r="C479" i="2"/>
  <c r="C62" i="2"/>
  <c r="C480" i="2"/>
  <c r="C267" i="2"/>
  <c r="C8" i="2"/>
  <c r="C27" i="2"/>
  <c r="C268" i="2"/>
  <c r="C135" i="2"/>
  <c r="C28" i="2"/>
  <c r="C136" i="2"/>
  <c r="C137" i="2"/>
  <c r="C63" i="2"/>
  <c r="C481" i="2"/>
  <c r="C4" i="2"/>
  <c r="C138" i="2"/>
  <c r="C482" i="2"/>
  <c r="C139" i="2"/>
  <c r="C64" i="2"/>
  <c r="C65" i="2"/>
  <c r="C66" i="2"/>
  <c r="C67" i="2"/>
  <c r="C269" i="2"/>
  <c r="C483" i="2"/>
  <c r="C29" i="2"/>
  <c r="C484" i="2"/>
  <c r="C270" i="2"/>
  <c r="C271" i="2"/>
  <c r="C485" i="2"/>
  <c r="C272" i="2"/>
  <c r="C140" i="2"/>
  <c r="C141" i="2"/>
  <c r="C30" i="2"/>
  <c r="C486" i="2"/>
  <c r="C487" i="2"/>
  <c r="C9" i="2"/>
  <c r="C488" i="2"/>
  <c r="C273" i="2"/>
  <c r="C68" i="2"/>
  <c r="C142" i="2"/>
  <c r="C489" i="2"/>
  <c r="C490" i="2"/>
  <c r="C69" i="2"/>
  <c r="C491" i="2"/>
  <c r="C143" i="2"/>
  <c r="C492" i="2"/>
  <c r="C493" i="2"/>
  <c r="C494" i="2"/>
  <c r="C274" i="2"/>
  <c r="C275" i="2"/>
  <c r="C144" i="2"/>
  <c r="C70" i="2"/>
  <c r="C276" i="2"/>
  <c r="C31" i="2"/>
  <c r="C71" i="2"/>
  <c r="C277" i="2"/>
  <c r="C72" i="2"/>
  <c r="C32" i="2"/>
  <c r="C278" i="2"/>
  <c r="C73" i="2"/>
  <c r="C74" i="2"/>
  <c r="C10" i="2"/>
  <c r="C145" i="2"/>
  <c r="C75" i="2"/>
  <c r="C146" i="2"/>
  <c r="C11" i="2"/>
  <c r="C76" i="2"/>
  <c r="C13" i="2"/>
  <c r="C77" i="2"/>
  <c r="C147" i="2"/>
  <c r="C279" i="2"/>
  <c r="C280" i="2"/>
  <c r="C14" i="2"/>
  <c r="C33" i="2"/>
  <c r="C281" i="2"/>
  <c r="C148" i="2"/>
  <c r="C495" i="2"/>
  <c r="C149" i="2"/>
  <c r="C282" i="2"/>
  <c r="C78" i="2"/>
  <c r="C496" i="2"/>
  <c r="C283" i="2"/>
  <c r="C150" i="2"/>
  <c r="C284" i="2"/>
  <c r="C497" i="2"/>
  <c r="C285" i="2"/>
  <c r="C79" i="2"/>
  <c r="C286" i="2"/>
  <c r="C151" i="2"/>
  <c r="C152" i="2"/>
  <c r="C153" i="2"/>
  <c r="C287" i="2"/>
  <c r="C288" i="2"/>
  <c r="C80" i="2"/>
  <c r="C34" i="2"/>
  <c r="C498" i="2"/>
  <c r="C35" i="2"/>
  <c r="C289" i="2"/>
  <c r="C154" i="2"/>
  <c r="C155" i="2"/>
  <c r="C156" i="2"/>
  <c r="C290" i="2"/>
  <c r="C81" i="2"/>
  <c r="C499" i="2"/>
  <c r="C291" i="2"/>
  <c r="C157" i="2"/>
  <c r="C158" i="2"/>
  <c r="C82" i="2"/>
  <c r="C292" i="2"/>
  <c r="C159" i="2"/>
  <c r="C500" i="2"/>
  <c r="C83" i="2"/>
  <c r="C293" i="2"/>
  <c r="C294" i="2"/>
  <c r="C501" i="2"/>
  <c r="C295" i="2"/>
  <c r="C84" i="2"/>
  <c r="C36" i="2"/>
  <c r="C85" i="2"/>
  <c r="C296" i="2"/>
  <c r="C160" i="2"/>
  <c r="C86" i="2"/>
  <c r="C297" i="2"/>
  <c r="C298" i="2"/>
  <c r="C299" i="2"/>
  <c r="C87" i="2"/>
  <c r="C300" i="2"/>
  <c r="C301" i="2"/>
  <c r="C161" i="2"/>
  <c r="C302" i="2"/>
  <c r="C303" i="2"/>
  <c r="C304" i="2"/>
  <c r="C502" i="2"/>
  <c r="C503" i="2"/>
  <c r="C305" i="2"/>
  <c r="C306" i="2"/>
  <c r="C307" i="2"/>
  <c r="C162" i="2"/>
  <c r="C308" i="2"/>
  <c r="C309" i="2"/>
  <c r="C163" i="2"/>
  <c r="C164" i="2"/>
  <c r="C504" i="2"/>
  <c r="C37" i="2"/>
  <c r="C15" i="2"/>
  <c r="C165" i="2"/>
  <c r="C88" i="2"/>
  <c r="C89" i="2"/>
  <c r="C16" i="2"/>
  <c r="C505" i="2"/>
  <c r="C506" i="2"/>
  <c r="C310" i="2"/>
  <c r="C602" i="2"/>
  <c r="C311" i="2"/>
  <c r="C603" i="2"/>
  <c r="C312" i="2"/>
  <c r="C313" i="2"/>
  <c r="C90" i="2"/>
  <c r="C38" i="2"/>
  <c r="C507" i="2"/>
  <c r="C314" i="2"/>
  <c r="C315" i="2"/>
  <c r="C316" i="2"/>
  <c r="C317" i="2"/>
  <c r="C318" i="2"/>
  <c r="C319" i="2"/>
  <c r="C91" i="2"/>
  <c r="C166" i="2"/>
  <c r="C167" i="2"/>
  <c r="C320" i="2"/>
  <c r="C168" i="2"/>
  <c r="C169" i="2"/>
  <c r="C321" i="2"/>
  <c r="C170" i="2"/>
  <c r="C322" i="2"/>
  <c r="C323" i="2"/>
  <c r="C92" i="2"/>
  <c r="C93" i="2"/>
  <c r="C324" i="2"/>
  <c r="C171" i="2"/>
  <c r="C17" i="2"/>
  <c r="C39" i="2"/>
  <c r="C172" i="2"/>
  <c r="C325" i="2"/>
  <c r="C508" i="2"/>
  <c r="C173" i="2"/>
  <c r="C174" i="2"/>
  <c r="C509" i="2"/>
  <c r="C326" i="2"/>
  <c r="C510" i="2"/>
  <c r="C327" i="2"/>
  <c r="C328" i="2"/>
  <c r="C94" i="2"/>
  <c r="C175" i="2"/>
  <c r="C511" i="2"/>
  <c r="C18" i="2"/>
  <c r="C512" i="2"/>
  <c r="C40" i="2"/>
  <c r="C5" i="2"/>
  <c r="C329" i="2"/>
  <c r="C95" i="2"/>
  <c r="C513" i="2"/>
  <c r="C330" i="2"/>
  <c r="C331" i="2"/>
  <c r="C96" i="2"/>
  <c r="C176" i="2"/>
  <c r="C177" i="2"/>
  <c r="C178" i="2"/>
  <c r="C179" i="2"/>
  <c r="C97" i="2"/>
  <c r="C98" i="2"/>
  <c r="C332" i="2"/>
  <c r="C333" i="2"/>
  <c r="C180" i="2"/>
  <c r="C334" i="2"/>
  <c r="C335" i="2"/>
  <c r="C181" i="2"/>
  <c r="C514" i="2"/>
  <c r="C515" i="2"/>
  <c r="C182" i="2"/>
  <c r="C336" i="2"/>
  <c r="C337" i="2"/>
  <c r="C338" i="2"/>
  <c r="C339" i="2"/>
  <c r="C183" i="2"/>
  <c r="C184" i="2"/>
  <c r="C185" i="2"/>
  <c r="C516" i="2"/>
  <c r="C340" i="2"/>
  <c r="C517" i="2"/>
  <c r="C6" i="2"/>
  <c r="C186" i="2"/>
  <c r="C187" i="2"/>
  <c r="C99" i="2"/>
  <c r="C100" i="2"/>
  <c r="C518" i="2"/>
  <c r="C341" i="2"/>
  <c r="C342" i="2"/>
  <c r="C101" i="2"/>
  <c r="C343" i="2"/>
  <c r="C519" i="2"/>
  <c r="C344" i="2"/>
  <c r="C345" i="2"/>
  <c r="C346" i="2"/>
  <c r="C347" i="2"/>
  <c r="C604" i="2"/>
  <c r="C102" i="2"/>
  <c r="C41" i="2"/>
  <c r="C42" i="2"/>
  <c r="C348" i="2"/>
  <c r="C103" i="2"/>
  <c r="C520" i="2"/>
  <c r="C104" i="2"/>
  <c r="C105" i="2"/>
  <c r="C43" i="2"/>
  <c r="C44" i="2"/>
  <c r="C349" i="2"/>
  <c r="C521" i="2"/>
  <c r="C106" i="2"/>
  <c r="C350" i="2"/>
  <c r="C351" i="2"/>
  <c r="C188" i="2"/>
  <c r="C352" i="2"/>
  <c r="C353" i="2"/>
  <c r="C45" i="2"/>
  <c r="C354" i="2"/>
  <c r="C522" i="2"/>
  <c r="C107" i="2"/>
  <c r="C355" i="2"/>
  <c r="C356" i="2"/>
  <c r="C189" i="2"/>
  <c r="C357" i="2"/>
  <c r="C358" i="2"/>
  <c r="C359" i="2"/>
  <c r="C523" i="2"/>
  <c r="C19" i="2"/>
  <c r="C524" i="2"/>
  <c r="C360" i="2"/>
  <c r="C525" i="2"/>
  <c r="C361" i="2"/>
  <c r="C362" i="2"/>
  <c r="C363" i="2"/>
  <c r="C108" i="2"/>
  <c r="C190" i="2"/>
  <c r="C526" i="2"/>
  <c r="C191" i="2"/>
  <c r="C192" i="2"/>
  <c r="C364" i="2"/>
  <c r="C605" i="2"/>
  <c r="C365" i="2"/>
  <c r="C366" i="2"/>
  <c r="C367" i="2"/>
  <c r="C527" i="2"/>
  <c r="C368" i="2"/>
  <c r="C369" i="2"/>
  <c r="C370" i="2"/>
  <c r="C371" i="2"/>
  <c r="C193" i="2"/>
  <c r="C194" i="2"/>
  <c r="C528" i="2"/>
  <c r="C372" i="2"/>
  <c r="C12" i="2"/>
  <c r="C529" i="2"/>
  <c r="C373" i="2"/>
  <c r="C46" i="2"/>
  <c r="C374" i="2"/>
  <c r="C530" i="2"/>
  <c r="C531" i="2"/>
  <c r="C47" i="2"/>
  <c r="C532" i="2"/>
  <c r="C375" i="2"/>
  <c r="C195" i="2"/>
  <c r="C533" i="2"/>
  <c r="C376" i="2"/>
  <c r="C377" i="2"/>
  <c r="C378" i="2"/>
  <c r="C379" i="2"/>
  <c r="C196" i="2"/>
  <c r="C48" i="2"/>
  <c r="C109" i="2"/>
  <c r="C534" i="2"/>
  <c r="C535" i="2"/>
  <c r="C380" i="2"/>
  <c r="C197" i="2"/>
  <c r="C381" i="2"/>
  <c r="C382" i="2"/>
  <c r="C383" i="2"/>
  <c r="C198" i="2"/>
  <c r="C199" i="2"/>
  <c r="C384" i="2"/>
  <c r="C606" i="2"/>
  <c r="C200" i="2"/>
  <c r="C536" i="2"/>
  <c r="C385" i="2"/>
  <c r="C201" i="2"/>
  <c r="C386" i="2"/>
  <c r="C202" i="2"/>
  <c r="C203" i="2"/>
  <c r="C204" i="2"/>
  <c r="C387" i="2"/>
  <c r="C110" i="2"/>
  <c r="C388" i="2"/>
  <c r="C205" i="2"/>
  <c r="C111" i="2"/>
  <c r="C537" i="2"/>
  <c r="C389" i="2"/>
  <c r="C390" i="2"/>
  <c r="C206" i="2"/>
  <c r="C112" i="2"/>
  <c r="C49" i="2"/>
  <c r="C391" i="2"/>
  <c r="C392" i="2"/>
  <c r="C207" i="2"/>
  <c r="C393" i="2"/>
  <c r="C20" i="2"/>
  <c r="C394" i="2"/>
  <c r="C395" i="2"/>
  <c r="C396" i="2"/>
  <c r="C397" i="2"/>
  <c r="C398" i="2"/>
  <c r="C399" i="2"/>
  <c r="C607" i="2"/>
  <c r="C400" i="2"/>
  <c r="C208" i="2"/>
  <c r="C538" i="2"/>
  <c r="C401" i="2"/>
  <c r="C539" i="2"/>
  <c r="C402" i="2"/>
  <c r="C540" i="2"/>
  <c r="C403" i="2"/>
  <c r="C541" i="2"/>
  <c r="C404" i="2"/>
  <c r="C542" i="2"/>
  <c r="C405" i="2"/>
  <c r="C209" i="2"/>
  <c r="C210" i="2"/>
  <c r="C406" i="2"/>
  <c r="C543" i="2"/>
  <c r="C544" i="2"/>
  <c r="C407" i="2"/>
  <c r="C408" i="2"/>
  <c r="C545" i="2"/>
  <c r="C546" i="2"/>
  <c r="C409" i="2"/>
  <c r="C410" i="2"/>
  <c r="C547" i="2"/>
  <c r="C113" i="2"/>
  <c r="C50" i="2"/>
  <c r="C51" i="2"/>
  <c r="C548" i="2"/>
  <c r="C549" i="2"/>
  <c r="C211" i="2"/>
  <c r="C212" i="2"/>
  <c r="C550" i="2"/>
  <c r="C411" i="2"/>
  <c r="C551" i="2"/>
  <c r="C552" i="2"/>
  <c r="C553" i="2"/>
  <c r="C52" i="2"/>
  <c r="C412" i="2"/>
  <c r="C413" i="2"/>
  <c r="C414" i="2"/>
  <c r="C213" i="2"/>
  <c r="C415" i="2"/>
  <c r="C214" i="2"/>
  <c r="C215" i="2"/>
  <c r="C554" i="2"/>
  <c r="C555" i="2"/>
  <c r="C216" i="2"/>
  <c r="C114" i="2"/>
  <c r="C217" i="2"/>
  <c r="C556" i="2"/>
  <c r="C416" i="2"/>
  <c r="C417" i="2"/>
  <c r="C115" i="2"/>
  <c r="C557" i="2"/>
  <c r="C218" i="2"/>
  <c r="C558" i="2"/>
  <c r="C21" i="2"/>
  <c r="C219" i="2"/>
  <c r="C53" i="2"/>
  <c r="C220" i="2"/>
  <c r="C221" i="2"/>
  <c r="C559" i="2"/>
  <c r="C560" i="2"/>
  <c r="C418" i="2"/>
  <c r="C419" i="2"/>
  <c r="C116" i="2"/>
  <c r="C608" i="2"/>
  <c r="C222" i="2"/>
  <c r="C54" i="2"/>
  <c r="C420" i="2"/>
  <c r="C421" i="2"/>
  <c r="C223" i="2"/>
  <c r="C224" i="2"/>
  <c r="C117" i="2"/>
  <c r="C118" i="2"/>
  <c r="C422" i="2"/>
  <c r="C225" i="2"/>
  <c r="C609" i="2"/>
  <c r="C561" i="2"/>
  <c r="C423" i="2"/>
  <c r="C22" i="2"/>
  <c r="C23" i="2"/>
  <c r="C226" i="2"/>
  <c r="C55" i="2"/>
  <c r="C227" i="2"/>
  <c r="C228" i="2"/>
  <c r="C229" i="2"/>
  <c r="C562" i="2"/>
  <c r="C424" i="2"/>
  <c r="C425" i="2"/>
  <c r="C426" i="2"/>
  <c r="C427" i="2"/>
  <c r="C428" i="2"/>
  <c r="C230" i="2"/>
  <c r="C429" i="2"/>
  <c r="C119" i="2"/>
  <c r="C56" i="2"/>
  <c r="C430" i="2"/>
  <c r="C231" i="2"/>
  <c r="C120" i="2"/>
  <c r="C431" i="2"/>
  <c r="C121" i="2"/>
  <c r="C24" i="2"/>
  <c r="C432" i="2"/>
  <c r="C433" i="2"/>
  <c r="C232" i="2"/>
  <c r="C233" i="2"/>
  <c r="C234" i="2"/>
  <c r="C235" i="2"/>
  <c r="C236" i="2"/>
  <c r="C610" i="2"/>
  <c r="C611" i="2"/>
  <c r="C237" i="2"/>
  <c r="C434" i="2"/>
  <c r="C238" i="2"/>
  <c r="C57" i="2"/>
  <c r="C239" i="2"/>
  <c r="C435" i="2"/>
  <c r="C436" i="2"/>
  <c r="C240" i="2"/>
  <c r="C241" i="2"/>
  <c r="C563" i="2"/>
  <c r="C122" i="2"/>
  <c r="C242" i="2"/>
  <c r="C243" i="2"/>
  <c r="C564" i="2"/>
  <c r="C565" i="2"/>
  <c r="C244" i="2"/>
  <c r="C437" i="2"/>
  <c r="C245" i="2"/>
  <c r="C566" i="2"/>
  <c r="C438" i="2"/>
  <c r="C246" i="2"/>
  <c r="C247" i="2"/>
  <c r="C439" i="2"/>
  <c r="C440" i="2"/>
  <c r="C123" i="2"/>
  <c r="C441" i="2"/>
  <c r="C124" i="2"/>
  <c r="C442" i="2"/>
  <c r="C125" i="2"/>
  <c r="C443" i="2"/>
  <c r="C444" i="2"/>
  <c r="C445" i="2"/>
  <c r="C58" i="2"/>
  <c r="C25" i="2"/>
  <c r="C248" i="2"/>
  <c r="C446" i="2"/>
  <c r="C249" i="2"/>
  <c r="C567" i="2"/>
  <c r="C568" i="2"/>
  <c r="C447" i="2"/>
  <c r="C59" i="2"/>
  <c r="C448" i="2"/>
  <c r="C250" i="2"/>
  <c r="C126" i="2"/>
  <c r="C127" i="2"/>
  <c r="C128" i="2"/>
  <c r="C129" i="2"/>
  <c r="C251" i="2"/>
  <c r="C130" i="2"/>
  <c r="C569" i="2"/>
  <c r="C252" i="2"/>
  <c r="C570" i="2"/>
  <c r="C449" i="2"/>
  <c r="C571" i="2"/>
  <c r="C572" i="2"/>
  <c r="C450" i="2"/>
  <c r="C253" i="2"/>
  <c r="C573" i="2"/>
  <c r="C254" i="2"/>
  <c r="C451" i="2"/>
  <c r="C574" i="2"/>
  <c r="C575" i="2"/>
  <c r="C612" i="2"/>
  <c r="C576" i="2"/>
  <c r="C452" i="2"/>
  <c r="C453" i="2"/>
  <c r="C454" i="2"/>
  <c r="C577" i="2"/>
  <c r="C455" i="2"/>
  <c r="C578" i="2"/>
  <c r="C579" i="2"/>
  <c r="C255" i="2"/>
  <c r="C456" i="2"/>
  <c r="C7" i="2"/>
  <c r="C580" i="2"/>
  <c r="C581" i="2"/>
  <c r="C582" i="2"/>
  <c r="C583" i="2"/>
  <c r="C584" i="2"/>
  <c r="C585" i="2"/>
  <c r="C256" i="2"/>
  <c r="C257" i="2"/>
  <c r="C258" i="2"/>
  <c r="C131" i="2"/>
  <c r="C457" i="2"/>
  <c r="C132" i="2"/>
  <c r="C26" i="2"/>
  <c r="C259" i="2"/>
  <c r="C458" i="2"/>
  <c r="C260" i="2"/>
  <c r="C459" i="2"/>
  <c r="C586" i="2"/>
  <c r="C460" i="2"/>
  <c r="C461" i="2"/>
  <c r="C462" i="2"/>
  <c r="C463" i="2"/>
  <c r="C464" i="2"/>
  <c r="C613" i="2"/>
  <c r="C261" i="2"/>
  <c r="C587" i="2"/>
  <c r="C465" i="2"/>
  <c r="C466" i="2"/>
  <c r="C60" i="2"/>
  <c r="C588" i="2"/>
  <c r="C467" i="2"/>
  <c r="C468" i="2"/>
  <c r="C589" i="2"/>
  <c r="C469" i="2"/>
  <c r="C590" i="2"/>
  <c r="C262" i="2"/>
  <c r="C591" i="2"/>
  <c r="C592" i="2"/>
  <c r="C470" i="2"/>
  <c r="C263" i="2"/>
  <c r="C471" i="2"/>
  <c r="C472" i="2"/>
  <c r="C473" i="2"/>
  <c r="C474" i="2"/>
  <c r="C593" i="2"/>
  <c r="C475" i="2"/>
  <c r="C264" i="2"/>
  <c r="C133" i="2"/>
  <c r="C476" i="2"/>
  <c r="C477" i="2"/>
  <c r="C265" i="2"/>
  <c r="C266" i="2"/>
  <c r="C614" i="2"/>
  <c r="C4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45479-9C21-449E-97EA-CB72B29D6F02}" keepAlive="1" name="Query - dict-sort" description="Connection to the 'dict-sort' query in the workbook." type="5" refreshedVersion="6" background="1" saveData="1">
    <dbPr connection="Provider=Microsoft.Mashup.OleDb.1;Data Source=$Workbook$;Location=dict-sort;Extended Properties=&quot;&quot;" command="SELECT * FROM [dict-sort]"/>
  </connection>
</connections>
</file>

<file path=xl/sharedStrings.xml><?xml version="1.0" encoding="utf-8"?>
<sst xmlns="http://schemas.openxmlformats.org/spreadsheetml/2006/main" count="1230" uniqueCount="1192">
  <si>
    <t>Org</t>
  </si>
  <si>
    <t>Trans</t>
  </si>
  <si>
    <t>3d</t>
  </si>
  <si>
    <t>3`Di</t>
  </si>
  <si>
    <t>4u</t>
  </si>
  <si>
    <t>4iu</t>
  </si>
  <si>
    <t>5a</t>
  </si>
  <si>
    <t>a1</t>
  </si>
  <si>
    <t>e1</t>
  </si>
  <si>
    <t>a2</t>
  </si>
  <si>
    <t>e2</t>
  </si>
  <si>
    <t>a3</t>
  </si>
  <si>
    <t>e3</t>
  </si>
  <si>
    <t>a4</t>
  </si>
  <si>
    <t>e4</t>
  </si>
  <si>
    <t>a5</t>
  </si>
  <si>
    <t>e5</t>
  </si>
  <si>
    <t>aalaadinkids</t>
  </si>
  <si>
    <t>aalaadin`kiDs</t>
  </si>
  <si>
    <t>aaladinkids</t>
  </si>
  <si>
    <t>aaladin`kiDs</t>
  </si>
  <si>
    <t>aaren</t>
  </si>
  <si>
    <t>erin</t>
  </si>
  <si>
    <t>aarora</t>
  </si>
  <si>
    <t>aZrOra</t>
  </si>
  <si>
    <t>aax</t>
  </si>
  <si>
    <t>aZx</t>
  </si>
  <si>
    <t>abadbd</t>
  </si>
  <si>
    <t>abad`bi`Di</t>
  </si>
  <si>
    <t>abc</t>
  </si>
  <si>
    <t>ebi`si</t>
  </si>
  <si>
    <t>abcd</t>
  </si>
  <si>
    <t>ebi`si`Di</t>
  </si>
  <si>
    <t>abdullahs</t>
  </si>
  <si>
    <t>abedins</t>
  </si>
  <si>
    <t>able</t>
  </si>
  <si>
    <t>eb`l</t>
  </si>
  <si>
    <t>about</t>
  </si>
  <si>
    <t>ebauT</t>
  </si>
  <si>
    <t>aboutme</t>
  </si>
  <si>
    <t>ebauTme</t>
  </si>
  <si>
    <t>above</t>
  </si>
  <si>
    <t>ebov</t>
  </si>
  <si>
    <t>abrar</t>
  </si>
  <si>
    <t>ab`rar</t>
  </si>
  <si>
    <t>abrity</t>
  </si>
  <si>
    <t>abrriti</t>
  </si>
  <si>
    <t>abs</t>
  </si>
  <si>
    <t>aZbs</t>
  </si>
  <si>
    <t>absolutely</t>
  </si>
  <si>
    <t>aZbsoluT`li</t>
  </si>
  <si>
    <t>acare</t>
  </si>
  <si>
    <t>ekeyar</t>
  </si>
  <si>
    <t>acc</t>
  </si>
  <si>
    <t>ekc</t>
  </si>
  <si>
    <t>accel</t>
  </si>
  <si>
    <t>eksel</t>
  </si>
  <si>
    <t>accell</t>
  </si>
  <si>
    <t>accent</t>
  </si>
  <si>
    <t>eksenT</t>
  </si>
  <si>
    <t>accept</t>
  </si>
  <si>
    <t>eksepT</t>
  </si>
  <si>
    <t>access</t>
  </si>
  <si>
    <t>oZaxes</t>
  </si>
  <si>
    <t>accu</t>
  </si>
  <si>
    <t>ek`u</t>
  </si>
  <si>
    <t>ace</t>
  </si>
  <si>
    <t>eis</t>
  </si>
  <si>
    <t>achieve</t>
  </si>
  <si>
    <t>eciv</t>
  </si>
  <si>
    <t>acl</t>
  </si>
  <si>
    <t>esi`el`</t>
  </si>
  <si>
    <t>acne</t>
  </si>
  <si>
    <t>ekni</t>
  </si>
  <si>
    <t>acno</t>
  </si>
  <si>
    <t>eknO</t>
  </si>
  <si>
    <t>aco</t>
  </si>
  <si>
    <t>eKO</t>
  </si>
  <si>
    <t>acos</t>
  </si>
  <si>
    <t>eKOs</t>
  </si>
  <si>
    <t>acous</t>
  </si>
  <si>
    <t>acqua</t>
  </si>
  <si>
    <t>eKuya</t>
  </si>
  <si>
    <t>acquire</t>
  </si>
  <si>
    <t>ekuyer</t>
  </si>
  <si>
    <t>acr</t>
  </si>
  <si>
    <t>ekr</t>
  </si>
  <si>
    <t>acs</t>
  </si>
  <si>
    <t>e si es</t>
  </si>
  <si>
    <t>acservice</t>
  </si>
  <si>
    <t>ek sarrvic</t>
  </si>
  <si>
    <t>act</t>
  </si>
  <si>
    <t>aZkt</t>
  </si>
  <si>
    <t>acti</t>
  </si>
  <si>
    <t>ekTi</t>
  </si>
  <si>
    <t>action</t>
  </si>
  <si>
    <t>ekshon</t>
  </si>
  <si>
    <t>activ</t>
  </si>
  <si>
    <t>ekTiv</t>
  </si>
  <si>
    <t>acu</t>
  </si>
  <si>
    <t>eku</t>
  </si>
  <si>
    <t>acw</t>
  </si>
  <si>
    <t>e si doublu</t>
  </si>
  <si>
    <t>acwell</t>
  </si>
  <si>
    <t>ekOyel</t>
  </si>
  <si>
    <t>acz</t>
  </si>
  <si>
    <t>e si jeD</t>
  </si>
  <si>
    <t>adata</t>
  </si>
  <si>
    <t>eDaTa</t>
  </si>
  <si>
    <t>adb</t>
  </si>
  <si>
    <t>eDibi</t>
  </si>
  <si>
    <t>adc</t>
  </si>
  <si>
    <t>eDisi</t>
  </si>
  <si>
    <t>add</t>
  </si>
  <si>
    <t>eD</t>
  </si>
  <si>
    <t>adda</t>
  </si>
  <si>
    <t>aDDa</t>
  </si>
  <si>
    <t>addi</t>
  </si>
  <si>
    <t>eDi</t>
  </si>
  <si>
    <t>addic</t>
  </si>
  <si>
    <t>eDiK</t>
  </si>
  <si>
    <t>addict</t>
  </si>
  <si>
    <t>eDikT</t>
  </si>
  <si>
    <t>adec</t>
  </si>
  <si>
    <t>adeK</t>
  </si>
  <si>
    <t>adeqsue</t>
  </si>
  <si>
    <t>adeqsu</t>
  </si>
  <si>
    <t>aderma</t>
  </si>
  <si>
    <t>eDarma</t>
  </si>
  <si>
    <t>adfi</t>
  </si>
  <si>
    <t>eDfi</t>
  </si>
  <si>
    <t>adfweb</t>
  </si>
  <si>
    <t>eDief Oyeb</t>
  </si>
  <si>
    <t>adhunic</t>
  </si>
  <si>
    <t>adhunik</t>
  </si>
  <si>
    <t>admi</t>
  </si>
  <si>
    <t>ad`mi</t>
  </si>
  <si>
    <t>admire</t>
  </si>
  <si>
    <t>aZD`mayar</t>
  </si>
  <si>
    <t>adolph</t>
  </si>
  <si>
    <t>aZdolph</t>
  </si>
  <si>
    <t>ador4baby</t>
  </si>
  <si>
    <t>ador for be`bi</t>
  </si>
  <si>
    <t>adora</t>
  </si>
  <si>
    <t>aZDOra</t>
  </si>
  <si>
    <t>adorbd</t>
  </si>
  <si>
    <t>ador`bi`di</t>
  </si>
  <si>
    <t>adorn</t>
  </si>
  <si>
    <t>aZDOrn</t>
  </si>
  <si>
    <t>adorshobd</t>
  </si>
  <si>
    <t>adorrsho`bi`Di</t>
  </si>
  <si>
    <t>adshop</t>
  </si>
  <si>
    <t>aZD`shop</t>
  </si>
  <si>
    <t>adsports</t>
  </si>
  <si>
    <t>aZD`spOrrTs</t>
  </si>
  <si>
    <t>adtran</t>
  </si>
  <si>
    <t>aZD`Tran</t>
  </si>
  <si>
    <t>adult</t>
  </si>
  <si>
    <t>aZDalT</t>
  </si>
  <si>
    <t>adva</t>
  </si>
  <si>
    <t>aZD`va</t>
  </si>
  <si>
    <t>adve</t>
  </si>
  <si>
    <t>aZD`ve</t>
  </si>
  <si>
    <t>adverson</t>
  </si>
  <si>
    <t>aZD`varson</t>
  </si>
  <si>
    <t>advisor</t>
  </si>
  <si>
    <t>aZD`va`isor</t>
  </si>
  <si>
    <t>aeco</t>
  </si>
  <si>
    <t>a`iko</t>
  </si>
  <si>
    <t>aedle</t>
  </si>
  <si>
    <t>aiDle</t>
  </si>
  <si>
    <t>aeg</t>
  </si>
  <si>
    <t>eg</t>
  </si>
  <si>
    <t>aeish</t>
  </si>
  <si>
    <t>aish</t>
  </si>
  <si>
    <t>aero</t>
  </si>
  <si>
    <t>erO</t>
  </si>
  <si>
    <t>afford</t>
  </si>
  <si>
    <t>efOrrD</t>
  </si>
  <si>
    <t>age</t>
  </si>
  <si>
    <t>Ej</t>
  </si>
  <si>
    <t>agro</t>
  </si>
  <si>
    <t>egrO</t>
  </si>
  <si>
    <t>akhon</t>
  </si>
  <si>
    <t>ekhon</t>
  </si>
  <si>
    <t>alco</t>
  </si>
  <si>
    <t>elKO</t>
  </si>
  <si>
    <t>amo</t>
  </si>
  <si>
    <t>amO</t>
  </si>
  <si>
    <t>anan</t>
  </si>
  <si>
    <t>onon</t>
  </si>
  <si>
    <t>ananda</t>
  </si>
  <si>
    <t>ance</t>
  </si>
  <si>
    <t>anse</t>
  </si>
  <si>
    <t>anced</t>
  </si>
  <si>
    <t>anseD</t>
  </si>
  <si>
    <t>ancol</t>
  </si>
  <si>
    <t>onchol</t>
  </si>
  <si>
    <t>angel</t>
  </si>
  <si>
    <t>engel</t>
  </si>
  <si>
    <t>anna</t>
  </si>
  <si>
    <t>onna</t>
  </si>
  <si>
    <t>anne</t>
  </si>
  <si>
    <t>anni</t>
  </si>
  <si>
    <t>anondo</t>
  </si>
  <si>
    <t>another</t>
  </si>
  <si>
    <t>enadar</t>
  </si>
  <si>
    <t>any</t>
  </si>
  <si>
    <t>eni</t>
  </si>
  <si>
    <t>apparel</t>
  </si>
  <si>
    <t>eparel</t>
  </si>
  <si>
    <t>appe</t>
  </si>
  <si>
    <t>aZppe</t>
  </si>
  <si>
    <t>apple</t>
  </si>
  <si>
    <t>aZpel</t>
  </si>
  <si>
    <t>april</t>
  </si>
  <si>
    <t>epril</t>
  </si>
  <si>
    <t>aprim</t>
  </si>
  <si>
    <t>eprim</t>
  </si>
  <si>
    <t>aqua</t>
  </si>
  <si>
    <t>aZKua</t>
  </si>
  <si>
    <t>arabic</t>
  </si>
  <si>
    <t>arabik</t>
  </si>
  <si>
    <t>arc</t>
  </si>
  <si>
    <t>arrk</t>
  </si>
  <si>
    <t>arch</t>
  </si>
  <si>
    <t>archi</t>
  </si>
  <si>
    <t>arrki</t>
  </si>
  <si>
    <t>arena</t>
  </si>
  <si>
    <t>erina</t>
  </si>
  <si>
    <t>armour</t>
  </si>
  <si>
    <t>armor</t>
  </si>
  <si>
    <t>army</t>
  </si>
  <si>
    <t>arrmi</t>
  </si>
  <si>
    <t>aroma</t>
  </si>
  <si>
    <t>aZrOma</t>
  </si>
  <si>
    <t>art</t>
  </si>
  <si>
    <t>arrT</t>
  </si>
  <si>
    <t>attire</t>
  </si>
  <si>
    <t>aZta`yar</t>
  </si>
  <si>
    <t>auto</t>
  </si>
  <si>
    <t>oTO</t>
  </si>
  <si>
    <t>babi</t>
  </si>
  <si>
    <t>bebi</t>
  </si>
  <si>
    <t>bag</t>
  </si>
  <si>
    <t>bZag</t>
  </si>
  <si>
    <t>ball</t>
  </si>
  <si>
    <t>bal</t>
  </si>
  <si>
    <t>ballon</t>
  </si>
  <si>
    <t>beloon</t>
  </si>
  <si>
    <t>balloon</t>
  </si>
  <si>
    <t>ballun</t>
  </si>
  <si>
    <t>bari</t>
  </si>
  <si>
    <t>baRi</t>
  </si>
  <si>
    <t>basic</t>
  </si>
  <si>
    <t>besik</t>
  </si>
  <si>
    <t>bazzar</t>
  </si>
  <si>
    <t>bazar</t>
  </si>
  <si>
    <t>bead</t>
  </si>
  <si>
    <t>biD</t>
  </si>
  <si>
    <t>beam</t>
  </si>
  <si>
    <t>bim</t>
  </si>
  <si>
    <t>bear</t>
  </si>
  <si>
    <t>biyar</t>
  </si>
  <si>
    <t>beauty</t>
  </si>
  <si>
    <t>biuTi</t>
  </si>
  <si>
    <t>beer</t>
  </si>
  <si>
    <t>bell</t>
  </si>
  <si>
    <t>bel</t>
  </si>
  <si>
    <t>belun</t>
  </si>
  <si>
    <t>bent</t>
  </si>
  <si>
    <t>benT</t>
  </si>
  <si>
    <t>berg</t>
  </si>
  <si>
    <t>barrg</t>
  </si>
  <si>
    <t>best</t>
  </si>
  <si>
    <t>besT</t>
  </si>
  <si>
    <t>bhu</t>
  </si>
  <si>
    <t>vui</t>
  </si>
  <si>
    <t>bio</t>
  </si>
  <si>
    <t>bayO</t>
  </si>
  <si>
    <t>bird</t>
  </si>
  <si>
    <t>barrD</t>
  </si>
  <si>
    <t>bite</t>
  </si>
  <si>
    <t>baiT</t>
  </si>
  <si>
    <t>blue</t>
  </si>
  <si>
    <t>blu</t>
  </si>
  <si>
    <t>board</t>
  </si>
  <si>
    <t>bOrrD</t>
  </si>
  <si>
    <t>body</t>
  </si>
  <si>
    <t>boDi</t>
  </si>
  <si>
    <t>bond</t>
  </si>
  <si>
    <t>bonD</t>
  </si>
  <si>
    <t>boost</t>
  </si>
  <si>
    <t>boosT</t>
  </si>
  <si>
    <t>borne</t>
  </si>
  <si>
    <t>borrn</t>
  </si>
  <si>
    <t>bot</t>
  </si>
  <si>
    <t>boT</t>
  </si>
  <si>
    <t>botanic</t>
  </si>
  <si>
    <t>boTaniK</t>
  </si>
  <si>
    <t>botanica</t>
  </si>
  <si>
    <t>boTaniKa</t>
  </si>
  <si>
    <t>brand</t>
  </si>
  <si>
    <t>branD</t>
  </si>
  <si>
    <t>bridal</t>
  </si>
  <si>
    <t>braiDal</t>
  </si>
  <si>
    <t>bright</t>
  </si>
  <si>
    <t>braiT</t>
  </si>
  <si>
    <t>brothers</t>
  </si>
  <si>
    <t>bradars</t>
  </si>
  <si>
    <t>bun</t>
  </si>
  <si>
    <t>ban</t>
  </si>
  <si>
    <t>buy</t>
  </si>
  <si>
    <t>bai</t>
  </si>
  <si>
    <t>buzz</t>
  </si>
  <si>
    <t>baz</t>
  </si>
  <si>
    <t>by</t>
  </si>
  <si>
    <t>bi</t>
  </si>
  <si>
    <t>byte</t>
  </si>
  <si>
    <t>ca</t>
  </si>
  <si>
    <t>ka</t>
  </si>
  <si>
    <t>cafe</t>
  </si>
  <si>
    <t>kZafe`</t>
  </si>
  <si>
    <t>camp</t>
  </si>
  <si>
    <t>kZamp</t>
  </si>
  <si>
    <t>candle</t>
  </si>
  <si>
    <t>kZandel</t>
  </si>
  <si>
    <t>candles</t>
  </si>
  <si>
    <t>kZandels</t>
  </si>
  <si>
    <t>cap</t>
  </si>
  <si>
    <t>kyap</t>
  </si>
  <si>
    <t>care</t>
  </si>
  <si>
    <t>Keyar</t>
  </si>
  <si>
    <t>case</t>
  </si>
  <si>
    <t>kes</t>
  </si>
  <si>
    <t>cast</t>
  </si>
  <si>
    <t>kasT</t>
  </si>
  <si>
    <t>cell</t>
  </si>
  <si>
    <t>sel</t>
  </si>
  <si>
    <t>cent</t>
  </si>
  <si>
    <t>senT</t>
  </si>
  <si>
    <t>cept</t>
  </si>
  <si>
    <t>sepT</t>
  </si>
  <si>
    <t>chanel</t>
  </si>
  <si>
    <t>cZanel</t>
  </si>
  <si>
    <t>check</t>
  </si>
  <si>
    <t>cek</t>
  </si>
  <si>
    <t>cheer</t>
  </si>
  <si>
    <t>ceer</t>
  </si>
  <si>
    <t>chef</t>
  </si>
  <si>
    <t>Sef</t>
  </si>
  <si>
    <t>chemi</t>
  </si>
  <si>
    <t>kemi</t>
  </si>
  <si>
    <t>cheng</t>
  </si>
  <si>
    <t>ceng</t>
  </si>
  <si>
    <t>cheo</t>
  </si>
  <si>
    <t>ceo</t>
  </si>
  <si>
    <t>chery</t>
  </si>
  <si>
    <t>ceri</t>
  </si>
  <si>
    <t>ches</t>
  </si>
  <si>
    <t>ces</t>
  </si>
  <si>
    <t>chil</t>
  </si>
  <si>
    <t>cil</t>
  </si>
  <si>
    <t>chille</t>
  </si>
  <si>
    <t>cili</t>
  </si>
  <si>
    <t>chilli</t>
  </si>
  <si>
    <t>cial</t>
  </si>
  <si>
    <t>sial</t>
  </si>
  <si>
    <t>cient</t>
  </si>
  <si>
    <t>siyenT</t>
  </si>
  <si>
    <t>cinammon</t>
  </si>
  <si>
    <t>sinamon</t>
  </si>
  <si>
    <t>circula</t>
  </si>
  <si>
    <t>sarrkula</t>
  </si>
  <si>
    <t>clear</t>
  </si>
  <si>
    <t>kleyar</t>
  </si>
  <si>
    <t>clin</t>
  </si>
  <si>
    <t>kilin</t>
  </si>
  <si>
    <t>clo</t>
  </si>
  <si>
    <t>klo</t>
  </si>
  <si>
    <t>cloth</t>
  </si>
  <si>
    <t>kloth</t>
  </si>
  <si>
    <t>cloud</t>
  </si>
  <si>
    <t>klauD</t>
  </si>
  <si>
    <t>clu</t>
  </si>
  <si>
    <t>kla</t>
  </si>
  <si>
    <t>coat</t>
  </si>
  <si>
    <t>kOT</t>
  </si>
  <si>
    <t>coc</t>
  </si>
  <si>
    <t>KOk</t>
  </si>
  <si>
    <t>code</t>
  </si>
  <si>
    <t>koD</t>
  </si>
  <si>
    <t>coil</t>
  </si>
  <si>
    <t>koyel</t>
  </si>
  <si>
    <t>collec</t>
  </si>
  <si>
    <t>kalek</t>
  </si>
  <si>
    <t>color</t>
  </si>
  <si>
    <t>kalar</t>
  </si>
  <si>
    <t>com</t>
  </si>
  <si>
    <t>kom</t>
  </si>
  <si>
    <t>commerce</t>
  </si>
  <si>
    <t>komarrs</t>
  </si>
  <si>
    <t>con</t>
  </si>
  <si>
    <t>kon</t>
  </si>
  <si>
    <t>connect</t>
  </si>
  <si>
    <t>kaneT</t>
  </si>
  <si>
    <t>controller</t>
  </si>
  <si>
    <t>konTrolar</t>
  </si>
  <si>
    <t>cool</t>
  </si>
  <si>
    <t>kool</t>
  </si>
  <si>
    <t>cooler</t>
  </si>
  <si>
    <t>koolar</t>
  </si>
  <si>
    <t>cor</t>
  </si>
  <si>
    <t>kor</t>
  </si>
  <si>
    <t>core</t>
  </si>
  <si>
    <t>KOr</t>
  </si>
  <si>
    <t>corn</t>
  </si>
  <si>
    <t>krn</t>
  </si>
  <si>
    <t>corner</t>
  </si>
  <si>
    <t>k`rnar</t>
  </si>
  <si>
    <t>cosme</t>
  </si>
  <si>
    <t>kosme</t>
  </si>
  <si>
    <t>craft</t>
  </si>
  <si>
    <t>krafT</t>
  </si>
  <si>
    <t>crane</t>
  </si>
  <si>
    <t>krene</t>
  </si>
  <si>
    <t>crazy</t>
  </si>
  <si>
    <t>krezi</t>
  </si>
  <si>
    <t>creame</t>
  </si>
  <si>
    <t>kriam</t>
  </si>
  <si>
    <t>create</t>
  </si>
  <si>
    <t>kreaeT</t>
  </si>
  <si>
    <t>creu</t>
  </si>
  <si>
    <t>Kru</t>
  </si>
  <si>
    <t>crom</t>
  </si>
  <si>
    <t>krom</t>
  </si>
  <si>
    <t>cross</t>
  </si>
  <si>
    <t>kros</t>
  </si>
  <si>
    <t>crub</t>
  </si>
  <si>
    <t>krab</t>
  </si>
  <si>
    <t>crux</t>
  </si>
  <si>
    <t>krux</t>
  </si>
  <si>
    <t>cubic</t>
  </si>
  <si>
    <t>kiubik</t>
  </si>
  <si>
    <t>cus</t>
  </si>
  <si>
    <t>kas</t>
  </si>
  <si>
    <t>cut</t>
  </si>
  <si>
    <t>KaT</t>
  </si>
  <si>
    <t>dance</t>
  </si>
  <si>
    <t>Danse</t>
  </si>
  <si>
    <t>dart</t>
  </si>
  <si>
    <t>Dart</t>
  </si>
  <si>
    <t>data</t>
  </si>
  <si>
    <t>DaTa</t>
  </si>
  <si>
    <t>date</t>
  </si>
  <si>
    <t>DaT</t>
  </si>
  <si>
    <t>deal</t>
  </si>
  <si>
    <t>Dil</t>
  </si>
  <si>
    <t>decor</t>
  </si>
  <si>
    <t>Dekor</t>
  </si>
  <si>
    <t>dekor</t>
  </si>
  <si>
    <t>demon</t>
  </si>
  <si>
    <t>DemOn</t>
  </si>
  <si>
    <t>den</t>
  </si>
  <si>
    <t>Den</t>
  </si>
  <si>
    <t>dent</t>
  </si>
  <si>
    <t>DenT</t>
  </si>
  <si>
    <t>deo</t>
  </si>
  <si>
    <t>Dio</t>
  </si>
  <si>
    <t>department</t>
  </si>
  <si>
    <t>DiparTmenT</t>
  </si>
  <si>
    <t>derma</t>
  </si>
  <si>
    <t>Darma</t>
  </si>
  <si>
    <t>dermi</t>
  </si>
  <si>
    <t>Darmi</t>
  </si>
  <si>
    <t>design</t>
  </si>
  <si>
    <t>Di`ja`in</t>
  </si>
  <si>
    <t>desing</t>
  </si>
  <si>
    <t>Di`sa`in</t>
  </si>
  <si>
    <t>dic</t>
  </si>
  <si>
    <t>dik</t>
  </si>
  <si>
    <t>dium</t>
  </si>
  <si>
    <t>Diyam</t>
  </si>
  <si>
    <t>diva</t>
  </si>
  <si>
    <t>Diva</t>
  </si>
  <si>
    <t>doctor</t>
  </si>
  <si>
    <t>Daktar</t>
  </si>
  <si>
    <t>doll</t>
  </si>
  <si>
    <t>Dol</t>
  </si>
  <si>
    <t>dom</t>
  </si>
  <si>
    <t>Dom</t>
  </si>
  <si>
    <t>door</t>
  </si>
  <si>
    <t>DOr</t>
  </si>
  <si>
    <t>dopt</t>
  </si>
  <si>
    <t>DopT</t>
  </si>
  <si>
    <t>drop</t>
  </si>
  <si>
    <t>Drop</t>
  </si>
  <si>
    <t>duck</t>
  </si>
  <si>
    <t>Dak</t>
  </si>
  <si>
    <t>ee</t>
  </si>
  <si>
    <t>I</t>
  </si>
  <si>
    <t>energy</t>
  </si>
  <si>
    <t>enarji</t>
  </si>
  <si>
    <t>express</t>
  </si>
  <si>
    <t>exprEs</t>
  </si>
  <si>
    <t>fabrics</t>
  </si>
  <si>
    <t>febriks</t>
  </si>
  <si>
    <t>fact</t>
  </si>
  <si>
    <t>fZakT</t>
  </si>
  <si>
    <t>family</t>
  </si>
  <si>
    <t>fZamili</t>
  </si>
  <si>
    <t>fan</t>
  </si>
  <si>
    <t>fZan</t>
  </si>
  <si>
    <t>fantas</t>
  </si>
  <si>
    <t>fZanTas</t>
  </si>
  <si>
    <t>farmer</t>
  </si>
  <si>
    <t>farmar</t>
  </si>
  <si>
    <t>fashion</t>
  </si>
  <si>
    <t>fZashon</t>
  </si>
  <si>
    <t>figures</t>
  </si>
  <si>
    <t>figars</t>
  </si>
  <si>
    <t>fire</t>
  </si>
  <si>
    <t>fayar</t>
  </si>
  <si>
    <t>fit</t>
  </si>
  <si>
    <t>fiT</t>
  </si>
  <si>
    <t>flower</t>
  </si>
  <si>
    <t>flaoyar</t>
  </si>
  <si>
    <t>foam</t>
  </si>
  <si>
    <t>fOm</t>
  </si>
  <si>
    <t>food</t>
  </si>
  <si>
    <t>fooD</t>
  </si>
  <si>
    <t>force</t>
  </si>
  <si>
    <t>fOrrs</t>
  </si>
  <si>
    <t>ford</t>
  </si>
  <si>
    <t>fOrrD</t>
  </si>
  <si>
    <t>fort</t>
  </si>
  <si>
    <t>fOrrT</t>
  </si>
  <si>
    <t>freedom</t>
  </si>
  <si>
    <t>frIDom</t>
  </si>
  <si>
    <t>fume</t>
  </si>
  <si>
    <t>fium</t>
  </si>
  <si>
    <t>fun</t>
  </si>
  <si>
    <t>gadget</t>
  </si>
  <si>
    <t>gZajeT</t>
  </si>
  <si>
    <t>gain</t>
  </si>
  <si>
    <t>ge`in</t>
  </si>
  <si>
    <t>game</t>
  </si>
  <si>
    <t>gem</t>
  </si>
  <si>
    <t>ganic</t>
  </si>
  <si>
    <t>ganik</t>
  </si>
  <si>
    <t>gard</t>
  </si>
  <si>
    <t>GarrD</t>
  </si>
  <si>
    <t>gate</t>
  </si>
  <si>
    <t>geT</t>
  </si>
  <si>
    <t>gear</t>
  </si>
  <si>
    <t>giar</t>
  </si>
  <si>
    <t>gel</t>
  </si>
  <si>
    <t>jel</t>
  </si>
  <si>
    <t>geration</t>
  </si>
  <si>
    <t>jare`Son</t>
  </si>
  <si>
    <t>gic</t>
  </si>
  <si>
    <t>jik</t>
  </si>
  <si>
    <t>gift</t>
  </si>
  <si>
    <t>gifT</t>
  </si>
  <si>
    <t>gin</t>
  </si>
  <si>
    <t>jin</t>
  </si>
  <si>
    <t>glow</t>
  </si>
  <si>
    <t>glO</t>
  </si>
  <si>
    <t>gold</t>
  </si>
  <si>
    <t>gO`lD</t>
  </si>
  <si>
    <t>good</t>
  </si>
  <si>
    <t>gooD</t>
  </si>
  <si>
    <t>graphy</t>
  </si>
  <si>
    <t>grafi</t>
  </si>
  <si>
    <t>great</t>
  </si>
  <si>
    <t>greT</t>
  </si>
  <si>
    <t>gsm</t>
  </si>
  <si>
    <t>ji`es`em</t>
  </si>
  <si>
    <t>guard</t>
  </si>
  <si>
    <t>garrD</t>
  </si>
  <si>
    <t>gurad</t>
  </si>
  <si>
    <t>gurt</t>
  </si>
  <si>
    <t>garrT</t>
  </si>
  <si>
    <t>gy</t>
  </si>
  <si>
    <t>gi</t>
  </si>
  <si>
    <t>hand</t>
  </si>
  <si>
    <t>hZanD</t>
  </si>
  <si>
    <t>hard</t>
  </si>
  <si>
    <t>harD</t>
  </si>
  <si>
    <t>heal</t>
  </si>
  <si>
    <t>hil</t>
  </si>
  <si>
    <t>her</t>
  </si>
  <si>
    <t>har</t>
  </si>
  <si>
    <t>herb</t>
  </si>
  <si>
    <t>harrb</t>
  </si>
  <si>
    <t>hive</t>
  </si>
  <si>
    <t>haive</t>
  </si>
  <si>
    <t>hold</t>
  </si>
  <si>
    <t>hO`lD</t>
  </si>
  <si>
    <t>home</t>
  </si>
  <si>
    <t>hOm</t>
  </si>
  <si>
    <t>homme</t>
  </si>
  <si>
    <t>house</t>
  </si>
  <si>
    <t>ha`us</t>
  </si>
  <si>
    <t>ice</t>
  </si>
  <si>
    <t>a`is</t>
  </si>
  <si>
    <t>idea</t>
  </si>
  <si>
    <t>aiDiya</t>
  </si>
  <si>
    <t>infectant</t>
  </si>
  <si>
    <t>infekTenT</t>
  </si>
  <si>
    <t>job</t>
  </si>
  <si>
    <t>joke</t>
  </si>
  <si>
    <t>jOk</t>
  </si>
  <si>
    <t>journey</t>
  </si>
  <si>
    <t>jarni</t>
  </si>
  <si>
    <t>jump</t>
  </si>
  <si>
    <t>jamp</t>
  </si>
  <si>
    <t>key</t>
  </si>
  <si>
    <t>Ki</t>
  </si>
  <si>
    <t>kid</t>
  </si>
  <si>
    <t>kiD</t>
  </si>
  <si>
    <t>kingdom</t>
  </si>
  <si>
    <t>kit</t>
  </si>
  <si>
    <t>kiT</t>
  </si>
  <si>
    <t>kiwi</t>
  </si>
  <si>
    <t>Kiuyi</t>
  </si>
  <si>
    <t>kiwwi</t>
  </si>
  <si>
    <t>lab</t>
  </si>
  <si>
    <t>`lZab</t>
  </si>
  <si>
    <t>lady</t>
  </si>
  <si>
    <t>leDi</t>
  </si>
  <si>
    <t>lamp</t>
  </si>
  <si>
    <t>lZamp</t>
  </si>
  <si>
    <t>land</t>
  </si>
  <si>
    <t>lZanD</t>
  </si>
  <si>
    <t>lean</t>
  </si>
  <si>
    <t>lin</t>
  </si>
  <si>
    <t>learn</t>
  </si>
  <si>
    <t>larrn</t>
  </si>
  <si>
    <t>leather</t>
  </si>
  <si>
    <t>ledar</t>
  </si>
  <si>
    <t>legacy</t>
  </si>
  <si>
    <t>`ligesi</t>
  </si>
  <si>
    <t>let</t>
  </si>
  <si>
    <t>leT</t>
  </si>
  <si>
    <t>lic</t>
  </si>
  <si>
    <t>lik</t>
  </si>
  <si>
    <t>life</t>
  </si>
  <si>
    <t>laiF</t>
  </si>
  <si>
    <t>light</t>
  </si>
  <si>
    <t>laiT</t>
  </si>
  <si>
    <t>line</t>
  </si>
  <si>
    <t>la`in</t>
  </si>
  <si>
    <t>lite</t>
  </si>
  <si>
    <t>la`iT</t>
  </si>
  <si>
    <t>lock</t>
  </si>
  <si>
    <t>lOk</t>
  </si>
  <si>
    <t>logic</t>
  </si>
  <si>
    <t>lojik</t>
  </si>
  <si>
    <t>lones</t>
  </si>
  <si>
    <t>lOns</t>
  </si>
  <si>
    <t>lute</t>
  </si>
  <si>
    <t>luT</t>
  </si>
  <si>
    <t>ly</t>
  </si>
  <si>
    <t>li</t>
  </si>
  <si>
    <t>lyzer</t>
  </si>
  <si>
    <t>mad</t>
  </si>
  <si>
    <t>mZaD</t>
  </si>
  <si>
    <t>made</t>
  </si>
  <si>
    <t>meD</t>
  </si>
  <si>
    <t>magic</t>
  </si>
  <si>
    <t>mZajik</t>
  </si>
  <si>
    <t>make</t>
  </si>
  <si>
    <t>mek</t>
  </si>
  <si>
    <t>maker</t>
  </si>
  <si>
    <t>mekar</t>
  </si>
  <si>
    <t>mance</t>
  </si>
  <si>
    <t>mence</t>
  </si>
  <si>
    <t>maple</t>
  </si>
  <si>
    <t>mZapel</t>
  </si>
  <si>
    <t>mart</t>
  </si>
  <si>
    <t>MarrT</t>
  </si>
  <si>
    <t>master</t>
  </si>
  <si>
    <t>masTar</t>
  </si>
  <si>
    <t>mate</t>
  </si>
  <si>
    <t>meT</t>
  </si>
  <si>
    <t>matic</t>
  </si>
  <si>
    <t>mZatik</t>
  </si>
  <si>
    <t>matrix</t>
  </si>
  <si>
    <t>MZaTrix</t>
  </si>
  <si>
    <t>max</t>
  </si>
  <si>
    <t>mZax</t>
  </si>
  <si>
    <t>maxx</t>
  </si>
  <si>
    <t>meat</t>
  </si>
  <si>
    <t>MiT</t>
  </si>
  <si>
    <t>media</t>
  </si>
  <si>
    <t>miDiya</t>
  </si>
  <si>
    <t>medica</t>
  </si>
  <si>
    <t>meDika</t>
  </si>
  <si>
    <t>medical</t>
  </si>
  <si>
    <t>meDiKal</t>
  </si>
  <si>
    <t>melo</t>
  </si>
  <si>
    <t>melO</t>
  </si>
  <si>
    <t>ment</t>
  </si>
  <si>
    <t>menT</t>
  </si>
  <si>
    <t>micro</t>
  </si>
  <si>
    <t>maikrO</t>
  </si>
  <si>
    <t>mina</t>
  </si>
  <si>
    <t>`mina</t>
  </si>
  <si>
    <t>minikate</t>
  </si>
  <si>
    <t>minikeT</t>
  </si>
  <si>
    <t>mint</t>
  </si>
  <si>
    <t>minT</t>
  </si>
  <si>
    <t>mium</t>
  </si>
  <si>
    <t>miyam</t>
  </si>
  <si>
    <t>mode</t>
  </si>
  <si>
    <t>mOD</t>
  </si>
  <si>
    <t>moon</t>
  </si>
  <si>
    <t>mun</t>
  </si>
  <si>
    <t>more</t>
  </si>
  <si>
    <t>mOre</t>
  </si>
  <si>
    <t>musk</t>
  </si>
  <si>
    <t>mask</t>
  </si>
  <si>
    <t>my</t>
  </si>
  <si>
    <t>mi</t>
  </si>
  <si>
    <t>nano</t>
  </si>
  <si>
    <t>nzanO</t>
  </si>
  <si>
    <t>natur</t>
  </si>
  <si>
    <t>nzaCer</t>
  </si>
  <si>
    <t>net</t>
  </si>
  <si>
    <t>neT</t>
  </si>
  <si>
    <t>next</t>
  </si>
  <si>
    <t>nexT</t>
  </si>
  <si>
    <t>ngc</t>
  </si>
  <si>
    <t>NGc</t>
  </si>
  <si>
    <t>ngch</t>
  </si>
  <si>
    <t>NGch</t>
  </si>
  <si>
    <t>ngg</t>
  </si>
  <si>
    <t>Ngg</t>
  </si>
  <si>
    <t>nggh</t>
  </si>
  <si>
    <t>Nggh</t>
  </si>
  <si>
    <t>ngj</t>
  </si>
  <si>
    <t>NGj</t>
  </si>
  <si>
    <t>ngjh</t>
  </si>
  <si>
    <t>NGjh</t>
  </si>
  <si>
    <t>ngk</t>
  </si>
  <si>
    <t>Ngk</t>
  </si>
  <si>
    <t>ngkh</t>
  </si>
  <si>
    <t>Ngkh</t>
  </si>
  <si>
    <t>ngkkh</t>
  </si>
  <si>
    <t>Ngkkh</t>
  </si>
  <si>
    <t>ngksh</t>
  </si>
  <si>
    <t>NgkSh</t>
  </si>
  <si>
    <t>ngkx</t>
  </si>
  <si>
    <t>Ngkx</t>
  </si>
  <si>
    <t>ngm</t>
  </si>
  <si>
    <t>Ngm</t>
  </si>
  <si>
    <t>ngo</t>
  </si>
  <si>
    <t>ngO</t>
  </si>
  <si>
    <t>ngoi</t>
  </si>
  <si>
    <t>ngOI</t>
  </si>
  <si>
    <t>ngou</t>
  </si>
  <si>
    <t>ngOU</t>
  </si>
  <si>
    <t>ngu</t>
  </si>
  <si>
    <t>ngU</t>
  </si>
  <si>
    <t>ngx</t>
  </si>
  <si>
    <t>Ngx</t>
  </si>
  <si>
    <t>nics</t>
  </si>
  <si>
    <t>niks</t>
  </si>
  <si>
    <t>nike</t>
  </si>
  <si>
    <t>na`ik</t>
  </si>
  <si>
    <t>nno</t>
  </si>
  <si>
    <t>NZ</t>
  </si>
  <si>
    <t>noodle</t>
  </si>
  <si>
    <t>nooDl</t>
  </si>
  <si>
    <t>noodles</t>
  </si>
  <si>
    <t>nooDls</t>
  </si>
  <si>
    <t>noterie</t>
  </si>
  <si>
    <t>noTari</t>
  </si>
  <si>
    <t>num</t>
  </si>
  <si>
    <t>nam</t>
  </si>
  <si>
    <t>nut</t>
  </si>
  <si>
    <t>naT</t>
  </si>
  <si>
    <t>nutra</t>
  </si>
  <si>
    <t>niuTra</t>
  </si>
  <si>
    <t>nutri</t>
  </si>
  <si>
    <t>niuTri</t>
  </si>
  <si>
    <t>oil</t>
  </si>
  <si>
    <t>Oyel</t>
  </si>
  <si>
    <t>okay</t>
  </si>
  <si>
    <t>Oke`</t>
  </si>
  <si>
    <t>old</t>
  </si>
  <si>
    <t>O`lD</t>
  </si>
  <si>
    <t>otc</t>
  </si>
  <si>
    <t>OTi`si</t>
  </si>
  <si>
    <t>out</t>
  </si>
  <si>
    <t>auT</t>
  </si>
  <si>
    <t>pacific</t>
  </si>
  <si>
    <t>pZasifik</t>
  </si>
  <si>
    <t>pack</t>
  </si>
  <si>
    <t>pZak</t>
  </si>
  <si>
    <t>page</t>
  </si>
  <si>
    <t>pej</t>
  </si>
  <si>
    <t>part</t>
  </si>
  <si>
    <t>parT</t>
  </si>
  <si>
    <t>patch</t>
  </si>
  <si>
    <t>pZac</t>
  </si>
  <si>
    <t>peak</t>
  </si>
  <si>
    <t>pik</t>
  </si>
  <si>
    <t>pease</t>
  </si>
  <si>
    <t>pij</t>
  </si>
  <si>
    <t>pedia</t>
  </si>
  <si>
    <t>piDia</t>
  </si>
  <si>
    <t>per</t>
  </si>
  <si>
    <t>par</t>
  </si>
  <si>
    <t>pet</t>
  </si>
  <si>
    <t>peT</t>
  </si>
  <si>
    <t>phant</t>
  </si>
  <si>
    <t>phZanT</t>
  </si>
  <si>
    <t>philip</t>
  </si>
  <si>
    <t>filip</t>
  </si>
  <si>
    <t>photo</t>
  </si>
  <si>
    <t>foTO</t>
  </si>
  <si>
    <t>pie</t>
  </si>
  <si>
    <t>pai</t>
  </si>
  <si>
    <t>plum</t>
  </si>
  <si>
    <t>plam</t>
  </si>
  <si>
    <t>plus</t>
  </si>
  <si>
    <t>plas</t>
  </si>
  <si>
    <t>pocket</t>
  </si>
  <si>
    <t>pokeT</t>
  </si>
  <si>
    <t>pot</t>
  </si>
  <si>
    <t>poT</t>
  </si>
  <si>
    <t>power</t>
  </si>
  <si>
    <t>pa`war</t>
  </si>
  <si>
    <t>pre</t>
  </si>
  <si>
    <t>pri</t>
  </si>
  <si>
    <t>prescrip</t>
  </si>
  <si>
    <t>PresKrip</t>
  </si>
  <si>
    <t>press</t>
  </si>
  <si>
    <t>pres</t>
  </si>
  <si>
    <t>pressor</t>
  </si>
  <si>
    <t>prEsor</t>
  </si>
  <si>
    <t>pride</t>
  </si>
  <si>
    <t>praiD</t>
  </si>
  <si>
    <t>prise</t>
  </si>
  <si>
    <t>praise</t>
  </si>
  <si>
    <t>pro</t>
  </si>
  <si>
    <t>prO</t>
  </si>
  <si>
    <t>pub</t>
  </si>
  <si>
    <t>pab</t>
  </si>
  <si>
    <t>pulp</t>
  </si>
  <si>
    <t>palp</t>
  </si>
  <si>
    <t>pump</t>
  </si>
  <si>
    <t>pamp</t>
  </si>
  <si>
    <t>purifi</t>
  </si>
  <si>
    <t>piurifai</t>
  </si>
  <si>
    <t>py</t>
  </si>
  <si>
    <t>pi</t>
  </si>
  <si>
    <t>rehab</t>
  </si>
  <si>
    <t>rihZab</t>
  </si>
  <si>
    <t>removal</t>
  </si>
  <si>
    <t>rimuval</t>
  </si>
  <si>
    <t>rich</t>
  </si>
  <si>
    <t>ric</t>
  </si>
  <si>
    <t>riff</t>
  </si>
  <si>
    <t>rif</t>
  </si>
  <si>
    <t>right</t>
  </si>
  <si>
    <t>raiT</t>
  </si>
  <si>
    <t>rihab</t>
  </si>
  <si>
    <t>rocket</t>
  </si>
  <si>
    <t>rokeT</t>
  </si>
  <si>
    <t>roller</t>
  </si>
  <si>
    <t>Roller</t>
  </si>
  <si>
    <t>rose</t>
  </si>
  <si>
    <t>rOse</t>
  </si>
  <si>
    <t>round</t>
  </si>
  <si>
    <t>raunD</t>
  </si>
  <si>
    <t>ry</t>
  </si>
  <si>
    <t>ri</t>
  </si>
  <si>
    <t>sId</t>
  </si>
  <si>
    <t>sid</t>
  </si>
  <si>
    <t>safe</t>
  </si>
  <si>
    <t>sef</t>
  </si>
  <si>
    <t>sanatary</t>
  </si>
  <si>
    <t>syaniTari</t>
  </si>
  <si>
    <t>sanitiry</t>
  </si>
  <si>
    <t>scape</t>
  </si>
  <si>
    <t>skep</t>
  </si>
  <si>
    <t>science</t>
  </si>
  <si>
    <t>sa`ins</t>
  </si>
  <si>
    <t>scrap</t>
  </si>
  <si>
    <t>sKrap</t>
  </si>
  <si>
    <t>screw</t>
  </si>
  <si>
    <t>isKru</t>
  </si>
  <si>
    <t>scrip</t>
  </si>
  <si>
    <t>sKrip</t>
  </si>
  <si>
    <t>sea</t>
  </si>
  <si>
    <t>si</t>
  </si>
  <si>
    <t>seat</t>
  </si>
  <si>
    <t>sit</t>
  </si>
  <si>
    <t>seed</t>
  </si>
  <si>
    <t>siD</t>
  </si>
  <si>
    <t>sell</t>
  </si>
  <si>
    <t>sent</t>
  </si>
  <si>
    <t>shaj</t>
  </si>
  <si>
    <t>saj</t>
  </si>
  <si>
    <t>shall</t>
  </si>
  <si>
    <t>Sal</t>
  </si>
  <si>
    <t>shaz</t>
  </si>
  <si>
    <t>shopbd</t>
  </si>
  <si>
    <t>shop`Bi`Di</t>
  </si>
  <si>
    <t>shopper</t>
  </si>
  <si>
    <t>shoppar</t>
  </si>
  <si>
    <t>shot</t>
  </si>
  <si>
    <t>SoT</t>
  </si>
  <si>
    <t>signs</t>
  </si>
  <si>
    <t>sain</t>
  </si>
  <si>
    <t>silver</t>
  </si>
  <si>
    <t>silvar</t>
  </si>
  <si>
    <t>sion</t>
  </si>
  <si>
    <t>son</t>
  </si>
  <si>
    <t>sketch</t>
  </si>
  <si>
    <t>sKec</t>
  </si>
  <si>
    <t>smoothie</t>
  </si>
  <si>
    <t>smoothi</t>
  </si>
  <si>
    <t>sock</t>
  </si>
  <si>
    <t>Sok</t>
  </si>
  <si>
    <t>soft</t>
  </si>
  <si>
    <t>sofT</t>
  </si>
  <si>
    <t>sound</t>
  </si>
  <si>
    <t>saunD</t>
  </si>
  <si>
    <t>space</t>
  </si>
  <si>
    <t>spes</t>
  </si>
  <si>
    <t>speed</t>
  </si>
  <si>
    <t>spiD</t>
  </si>
  <si>
    <t>split</t>
  </si>
  <si>
    <t>spliT</t>
  </si>
  <si>
    <t>sport</t>
  </si>
  <si>
    <t>spOrrT</t>
  </si>
  <si>
    <t>ss</t>
  </si>
  <si>
    <t>s</t>
  </si>
  <si>
    <t>st</t>
  </si>
  <si>
    <t>sT</t>
  </si>
  <si>
    <t>stand</t>
  </si>
  <si>
    <t>sTanD</t>
  </si>
  <si>
    <t>star</t>
  </si>
  <si>
    <t>sTar</t>
  </si>
  <si>
    <t>state</t>
  </si>
  <si>
    <t>sTeT</t>
  </si>
  <si>
    <t>station</t>
  </si>
  <si>
    <t>ste`shon</t>
  </si>
  <si>
    <t>stock</t>
  </si>
  <si>
    <t>sTok</t>
  </si>
  <si>
    <t>stop</t>
  </si>
  <si>
    <t>sTp</t>
  </si>
  <si>
    <t>stor</t>
  </si>
  <si>
    <t>sTOr</t>
  </si>
  <si>
    <t>store</t>
  </si>
  <si>
    <t>sTOre</t>
  </si>
  <si>
    <t>stove</t>
  </si>
  <si>
    <t>sTOv</t>
  </si>
  <si>
    <t>stu</t>
  </si>
  <si>
    <t>sTu</t>
  </si>
  <si>
    <t>studio</t>
  </si>
  <si>
    <t>sTuDio</t>
  </si>
  <si>
    <t>stuff</t>
  </si>
  <si>
    <t>sTaf</t>
  </si>
  <si>
    <t>style</t>
  </si>
  <si>
    <t>sTa`il</t>
  </si>
  <si>
    <t>sun</t>
  </si>
  <si>
    <t>san</t>
  </si>
  <si>
    <t>sur</t>
  </si>
  <si>
    <t>sar</t>
  </si>
  <si>
    <t>sweet</t>
  </si>
  <si>
    <t>suiT</t>
  </si>
  <si>
    <t>swim</t>
  </si>
  <si>
    <t>su`Im</t>
  </si>
  <si>
    <t>syrup</t>
  </si>
  <si>
    <t>sirap</t>
  </si>
  <si>
    <t>sys</t>
  </si>
  <si>
    <t>sis</t>
  </si>
  <si>
    <t>taTi</t>
  </si>
  <si>
    <t>tati</t>
  </si>
  <si>
    <t>tabco</t>
  </si>
  <si>
    <t>TebkO</t>
  </si>
  <si>
    <t>table</t>
  </si>
  <si>
    <t>Tabil</t>
  </si>
  <si>
    <t>tage</t>
  </si>
  <si>
    <t>Tage</t>
  </si>
  <si>
    <t>tail</t>
  </si>
  <si>
    <t>Teil</t>
  </si>
  <si>
    <t>tailor</t>
  </si>
  <si>
    <t>Te`ilor</t>
  </si>
  <si>
    <t>take</t>
  </si>
  <si>
    <t>Tek</t>
  </si>
  <si>
    <t>talcum</t>
  </si>
  <si>
    <t>Tyal`kam</t>
  </si>
  <si>
    <t>tale</t>
  </si>
  <si>
    <t>Tel</t>
  </si>
  <si>
    <t>talent</t>
  </si>
  <si>
    <t>TyalenT</t>
  </si>
  <si>
    <t>talk</t>
  </si>
  <si>
    <t>Tk</t>
  </si>
  <si>
    <t>tall</t>
  </si>
  <si>
    <t>Tl</t>
  </si>
  <si>
    <t>tank</t>
  </si>
  <si>
    <t>Tyank</t>
  </si>
  <si>
    <t>tannery</t>
  </si>
  <si>
    <t>Tyanari</t>
  </si>
  <si>
    <t>tannymax</t>
  </si>
  <si>
    <t>tannimax</t>
  </si>
  <si>
    <t>tanse</t>
  </si>
  <si>
    <t>Tens</t>
  </si>
  <si>
    <t>tany</t>
  </si>
  <si>
    <t>tani</t>
  </si>
  <si>
    <t>tanya</t>
  </si>
  <si>
    <t>taniya</t>
  </si>
  <si>
    <t>tao</t>
  </si>
  <si>
    <t>Tao</t>
  </si>
  <si>
    <t>tap</t>
  </si>
  <si>
    <t>Tap</t>
  </si>
  <si>
    <t>tart</t>
  </si>
  <si>
    <t>TarrT</t>
  </si>
  <si>
    <t>tarzaan</t>
  </si>
  <si>
    <t>Tarzaan</t>
  </si>
  <si>
    <t>tast</t>
  </si>
  <si>
    <t>TesT</t>
  </si>
  <si>
    <t>tasty</t>
  </si>
  <si>
    <t>TesTi</t>
  </si>
  <si>
    <t>tathut</t>
  </si>
  <si>
    <t>tat`haT</t>
  </si>
  <si>
    <t>tatkaa</t>
  </si>
  <si>
    <t>TaTkaa</t>
  </si>
  <si>
    <t>tattoo</t>
  </si>
  <si>
    <t>TZaToo</t>
  </si>
  <si>
    <t>taurus</t>
  </si>
  <si>
    <t>T`ras</t>
  </si>
  <si>
    <t>taxar</t>
  </si>
  <si>
    <t>TZaxar</t>
  </si>
  <si>
    <t>taylor</t>
  </si>
  <si>
    <t>tea</t>
  </si>
  <si>
    <t>Ti</t>
  </si>
  <si>
    <t>teach</t>
  </si>
  <si>
    <t>Tic</t>
  </si>
  <si>
    <t>tec</t>
  </si>
  <si>
    <t>tech</t>
  </si>
  <si>
    <t>ted</t>
  </si>
  <si>
    <t>TeD</t>
  </si>
  <si>
    <t>tek</t>
  </si>
  <si>
    <t>tele</t>
  </si>
  <si>
    <t>Teli</t>
  </si>
  <si>
    <t>tense</t>
  </si>
  <si>
    <t>Tense</t>
  </si>
  <si>
    <t>ter</t>
  </si>
  <si>
    <t>Tar</t>
  </si>
  <si>
    <t>terry</t>
  </si>
  <si>
    <t>Teri</t>
  </si>
  <si>
    <t>test</t>
  </si>
  <si>
    <t>tex</t>
  </si>
  <si>
    <t>Tex</t>
  </si>
  <si>
    <t>thy</t>
  </si>
  <si>
    <t>thi</t>
  </si>
  <si>
    <t>ti</t>
  </si>
  <si>
    <t>tic</t>
  </si>
  <si>
    <t>Tik</t>
  </si>
  <si>
    <t>tick</t>
  </si>
  <si>
    <t>tile</t>
  </si>
  <si>
    <t>Ta`il</t>
  </si>
  <si>
    <t>time</t>
  </si>
  <si>
    <t>Taim</t>
  </si>
  <si>
    <t>tin</t>
  </si>
  <si>
    <t>Tin</t>
  </si>
  <si>
    <t>tion</t>
  </si>
  <si>
    <t>`Son</t>
  </si>
  <si>
    <t>tom</t>
  </si>
  <si>
    <t>Tom</t>
  </si>
  <si>
    <t>ton</t>
  </si>
  <si>
    <t>Ton</t>
  </si>
  <si>
    <t>tonic</t>
  </si>
  <si>
    <t>Tonik</t>
  </si>
  <si>
    <t>tool</t>
  </si>
  <si>
    <t>Tool</t>
  </si>
  <si>
    <t>toothpaste</t>
  </si>
  <si>
    <t>TuthpesT</t>
  </si>
  <si>
    <t>top</t>
  </si>
  <si>
    <t>Top</t>
  </si>
  <si>
    <t>tor</t>
  </si>
  <si>
    <t>Tor</t>
  </si>
  <si>
    <t>tot</t>
  </si>
  <si>
    <t>ToT</t>
  </si>
  <si>
    <t>toy</t>
  </si>
  <si>
    <t>Toy</t>
  </si>
  <si>
    <t>toz</t>
  </si>
  <si>
    <t>TOz</t>
  </si>
  <si>
    <t>trI</t>
  </si>
  <si>
    <t>Tri</t>
  </si>
  <si>
    <t>track</t>
  </si>
  <si>
    <t>Trak</t>
  </si>
  <si>
    <t>tract</t>
  </si>
  <si>
    <t>TrakT</t>
  </si>
  <si>
    <t>trade</t>
  </si>
  <si>
    <t>TreD</t>
  </si>
  <si>
    <t>trader</t>
  </si>
  <si>
    <t>TreDar</t>
  </si>
  <si>
    <t>trak</t>
  </si>
  <si>
    <t>travel</t>
  </si>
  <si>
    <t>Travel</t>
  </si>
  <si>
    <t>treasure</t>
  </si>
  <si>
    <t>Trejar</t>
  </si>
  <si>
    <t>treat</t>
  </si>
  <si>
    <t>TriT</t>
  </si>
  <si>
    <t>tree</t>
  </si>
  <si>
    <t>trend</t>
  </si>
  <si>
    <t>TrenD</t>
  </si>
  <si>
    <t>tron</t>
  </si>
  <si>
    <t>Tron</t>
  </si>
  <si>
    <t>tru</t>
  </si>
  <si>
    <t>Tru</t>
  </si>
  <si>
    <t>true</t>
  </si>
  <si>
    <t>tual</t>
  </si>
  <si>
    <t>cual</t>
  </si>
  <si>
    <t>tune</t>
  </si>
  <si>
    <t>Tiun</t>
  </si>
  <si>
    <t>tura</t>
  </si>
  <si>
    <t>Cura</t>
  </si>
  <si>
    <t>ture</t>
  </si>
  <si>
    <t>Car</t>
  </si>
  <si>
    <t>ty</t>
  </si>
  <si>
    <t>ultra</t>
  </si>
  <si>
    <t>alTra</t>
  </si>
  <si>
    <t>uni</t>
  </si>
  <si>
    <t>iuni</t>
  </si>
  <si>
    <t>vape</t>
  </si>
  <si>
    <t>vep</t>
  </si>
  <si>
    <t>vent</t>
  </si>
  <si>
    <t>venT</t>
  </si>
  <si>
    <t>venture</t>
  </si>
  <si>
    <t>ven`nCar</t>
  </si>
  <si>
    <t>vic</t>
  </si>
  <si>
    <t>viK</t>
  </si>
  <si>
    <t>view</t>
  </si>
  <si>
    <t>bhi`u</t>
  </si>
  <si>
    <t>vita</t>
  </si>
  <si>
    <t>viTa</t>
  </si>
  <si>
    <t>wah</t>
  </si>
  <si>
    <t>`Oyah</t>
  </si>
  <si>
    <t>walk</t>
  </si>
  <si>
    <t>OyaK</t>
  </si>
  <si>
    <t>war</t>
  </si>
  <si>
    <t>`Oar</t>
  </si>
  <si>
    <t>watch</t>
  </si>
  <si>
    <t>Oyac</t>
  </si>
  <si>
    <t>way</t>
  </si>
  <si>
    <t>Oye</t>
  </si>
  <si>
    <t>web</t>
  </si>
  <si>
    <t>Oyeb</t>
  </si>
  <si>
    <t>well</t>
  </si>
  <si>
    <t>wheel</t>
  </si>
  <si>
    <t>huil</t>
  </si>
  <si>
    <t>wick</t>
  </si>
  <si>
    <t>uik</t>
  </si>
  <si>
    <t>wide</t>
  </si>
  <si>
    <t>OyaiD</t>
  </si>
  <si>
    <t>wifi</t>
  </si>
  <si>
    <t>oyaifai</t>
  </si>
  <si>
    <t>wild</t>
  </si>
  <si>
    <t>OyailD</t>
  </si>
  <si>
    <t>win</t>
  </si>
  <si>
    <t>uin</t>
  </si>
  <si>
    <t>wine</t>
  </si>
  <si>
    <t>Oyain</t>
  </si>
  <si>
    <t>woman</t>
  </si>
  <si>
    <t>Oyemen</t>
  </si>
  <si>
    <t>wonder</t>
  </si>
  <si>
    <t>wonDar</t>
  </si>
  <si>
    <t>wood</t>
  </si>
  <si>
    <t>`uD</t>
  </si>
  <si>
    <t>work</t>
  </si>
  <si>
    <t>Oyark</t>
  </si>
  <si>
    <t>works</t>
  </si>
  <si>
    <t>Oyarks</t>
  </si>
  <si>
    <t>world</t>
  </si>
  <si>
    <t>OyarrlD</t>
  </si>
  <si>
    <t>yu</t>
  </si>
  <si>
    <t>iu</t>
  </si>
  <si>
    <t>zhen</t>
  </si>
  <si>
    <t>`zen</t>
  </si>
  <si>
    <t>kingDom</t>
  </si>
  <si>
    <t>laizar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</si>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</sst>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FDBFC7-77F0-4DA4-A649-1FFFF22577F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Org" tableColumnId="1"/>
      <queryTableField id="2" name="Trans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D9321-AF1F-4341-B683-659484E995AD}" name="dict_sort" displayName="dict_sort" ref="A1:D614" tableType="queryTable" totalsRowShown="0">
  <autoFilter ref="A1:D614" xr:uid="{12524CD3-4C3D-4841-8C80-EDB18E3628AD}"/>
  <sortState ref="A2:C614">
    <sortCondition descending="1" ref="C1:C614"/>
  </sortState>
  <tableColumns count="4">
    <tableColumn id="1" xr3:uid="{8C535E35-1E17-4DFA-8606-22250FBE8F52}" uniqueName="1" name="Org" queryTableFieldId="1" dataDxfId="3"/>
    <tableColumn id="2" xr3:uid="{B476E384-A095-4CDA-8CFA-09D74FB8ADC9}" uniqueName="2" name="Trans" queryTableFieldId="2" dataDxfId="2"/>
    <tableColumn id="3" xr3:uid="{D917B62F-8BBE-4979-84DB-0371356B725F}" uniqueName="3" name="Column1" queryTableFieldId="3" dataDxfId="1">
      <calculatedColumnFormula>LEN(dict_sort[[#This Row],[Org]])</calculatedColumnFormula>
    </tableColumn>
    <tableColumn id="4" xr3:uid="{12302B34-3219-4252-982A-4B67BE0AEA27}" uniqueName="4" name="Column2" queryTableFieldId="4" dataDxfId="0">
      <calculatedColumnFormula>"'"&amp;A2&amp;"':'"&amp;B2&amp;"',"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D726-3B0D-4BD2-B1FF-F472930F60D3}">
  <dimension ref="A1:D614"/>
  <sheetViews>
    <sheetView tabSelected="1" topLeftCell="A589" workbookViewId="0">
      <selection activeCell="D2" sqref="D2:D614"/>
    </sheetView>
  </sheetViews>
  <sheetFormatPr defaultRowHeight="15" x14ac:dyDescent="0.25"/>
  <cols>
    <col min="1" max="1" width="15.85546875" bestFit="1" customWidth="1"/>
    <col min="2" max="2" width="17.7109375" bestFit="1" customWidth="1"/>
    <col min="3" max="3" width="11.140625" bestFit="1" customWidth="1"/>
    <col min="4" max="4" width="38.140625" bestFit="1" customWidth="1"/>
  </cols>
  <sheetData>
    <row r="1" spans="1:4" x14ac:dyDescent="0.25">
      <c r="A1" t="s">
        <v>0</v>
      </c>
      <c r="B1" t="s">
        <v>1</v>
      </c>
      <c r="C1" t="s">
        <v>1190</v>
      </c>
      <c r="D1" t="s">
        <v>1191</v>
      </c>
    </row>
    <row r="2" spans="1:4" x14ac:dyDescent="0.25">
      <c r="A2" s="1" t="s">
        <v>17</v>
      </c>
      <c r="B2" s="1" t="s">
        <v>18</v>
      </c>
      <c r="C2" s="1">
        <f>LEN(dict_sort[[#This Row],[Org]])</f>
        <v>12</v>
      </c>
      <c r="D2" s="1" t="str">
        <f t="shared" ref="D2:D62" si="0">"'"&amp;A2&amp;"':'"&amp;B2&amp;"',"</f>
        <v>'aalaadinkids':'aalaadin`kiDs',</v>
      </c>
    </row>
    <row r="3" spans="1:4" x14ac:dyDescent="0.25">
      <c r="A3" s="1" t="s">
        <v>19</v>
      </c>
      <c r="B3" s="1" t="s">
        <v>20</v>
      </c>
      <c r="C3" s="1">
        <f>LEN(dict_sort[[#This Row],[Org]])</f>
        <v>11</v>
      </c>
      <c r="D3" s="1" t="str">
        <f t="shared" si="0"/>
        <v>'aaladinkids':'aaladin`kiDs',</v>
      </c>
    </row>
    <row r="4" spans="1:4" x14ac:dyDescent="0.25">
      <c r="A4" s="1" t="s">
        <v>49</v>
      </c>
      <c r="B4" s="1" t="s">
        <v>50</v>
      </c>
      <c r="C4" s="1">
        <f>LEN(dict_sort[[#This Row],[Org]])</f>
        <v>10</v>
      </c>
      <c r="D4" s="1" t="str">
        <f t="shared" si="0"/>
        <v>'absolutely':'aZbsoluT`li',</v>
      </c>
    </row>
    <row r="5" spans="1:4" x14ac:dyDescent="0.25">
      <c r="A5" s="1" t="s">
        <v>406</v>
      </c>
      <c r="B5" s="1" t="s">
        <v>407</v>
      </c>
      <c r="C5" s="1">
        <f>LEN(dict_sort[[#This Row],[Org]])</f>
        <v>10</v>
      </c>
      <c r="D5" s="1" t="str">
        <f t="shared" si="0"/>
        <v>'controller':'konTrolar',</v>
      </c>
    </row>
    <row r="6" spans="1:4" x14ac:dyDescent="0.25">
      <c r="A6" s="1" t="s">
        <v>469</v>
      </c>
      <c r="B6" s="1" t="s">
        <v>470</v>
      </c>
      <c r="C6" s="1">
        <f>LEN(dict_sort[[#This Row],[Org]])</f>
        <v>10</v>
      </c>
      <c r="D6" s="1" t="str">
        <f t="shared" si="0"/>
        <v>'department':'DiparTmenT',</v>
      </c>
    </row>
    <row r="7" spans="1:4" x14ac:dyDescent="0.25">
      <c r="A7" s="1" t="s">
        <v>1083</v>
      </c>
      <c r="B7" s="1" t="s">
        <v>1084</v>
      </c>
      <c r="C7" s="1">
        <f>LEN(dict_sort[[#This Row],[Org]])</f>
        <v>10</v>
      </c>
      <c r="D7" s="1" t="str">
        <f t="shared" si="0"/>
        <v>'toothpaste':'TuthpesT',</v>
      </c>
    </row>
    <row r="8" spans="1:4" x14ac:dyDescent="0.25">
      <c r="A8" s="1" t="s">
        <v>33</v>
      </c>
      <c r="B8" s="1" t="s">
        <v>33</v>
      </c>
      <c r="C8" s="1">
        <f>LEN(dict_sort[[#This Row],[Org]])</f>
        <v>9</v>
      </c>
      <c r="D8" s="1" t="str">
        <f t="shared" si="0"/>
        <v>'abdullahs':'abdullahs',</v>
      </c>
    </row>
    <row r="9" spans="1:4" x14ac:dyDescent="0.25">
      <c r="A9" s="1" t="s">
        <v>89</v>
      </c>
      <c r="B9" s="1" t="s">
        <v>90</v>
      </c>
      <c r="C9" s="1">
        <f>LEN(dict_sort[[#This Row],[Org]])</f>
        <v>9</v>
      </c>
      <c r="D9" s="1" t="str">
        <f t="shared" si="0"/>
        <v>'acservice':'ek sarrvic',</v>
      </c>
    </row>
    <row r="10" spans="1:4" x14ac:dyDescent="0.25">
      <c r="A10" s="1" t="s">
        <v>141</v>
      </c>
      <c r="B10" s="1" t="s">
        <v>142</v>
      </c>
      <c r="C10" s="1">
        <f>LEN(dict_sort[[#This Row],[Org]])</f>
        <v>9</v>
      </c>
      <c r="D10" s="1" t="str">
        <f t="shared" si="0"/>
        <v>'ador4baby':'ador for be`bi',</v>
      </c>
    </row>
    <row r="11" spans="1:4" x14ac:dyDescent="0.25">
      <c r="A11" s="1" t="s">
        <v>149</v>
      </c>
      <c r="B11" s="1" t="s">
        <v>150</v>
      </c>
      <c r="C11" s="1">
        <f>LEN(dict_sort[[#This Row],[Org]])</f>
        <v>9</v>
      </c>
      <c r="D11" s="1" t="str">
        <f t="shared" si="0"/>
        <v>'adorshobd':'adorrsho`bi`Di',</v>
      </c>
    </row>
    <row r="12" spans="1:4" x14ac:dyDescent="0.25">
      <c r="A12" s="1" t="s">
        <v>608</v>
      </c>
      <c r="B12" s="1" t="s">
        <v>609</v>
      </c>
      <c r="C12" s="1">
        <f>LEN(dict_sort[[#This Row],[Org]])</f>
        <v>9</v>
      </c>
      <c r="D12" s="1" t="str">
        <f t="shared" si="0"/>
        <v>'infectant':'infekTenT',</v>
      </c>
    </row>
    <row r="13" spans="1:4" x14ac:dyDescent="0.25">
      <c r="A13" s="1" t="s">
        <v>153</v>
      </c>
      <c r="B13" s="1" t="s">
        <v>154</v>
      </c>
      <c r="C13" s="1">
        <f>LEN(dict_sort[[#This Row],[Org]])</f>
        <v>8</v>
      </c>
      <c r="D13" s="1" t="str">
        <f t="shared" si="0"/>
        <v>'adsports':'aZD`spOrrTs',</v>
      </c>
    </row>
    <row r="14" spans="1:4" x14ac:dyDescent="0.25">
      <c r="A14" s="1" t="s">
        <v>163</v>
      </c>
      <c r="B14" s="1" t="s">
        <v>164</v>
      </c>
      <c r="C14" s="1">
        <f>LEN(dict_sort[[#This Row],[Org]])</f>
        <v>8</v>
      </c>
      <c r="D14" s="1" t="str">
        <f t="shared" si="0"/>
        <v>'adverson':'aZD`varson',</v>
      </c>
    </row>
    <row r="15" spans="1:4" x14ac:dyDescent="0.25">
      <c r="A15" s="1" t="s">
        <v>300</v>
      </c>
      <c r="B15" s="1" t="s">
        <v>301</v>
      </c>
      <c r="C15" s="1">
        <f>LEN(dict_sort[[#This Row],[Org]])</f>
        <v>8</v>
      </c>
      <c r="D15" s="1" t="str">
        <f t="shared" si="0"/>
        <v>'botanica':'boTaniKa',</v>
      </c>
    </row>
    <row r="16" spans="1:4" x14ac:dyDescent="0.25">
      <c r="A16" s="1" t="s">
        <v>308</v>
      </c>
      <c r="B16" s="1" t="s">
        <v>309</v>
      </c>
      <c r="C16" s="1">
        <f>LEN(dict_sort[[#This Row],[Org]])</f>
        <v>8</v>
      </c>
      <c r="D16" s="1" t="str">
        <f t="shared" si="0"/>
        <v>'brothers':'bradars',</v>
      </c>
    </row>
    <row r="17" spans="1:4" x14ac:dyDescent="0.25">
      <c r="A17" s="1" t="s">
        <v>370</v>
      </c>
      <c r="B17" s="1" t="s">
        <v>371</v>
      </c>
      <c r="C17" s="1">
        <f>LEN(dict_sort[[#This Row],[Org]])</f>
        <v>8</v>
      </c>
      <c r="D17" s="1" t="str">
        <f t="shared" si="0"/>
        <v>'cinammon':'sinamon',</v>
      </c>
    </row>
    <row r="18" spans="1:4" x14ac:dyDescent="0.25">
      <c r="A18" s="1" t="s">
        <v>400</v>
      </c>
      <c r="B18" s="1" t="s">
        <v>401</v>
      </c>
      <c r="C18" s="1">
        <f>LEN(dict_sort[[#This Row],[Org]])</f>
        <v>8</v>
      </c>
      <c r="D18" s="1" t="str">
        <f t="shared" si="0"/>
        <v>'commerce':'komarrs',</v>
      </c>
    </row>
    <row r="19" spans="1:4" x14ac:dyDescent="0.25">
      <c r="A19" s="1" t="s">
        <v>558</v>
      </c>
      <c r="B19" s="1" t="s">
        <v>559</v>
      </c>
      <c r="C19" s="1">
        <f>LEN(dict_sort[[#This Row],[Org]])</f>
        <v>8</v>
      </c>
      <c r="D19" s="1" t="str">
        <f t="shared" si="0"/>
        <v>'geration':'jare`Son',</v>
      </c>
    </row>
    <row r="20" spans="1:4" x14ac:dyDescent="0.25">
      <c r="A20" s="1" t="s">
        <v>709</v>
      </c>
      <c r="B20" s="1" t="s">
        <v>710</v>
      </c>
      <c r="C20" s="1">
        <f>LEN(dict_sort[[#This Row],[Org]])</f>
        <v>8</v>
      </c>
      <c r="D20" s="1" t="str">
        <f t="shared" si="0"/>
        <v>'minikate':'minikeT',</v>
      </c>
    </row>
    <row r="21" spans="1:4" x14ac:dyDescent="0.25">
      <c r="A21" s="1" t="s">
        <v>837</v>
      </c>
      <c r="B21" s="1" t="s">
        <v>838</v>
      </c>
      <c r="C21" s="1">
        <f>LEN(dict_sort[[#This Row],[Org]])</f>
        <v>8</v>
      </c>
      <c r="D21" s="1" t="str">
        <f t="shared" si="0"/>
        <v>'prescrip':'PresKrip',</v>
      </c>
    </row>
    <row r="22" spans="1:4" x14ac:dyDescent="0.25">
      <c r="A22" s="1" t="s">
        <v>884</v>
      </c>
      <c r="B22" s="1" t="s">
        <v>885</v>
      </c>
      <c r="C22" s="1">
        <f>LEN(dict_sort[[#This Row],[Org]])</f>
        <v>8</v>
      </c>
      <c r="D22" s="1" t="str">
        <f t="shared" si="0"/>
        <v>'sanatary':'syaniTari',</v>
      </c>
    </row>
    <row r="23" spans="1:4" x14ac:dyDescent="0.25">
      <c r="A23" s="1" t="s">
        <v>886</v>
      </c>
      <c r="B23" s="1" t="s">
        <v>885</v>
      </c>
      <c r="C23" s="1">
        <f>LEN(dict_sort[[#This Row],[Org]])</f>
        <v>8</v>
      </c>
      <c r="D23" s="1" t="str">
        <f t="shared" si="0"/>
        <v>'sanitiry':'syaniTari',</v>
      </c>
    </row>
    <row r="24" spans="1:4" x14ac:dyDescent="0.25">
      <c r="A24" s="1" t="s">
        <v>924</v>
      </c>
      <c r="B24" s="1" t="s">
        <v>925</v>
      </c>
      <c r="C24" s="1">
        <f>LEN(dict_sort[[#This Row],[Org]])</f>
        <v>8</v>
      </c>
      <c r="D24" s="1" t="str">
        <f t="shared" si="0"/>
        <v>'smoothie':'smoothi',</v>
      </c>
    </row>
    <row r="25" spans="1:4" x14ac:dyDescent="0.25">
      <c r="A25" s="1" t="s">
        <v>1010</v>
      </c>
      <c r="B25" s="1" t="s">
        <v>1011</v>
      </c>
      <c r="C25" s="1">
        <f>LEN(dict_sort[[#This Row],[Org]])</f>
        <v>8</v>
      </c>
      <c r="D25" s="1" t="str">
        <f t="shared" si="0"/>
        <v>'tannymax':'tannimax',</v>
      </c>
    </row>
    <row r="26" spans="1:4" x14ac:dyDescent="0.25">
      <c r="A26" s="1" t="s">
        <v>1108</v>
      </c>
      <c r="B26" s="1" t="s">
        <v>1109</v>
      </c>
      <c r="C26" s="1">
        <f>LEN(dict_sort[[#This Row],[Org]])</f>
        <v>8</v>
      </c>
      <c r="D26" s="1" t="str">
        <f t="shared" si="0"/>
        <v>'treasure':'Trejar',</v>
      </c>
    </row>
    <row r="27" spans="1:4" x14ac:dyDescent="0.25">
      <c r="A27" s="1" t="s">
        <v>34</v>
      </c>
      <c r="B27" s="1" t="s">
        <v>34</v>
      </c>
      <c r="C27" s="1">
        <f>LEN(dict_sort[[#This Row],[Org]])</f>
        <v>7</v>
      </c>
      <c r="D27" s="1" t="str">
        <f t="shared" si="0"/>
        <v>'abedins':'abedins',</v>
      </c>
    </row>
    <row r="28" spans="1:4" x14ac:dyDescent="0.25">
      <c r="A28" s="1" t="s">
        <v>39</v>
      </c>
      <c r="B28" s="1" t="s">
        <v>40</v>
      </c>
      <c r="C28" s="1">
        <f>LEN(dict_sort[[#This Row],[Org]])</f>
        <v>7</v>
      </c>
      <c r="D28" s="1" t="str">
        <f t="shared" si="0"/>
        <v>'aboutme':'ebauTme',</v>
      </c>
    </row>
    <row r="29" spans="1:4" x14ac:dyDescent="0.25">
      <c r="A29" s="1" t="s">
        <v>68</v>
      </c>
      <c r="B29" s="1" t="s">
        <v>69</v>
      </c>
      <c r="C29" s="1">
        <f>LEN(dict_sort[[#This Row],[Org]])</f>
        <v>7</v>
      </c>
      <c r="D29" s="1" t="str">
        <f t="shared" si="0"/>
        <v>'achieve':'eciv',</v>
      </c>
    </row>
    <row r="30" spans="1:4" x14ac:dyDescent="0.25">
      <c r="A30" s="1" t="s">
        <v>83</v>
      </c>
      <c r="B30" s="1" t="s">
        <v>84</v>
      </c>
      <c r="C30" s="1">
        <f>LEN(dict_sort[[#This Row],[Org]])</f>
        <v>7</v>
      </c>
      <c r="D30" s="1" t="str">
        <f t="shared" si="0"/>
        <v>'acquire':'ekuyer',</v>
      </c>
    </row>
    <row r="31" spans="1:4" x14ac:dyDescent="0.25">
      <c r="A31" s="1" t="s">
        <v>125</v>
      </c>
      <c r="B31" s="1" t="s">
        <v>126</v>
      </c>
      <c r="C31" s="1">
        <f>LEN(dict_sort[[#This Row],[Org]])</f>
        <v>7</v>
      </c>
      <c r="D31" s="1" t="str">
        <f t="shared" si="0"/>
        <v>'adeqsue':'adeqsu',</v>
      </c>
    </row>
    <row r="32" spans="1:4" x14ac:dyDescent="0.25">
      <c r="A32" s="1" t="s">
        <v>133</v>
      </c>
      <c r="B32" s="1" t="s">
        <v>134</v>
      </c>
      <c r="C32" s="1">
        <f>LEN(dict_sort[[#This Row],[Org]])</f>
        <v>7</v>
      </c>
      <c r="D32" s="1" t="str">
        <f t="shared" si="0"/>
        <v>'adhunic':'adhunik',</v>
      </c>
    </row>
    <row r="33" spans="1:4" x14ac:dyDescent="0.25">
      <c r="A33" s="1" t="s">
        <v>165</v>
      </c>
      <c r="B33" s="1" t="s">
        <v>166</v>
      </c>
      <c r="C33" s="1">
        <f>LEN(dict_sort[[#This Row],[Org]])</f>
        <v>7</v>
      </c>
      <c r="D33" s="1" t="str">
        <f t="shared" si="0"/>
        <v>'advisor':'aZD`va`isor',</v>
      </c>
    </row>
    <row r="34" spans="1:4" x14ac:dyDescent="0.25">
      <c r="A34" s="1" t="s">
        <v>205</v>
      </c>
      <c r="B34" s="1" t="s">
        <v>206</v>
      </c>
      <c r="C34" s="1">
        <f>LEN(dict_sort[[#This Row],[Org]])</f>
        <v>7</v>
      </c>
      <c r="D34" s="1" t="str">
        <f t="shared" si="0"/>
        <v>'another':'enadar',</v>
      </c>
    </row>
    <row r="35" spans="1:4" x14ac:dyDescent="0.25">
      <c r="A35" s="1" t="s">
        <v>209</v>
      </c>
      <c r="B35" s="1" t="s">
        <v>210</v>
      </c>
      <c r="C35" s="1">
        <f>LEN(dict_sort[[#This Row],[Org]])</f>
        <v>7</v>
      </c>
      <c r="D35" s="1" t="str">
        <f t="shared" si="0"/>
        <v>'apparel':'eparel',</v>
      </c>
    </row>
    <row r="36" spans="1:4" x14ac:dyDescent="0.25">
      <c r="A36" s="1" t="s">
        <v>250</v>
      </c>
      <c r="B36" s="1" t="s">
        <v>249</v>
      </c>
      <c r="C36" s="1">
        <f>LEN(dict_sort[[#This Row],[Org]])</f>
        <v>7</v>
      </c>
      <c r="D36" s="1" t="str">
        <f t="shared" si="0"/>
        <v>'balloon':'beloon',</v>
      </c>
    </row>
    <row r="37" spans="1:4" x14ac:dyDescent="0.25">
      <c r="A37" s="1" t="s">
        <v>298</v>
      </c>
      <c r="B37" s="1" t="s">
        <v>299</v>
      </c>
      <c r="C37" s="1">
        <f>LEN(dict_sort[[#This Row],[Org]])</f>
        <v>7</v>
      </c>
      <c r="D37" s="1" t="str">
        <f t="shared" si="0"/>
        <v>'botanic':'boTaniK',</v>
      </c>
    </row>
    <row r="38" spans="1:4" x14ac:dyDescent="0.25">
      <c r="A38" s="1" t="s">
        <v>327</v>
      </c>
      <c r="B38" s="1" t="s">
        <v>328</v>
      </c>
      <c r="C38" s="1">
        <f>LEN(dict_sort[[#This Row],[Org]])</f>
        <v>7</v>
      </c>
      <c r="D38" s="1" t="str">
        <f t="shared" si="0"/>
        <v>'candles':'kZandels',</v>
      </c>
    </row>
    <row r="39" spans="1:4" x14ac:dyDescent="0.25">
      <c r="A39" s="1" t="s">
        <v>372</v>
      </c>
      <c r="B39" s="1" t="s">
        <v>373</v>
      </c>
      <c r="C39" s="1">
        <f>LEN(dict_sort[[#This Row],[Org]])</f>
        <v>7</v>
      </c>
      <c r="D39" s="1" t="str">
        <f t="shared" si="0"/>
        <v>'circula':'sarrkula',</v>
      </c>
    </row>
    <row r="40" spans="1:4" x14ac:dyDescent="0.25">
      <c r="A40" s="1" t="s">
        <v>404</v>
      </c>
      <c r="B40" s="1" t="s">
        <v>405</v>
      </c>
      <c r="C40" s="1">
        <f>LEN(dict_sort[[#This Row],[Org]])</f>
        <v>7</v>
      </c>
      <c r="D40" s="1" t="str">
        <f t="shared" si="0"/>
        <v>'connect':'kaneT',</v>
      </c>
    </row>
    <row r="41" spans="1:4" x14ac:dyDescent="0.25">
      <c r="A41" s="1" t="s">
        <v>503</v>
      </c>
      <c r="B41" s="1" t="s">
        <v>504</v>
      </c>
      <c r="C41" s="1">
        <f>LEN(dict_sort[[#This Row],[Org]])</f>
        <v>7</v>
      </c>
      <c r="D41" s="1" t="str">
        <f t="shared" si="0"/>
        <v>'express':'exprEs',</v>
      </c>
    </row>
    <row r="42" spans="1:4" x14ac:dyDescent="0.25">
      <c r="A42" s="1" t="s">
        <v>505</v>
      </c>
      <c r="B42" s="1" t="s">
        <v>506</v>
      </c>
      <c r="C42" s="1">
        <f>LEN(dict_sort[[#This Row],[Org]])</f>
        <v>7</v>
      </c>
      <c r="D42" s="1" t="str">
        <f t="shared" si="0"/>
        <v>'fabrics':'febriks',</v>
      </c>
    </row>
    <row r="43" spans="1:4" x14ac:dyDescent="0.25">
      <c r="A43" s="1" t="s">
        <v>517</v>
      </c>
      <c r="B43" s="1" t="s">
        <v>518</v>
      </c>
      <c r="C43" s="1">
        <f>LEN(dict_sort[[#This Row],[Org]])</f>
        <v>7</v>
      </c>
      <c r="D43" s="1" t="str">
        <f t="shared" si="0"/>
        <v>'fashion':'fZashon',</v>
      </c>
    </row>
    <row r="44" spans="1:4" x14ac:dyDescent="0.25">
      <c r="A44" s="1" t="s">
        <v>519</v>
      </c>
      <c r="B44" s="1" t="s">
        <v>520</v>
      </c>
      <c r="C44" s="1">
        <f>LEN(dict_sort[[#This Row],[Org]])</f>
        <v>7</v>
      </c>
      <c r="D44" s="1" t="str">
        <f t="shared" si="0"/>
        <v>'figures':'figars',</v>
      </c>
    </row>
    <row r="45" spans="1:4" x14ac:dyDescent="0.25">
      <c r="A45" s="1" t="s">
        <v>537</v>
      </c>
      <c r="B45" s="1" t="s">
        <v>538</v>
      </c>
      <c r="C45" s="1">
        <f>LEN(dict_sort[[#This Row],[Org]])</f>
        <v>7</v>
      </c>
      <c r="D45" s="1" t="str">
        <f t="shared" si="0"/>
        <v>'freedom':'frIDom',</v>
      </c>
    </row>
    <row r="46" spans="1:4" x14ac:dyDescent="0.25">
      <c r="A46" s="1" t="s">
        <v>613</v>
      </c>
      <c r="B46" s="1" t="s">
        <v>614</v>
      </c>
      <c r="C46" s="1">
        <f>LEN(dict_sort[[#This Row],[Org]])</f>
        <v>7</v>
      </c>
      <c r="D46" s="1" t="str">
        <f t="shared" si="0"/>
        <v>'journey':'jarni',</v>
      </c>
    </row>
    <row r="47" spans="1:4" x14ac:dyDescent="0.25">
      <c r="A47" s="1" t="s">
        <v>621</v>
      </c>
      <c r="B47" s="1" t="s">
        <v>1188</v>
      </c>
      <c r="C47" s="1">
        <f>LEN(dict_sort[[#This Row],[Org]])</f>
        <v>7</v>
      </c>
      <c r="D47" s="1" t="str">
        <f t="shared" si="0"/>
        <v>'kingdom':'kingDom',</v>
      </c>
    </row>
    <row r="48" spans="1:4" x14ac:dyDescent="0.25">
      <c r="A48" s="1" t="s">
        <v>639</v>
      </c>
      <c r="B48" s="1" t="s">
        <v>640</v>
      </c>
      <c r="C48" s="1">
        <f>LEN(dict_sort[[#This Row],[Org]])</f>
        <v>7</v>
      </c>
      <c r="D48" s="1" t="str">
        <f t="shared" si="0"/>
        <v>'leather':'ledar',</v>
      </c>
    </row>
    <row r="49" spans="1:4" x14ac:dyDescent="0.25">
      <c r="A49" s="1" t="s">
        <v>699</v>
      </c>
      <c r="B49" s="1" t="s">
        <v>700</v>
      </c>
      <c r="C49" s="1">
        <f>LEN(dict_sort[[#This Row],[Org]])</f>
        <v>7</v>
      </c>
      <c r="D49" s="1" t="str">
        <f t="shared" si="0"/>
        <v>'medical':'meDiKal',</v>
      </c>
    </row>
    <row r="50" spans="1:4" x14ac:dyDescent="0.25">
      <c r="A50" s="1" t="s">
        <v>775</v>
      </c>
      <c r="B50" s="1" t="s">
        <v>776</v>
      </c>
      <c r="C50" s="1">
        <f>LEN(dict_sort[[#This Row],[Org]])</f>
        <v>7</v>
      </c>
      <c r="D50" s="1" t="str">
        <f t="shared" si="0"/>
        <v>'noodles':'nooDls',</v>
      </c>
    </row>
    <row r="51" spans="1:4" x14ac:dyDescent="0.25">
      <c r="A51" s="1" t="s">
        <v>777</v>
      </c>
      <c r="B51" s="1" t="s">
        <v>778</v>
      </c>
      <c r="C51" s="1">
        <f>LEN(dict_sort[[#This Row],[Org]])</f>
        <v>7</v>
      </c>
      <c r="D51" s="1" t="str">
        <f t="shared" si="0"/>
        <v>'noterie':'noTari',</v>
      </c>
    </row>
    <row r="52" spans="1:4" x14ac:dyDescent="0.25">
      <c r="A52" s="1" t="s">
        <v>797</v>
      </c>
      <c r="B52" s="1" t="s">
        <v>798</v>
      </c>
      <c r="C52" s="1">
        <f>LEN(dict_sort[[#This Row],[Org]])</f>
        <v>7</v>
      </c>
      <c r="D52" s="1" t="str">
        <f t="shared" si="0"/>
        <v>'pacific':'pZasifik',</v>
      </c>
    </row>
    <row r="53" spans="1:4" x14ac:dyDescent="0.25">
      <c r="A53" s="1" t="s">
        <v>841</v>
      </c>
      <c r="B53" s="1" t="s">
        <v>842</v>
      </c>
      <c r="C53" s="1">
        <f>LEN(dict_sort[[#This Row],[Org]])</f>
        <v>7</v>
      </c>
      <c r="D53" s="1" t="str">
        <f t="shared" si="0"/>
        <v>'pressor':'prEsor',</v>
      </c>
    </row>
    <row r="54" spans="1:4" x14ac:dyDescent="0.25">
      <c r="A54" s="1" t="s">
        <v>861</v>
      </c>
      <c r="B54" s="1" t="s">
        <v>862</v>
      </c>
      <c r="C54" s="1">
        <f>LEN(dict_sort[[#This Row],[Org]])</f>
        <v>7</v>
      </c>
      <c r="D54" s="1" t="str">
        <f t="shared" si="0"/>
        <v>'removal':'rimuval',</v>
      </c>
    </row>
    <row r="55" spans="1:4" x14ac:dyDescent="0.25">
      <c r="A55" s="1" t="s">
        <v>889</v>
      </c>
      <c r="B55" s="1" t="s">
        <v>890</v>
      </c>
      <c r="C55" s="1">
        <f>LEN(dict_sort[[#This Row],[Org]])</f>
        <v>7</v>
      </c>
      <c r="D55" s="1" t="str">
        <f t="shared" si="0"/>
        <v>'science':'sa`ins',</v>
      </c>
    </row>
    <row r="56" spans="1:4" x14ac:dyDescent="0.25">
      <c r="A56" s="1" t="s">
        <v>912</v>
      </c>
      <c r="B56" s="1" t="s">
        <v>913</v>
      </c>
      <c r="C56" s="1">
        <f>LEN(dict_sort[[#This Row],[Org]])</f>
        <v>7</v>
      </c>
      <c r="D56" s="1" t="str">
        <f t="shared" si="0"/>
        <v>'shopper':'shoppar',</v>
      </c>
    </row>
    <row r="57" spans="1:4" x14ac:dyDescent="0.25">
      <c r="A57" s="1" t="s">
        <v>950</v>
      </c>
      <c r="B57" s="1" t="s">
        <v>951</v>
      </c>
      <c r="C57" s="1">
        <f>LEN(dict_sort[[#This Row],[Org]])</f>
        <v>7</v>
      </c>
      <c r="D57" s="1" t="str">
        <f t="shared" si="0"/>
        <v>'station':'ste`shon',</v>
      </c>
    </row>
    <row r="58" spans="1:4" x14ac:dyDescent="0.25">
      <c r="A58" s="1" t="s">
        <v>1008</v>
      </c>
      <c r="B58" s="1" t="s">
        <v>1009</v>
      </c>
      <c r="C58" s="1">
        <f>LEN(dict_sort[[#This Row],[Org]])</f>
        <v>7</v>
      </c>
      <c r="D58" s="1" t="str">
        <f t="shared" si="0"/>
        <v>'tannery':'Tyanari',</v>
      </c>
    </row>
    <row r="59" spans="1:4" x14ac:dyDescent="0.25">
      <c r="A59" s="1" t="s">
        <v>1024</v>
      </c>
      <c r="B59" s="1" t="s">
        <v>1025</v>
      </c>
      <c r="C59" s="1">
        <f>LEN(dict_sort[[#This Row],[Org]])</f>
        <v>7</v>
      </c>
      <c r="D59" s="1" t="str">
        <f t="shared" si="0"/>
        <v>'tarzaan':'Tarzaan',</v>
      </c>
    </row>
    <row r="60" spans="1:4" x14ac:dyDescent="0.25">
      <c r="A60" s="1" t="s">
        <v>1137</v>
      </c>
      <c r="B60" s="1" t="s">
        <v>1138</v>
      </c>
      <c r="C60" s="1">
        <f>LEN(dict_sort[[#This Row],[Org]])</f>
        <v>7</v>
      </c>
      <c r="D60" s="1" t="str">
        <f t="shared" si="0"/>
        <v>'venture':'ven`nCar',</v>
      </c>
    </row>
    <row r="61" spans="1:4" x14ac:dyDescent="0.25">
      <c r="A61" s="1" t="s">
        <v>23</v>
      </c>
      <c r="B61" s="1" t="s">
        <v>24</v>
      </c>
      <c r="C61" s="1">
        <f>LEN(dict_sort[[#This Row],[Org]])</f>
        <v>6</v>
      </c>
      <c r="D61" s="1" t="str">
        <f t="shared" si="0"/>
        <v>'aarora':'aZrOra',</v>
      </c>
    </row>
    <row r="62" spans="1:4" x14ac:dyDescent="0.25">
      <c r="A62" s="1" t="s">
        <v>27</v>
      </c>
      <c r="B62" s="1" t="s">
        <v>28</v>
      </c>
      <c r="C62" s="1">
        <f>LEN(dict_sort[[#This Row],[Org]])</f>
        <v>6</v>
      </c>
      <c r="D62" s="1" t="str">
        <f t="shared" si="0"/>
        <v>'abadbd':'abad`bi`Di',</v>
      </c>
    </row>
    <row r="63" spans="1:4" x14ac:dyDescent="0.25">
      <c r="A63" s="1" t="s">
        <v>45</v>
      </c>
      <c r="B63" s="1" t="s">
        <v>46</v>
      </c>
      <c r="C63" s="1">
        <f>LEN(dict_sort[[#This Row],[Org]])</f>
        <v>6</v>
      </c>
      <c r="D63" s="1" t="str">
        <f t="shared" ref="D63:D126" si="1">"'"&amp;A63&amp;"':'"&amp;B63&amp;"',"</f>
        <v>'abrity':'abrriti',</v>
      </c>
    </row>
    <row r="64" spans="1:4" x14ac:dyDescent="0.25">
      <c r="A64" s="1" t="s">
        <v>57</v>
      </c>
      <c r="B64" s="1" t="s">
        <v>56</v>
      </c>
      <c r="C64" s="1">
        <f>LEN(dict_sort[[#This Row],[Org]])</f>
        <v>6</v>
      </c>
      <c r="D64" s="1" t="str">
        <f t="shared" si="1"/>
        <v>'accell':'eksel',</v>
      </c>
    </row>
    <row r="65" spans="1:4" x14ac:dyDescent="0.25">
      <c r="A65" s="1" t="s">
        <v>58</v>
      </c>
      <c r="B65" s="1" t="s">
        <v>59</v>
      </c>
      <c r="C65" s="1">
        <f>LEN(dict_sort[[#This Row],[Org]])</f>
        <v>6</v>
      </c>
      <c r="D65" s="1" t="str">
        <f t="shared" si="1"/>
        <v>'accent':'eksenT',</v>
      </c>
    </row>
    <row r="66" spans="1:4" x14ac:dyDescent="0.25">
      <c r="A66" s="1" t="s">
        <v>60</v>
      </c>
      <c r="B66" s="1" t="s">
        <v>61</v>
      </c>
      <c r="C66" s="1">
        <f>LEN(dict_sort[[#This Row],[Org]])</f>
        <v>6</v>
      </c>
      <c r="D66" s="1" t="str">
        <f t="shared" si="1"/>
        <v>'accept':'eksepT',</v>
      </c>
    </row>
    <row r="67" spans="1:4" x14ac:dyDescent="0.25">
      <c r="A67" s="1" t="s">
        <v>62</v>
      </c>
      <c r="B67" s="1" t="s">
        <v>63</v>
      </c>
      <c r="C67" s="1">
        <f>LEN(dict_sort[[#This Row],[Org]])</f>
        <v>6</v>
      </c>
      <c r="D67" s="1" t="str">
        <f t="shared" si="1"/>
        <v>'access':'oZaxes',</v>
      </c>
    </row>
    <row r="68" spans="1:4" x14ac:dyDescent="0.25">
      <c r="A68" s="1" t="s">
        <v>95</v>
      </c>
      <c r="B68" s="1" t="s">
        <v>96</v>
      </c>
      <c r="C68" s="1">
        <f>LEN(dict_sort[[#This Row],[Org]])</f>
        <v>6</v>
      </c>
      <c r="D68" s="1" t="str">
        <f t="shared" si="1"/>
        <v>'action':'ekshon',</v>
      </c>
    </row>
    <row r="69" spans="1:4" x14ac:dyDescent="0.25">
      <c r="A69" s="1" t="s">
        <v>103</v>
      </c>
      <c r="B69" s="1" t="s">
        <v>104</v>
      </c>
      <c r="C69" s="1">
        <f>LEN(dict_sort[[#This Row],[Org]])</f>
        <v>6</v>
      </c>
      <c r="D69" s="1" t="str">
        <f t="shared" si="1"/>
        <v>'acwell':'ekOyel',</v>
      </c>
    </row>
    <row r="70" spans="1:4" x14ac:dyDescent="0.25">
      <c r="A70" s="1" t="s">
        <v>121</v>
      </c>
      <c r="B70" s="1" t="s">
        <v>122</v>
      </c>
      <c r="C70" s="1">
        <f>LEN(dict_sort[[#This Row],[Org]])</f>
        <v>6</v>
      </c>
      <c r="D70" s="1" t="str">
        <f t="shared" si="1"/>
        <v>'addict':'eDikT',</v>
      </c>
    </row>
    <row r="71" spans="1:4" x14ac:dyDescent="0.25">
      <c r="A71" s="1" t="s">
        <v>127</v>
      </c>
      <c r="B71" s="1" t="s">
        <v>128</v>
      </c>
      <c r="C71" s="1">
        <f>LEN(dict_sort[[#This Row],[Org]])</f>
        <v>6</v>
      </c>
      <c r="D71" s="1" t="str">
        <f t="shared" si="1"/>
        <v>'aderma':'eDarma',</v>
      </c>
    </row>
    <row r="72" spans="1:4" x14ac:dyDescent="0.25">
      <c r="A72" s="1" t="s">
        <v>131</v>
      </c>
      <c r="B72" s="1" t="s">
        <v>132</v>
      </c>
      <c r="C72" s="1">
        <f>LEN(dict_sort[[#This Row],[Org]])</f>
        <v>6</v>
      </c>
      <c r="D72" s="1" t="str">
        <f t="shared" si="1"/>
        <v>'adfweb':'eDief Oyeb',</v>
      </c>
    </row>
    <row r="73" spans="1:4" x14ac:dyDescent="0.25">
      <c r="A73" s="1" t="s">
        <v>137</v>
      </c>
      <c r="B73" s="1" t="s">
        <v>138</v>
      </c>
      <c r="C73" s="1">
        <f>LEN(dict_sort[[#This Row],[Org]])</f>
        <v>6</v>
      </c>
      <c r="D73" s="1" t="str">
        <f t="shared" si="1"/>
        <v>'admire':'aZD`mayar',</v>
      </c>
    </row>
    <row r="74" spans="1:4" x14ac:dyDescent="0.25">
      <c r="A74" s="1" t="s">
        <v>139</v>
      </c>
      <c r="B74" s="1" t="s">
        <v>140</v>
      </c>
      <c r="C74" s="1">
        <f>LEN(dict_sort[[#This Row],[Org]])</f>
        <v>6</v>
      </c>
      <c r="D74" s="1" t="str">
        <f t="shared" si="1"/>
        <v>'adolph':'aZdolph',</v>
      </c>
    </row>
    <row r="75" spans="1:4" x14ac:dyDescent="0.25">
      <c r="A75" s="1" t="s">
        <v>145</v>
      </c>
      <c r="B75" s="1" t="s">
        <v>146</v>
      </c>
      <c r="C75" s="1">
        <f>LEN(dict_sort[[#This Row],[Org]])</f>
        <v>6</v>
      </c>
      <c r="D75" s="1" t="str">
        <f t="shared" si="1"/>
        <v>'adorbd':'ador`bi`di',</v>
      </c>
    </row>
    <row r="76" spans="1:4" x14ac:dyDescent="0.25">
      <c r="A76" s="1" t="s">
        <v>151</v>
      </c>
      <c r="B76" s="1" t="s">
        <v>152</v>
      </c>
      <c r="C76" s="1">
        <f>LEN(dict_sort[[#This Row],[Org]])</f>
        <v>6</v>
      </c>
      <c r="D76" s="1" t="str">
        <f t="shared" si="1"/>
        <v>'adshop':'aZD`shop',</v>
      </c>
    </row>
    <row r="77" spans="1:4" x14ac:dyDescent="0.25">
      <c r="A77" s="1" t="s">
        <v>155</v>
      </c>
      <c r="B77" s="1" t="s">
        <v>156</v>
      </c>
      <c r="C77" s="1">
        <f>LEN(dict_sort[[#This Row],[Org]])</f>
        <v>6</v>
      </c>
      <c r="D77" s="1" t="str">
        <f t="shared" si="1"/>
        <v>'adtran':'aZD`Tran',</v>
      </c>
    </row>
    <row r="78" spans="1:4" x14ac:dyDescent="0.25">
      <c r="A78" s="1" t="s">
        <v>177</v>
      </c>
      <c r="B78" s="1" t="s">
        <v>178</v>
      </c>
      <c r="C78" s="1">
        <f>LEN(dict_sort[[#This Row],[Org]])</f>
        <v>6</v>
      </c>
      <c r="D78" s="1" t="str">
        <f t="shared" si="1"/>
        <v>'afford':'efOrrD',</v>
      </c>
    </row>
    <row r="79" spans="1:4" x14ac:dyDescent="0.25">
      <c r="A79" s="1" t="s">
        <v>191</v>
      </c>
      <c r="B79" s="1" t="s">
        <v>204</v>
      </c>
      <c r="C79" s="1">
        <f>LEN(dict_sort[[#This Row],[Org]])</f>
        <v>6</v>
      </c>
      <c r="D79" s="1" t="str">
        <f t="shared" si="1"/>
        <v>'ananda':'anondo',</v>
      </c>
    </row>
    <row r="80" spans="1:4" x14ac:dyDescent="0.25">
      <c r="A80" s="1" t="s">
        <v>204</v>
      </c>
      <c r="B80" s="1" t="s">
        <v>204</v>
      </c>
      <c r="C80" s="1">
        <f>LEN(dict_sort[[#This Row],[Org]])</f>
        <v>6</v>
      </c>
      <c r="D80" s="1" t="str">
        <f t="shared" si="1"/>
        <v>'anondo':'anondo',</v>
      </c>
    </row>
    <row r="81" spans="1:4" x14ac:dyDescent="0.25">
      <c r="A81" s="1" t="s">
        <v>221</v>
      </c>
      <c r="B81" s="1" t="s">
        <v>222</v>
      </c>
      <c r="C81" s="1">
        <f>LEN(dict_sort[[#This Row],[Org]])</f>
        <v>6</v>
      </c>
      <c r="D81" s="1" t="str">
        <f t="shared" si="1"/>
        <v>'arabic':'arabik',</v>
      </c>
    </row>
    <row r="82" spans="1:4" x14ac:dyDescent="0.25">
      <c r="A82" s="1" t="s">
        <v>230</v>
      </c>
      <c r="B82" s="1" t="s">
        <v>231</v>
      </c>
      <c r="C82" s="1">
        <f>LEN(dict_sort[[#This Row],[Org]])</f>
        <v>6</v>
      </c>
      <c r="D82" s="1" t="str">
        <f t="shared" si="1"/>
        <v>'armour':'armor',</v>
      </c>
    </row>
    <row r="83" spans="1:4" x14ac:dyDescent="0.25">
      <c r="A83" s="1" t="s">
        <v>238</v>
      </c>
      <c r="B83" s="1" t="s">
        <v>239</v>
      </c>
      <c r="C83" s="1">
        <f>LEN(dict_sort[[#This Row],[Org]])</f>
        <v>6</v>
      </c>
      <c r="D83" s="1" t="str">
        <f t="shared" si="1"/>
        <v>'attire':'aZta`yar',</v>
      </c>
    </row>
    <row r="84" spans="1:4" x14ac:dyDescent="0.25">
      <c r="A84" s="1" t="s">
        <v>248</v>
      </c>
      <c r="B84" s="1" t="s">
        <v>249</v>
      </c>
      <c r="C84" s="1">
        <f>LEN(dict_sort[[#This Row],[Org]])</f>
        <v>6</v>
      </c>
      <c r="D84" s="1" t="str">
        <f t="shared" si="1"/>
        <v>'ballon':'beloon',</v>
      </c>
    </row>
    <row r="85" spans="1:4" x14ac:dyDescent="0.25">
      <c r="A85" s="1" t="s">
        <v>251</v>
      </c>
      <c r="B85" s="1" t="s">
        <v>249</v>
      </c>
      <c r="C85" s="1">
        <f>LEN(dict_sort[[#This Row],[Org]])</f>
        <v>6</v>
      </c>
      <c r="D85" s="1" t="str">
        <f t="shared" si="1"/>
        <v>'ballun':'beloon',</v>
      </c>
    </row>
    <row r="86" spans="1:4" x14ac:dyDescent="0.25">
      <c r="A86" s="1" t="s">
        <v>256</v>
      </c>
      <c r="B86" s="1" t="s">
        <v>257</v>
      </c>
      <c r="C86" s="1">
        <f>LEN(dict_sort[[#This Row],[Org]])</f>
        <v>6</v>
      </c>
      <c r="D86" s="1" t="str">
        <f t="shared" si="1"/>
        <v>'bazzar':'bazar',</v>
      </c>
    </row>
    <row r="87" spans="1:4" x14ac:dyDescent="0.25">
      <c r="A87" s="1" t="s">
        <v>264</v>
      </c>
      <c r="B87" s="1" t="s">
        <v>265</v>
      </c>
      <c r="C87" s="1">
        <f>LEN(dict_sort[[#This Row],[Org]])</f>
        <v>6</v>
      </c>
      <c r="D87" s="1" t="str">
        <f t="shared" si="1"/>
        <v>'beauty':'biuTi',</v>
      </c>
    </row>
    <row r="88" spans="1:4" x14ac:dyDescent="0.25">
      <c r="A88" s="1" t="s">
        <v>304</v>
      </c>
      <c r="B88" s="1" t="s">
        <v>305</v>
      </c>
      <c r="C88" s="1">
        <f>LEN(dict_sort[[#This Row],[Org]])</f>
        <v>6</v>
      </c>
      <c r="D88" s="1" t="str">
        <f t="shared" si="1"/>
        <v>'bridal':'braiDal',</v>
      </c>
    </row>
    <row r="89" spans="1:4" x14ac:dyDescent="0.25">
      <c r="A89" s="1" t="s">
        <v>306</v>
      </c>
      <c r="B89" s="1" t="s">
        <v>307</v>
      </c>
      <c r="C89" s="1">
        <f>LEN(dict_sort[[#This Row],[Org]])</f>
        <v>6</v>
      </c>
      <c r="D89" s="1" t="str">
        <f t="shared" si="1"/>
        <v>'bright':'braiT',</v>
      </c>
    </row>
    <row r="90" spans="1:4" x14ac:dyDescent="0.25">
      <c r="A90" s="1" t="s">
        <v>325</v>
      </c>
      <c r="B90" s="1" t="s">
        <v>326</v>
      </c>
      <c r="C90" s="1">
        <f>LEN(dict_sort[[#This Row],[Org]])</f>
        <v>6</v>
      </c>
      <c r="D90" s="1" t="str">
        <f t="shared" si="1"/>
        <v>'candle':'kZandel',</v>
      </c>
    </row>
    <row r="91" spans="1:4" x14ac:dyDescent="0.25">
      <c r="A91" s="1" t="s">
        <v>343</v>
      </c>
      <c r="B91" s="1" t="s">
        <v>344</v>
      </c>
      <c r="C91" s="1">
        <f>LEN(dict_sort[[#This Row],[Org]])</f>
        <v>6</v>
      </c>
      <c r="D91" s="1" t="str">
        <f t="shared" si="1"/>
        <v>'chanel':'cZanel',</v>
      </c>
    </row>
    <row r="92" spans="1:4" x14ac:dyDescent="0.25">
      <c r="A92" s="1" t="s">
        <v>363</v>
      </c>
      <c r="B92" s="1" t="s">
        <v>364</v>
      </c>
      <c r="C92" s="1">
        <f>LEN(dict_sort[[#This Row],[Org]])</f>
        <v>6</v>
      </c>
      <c r="D92" s="1" t="str">
        <f t="shared" si="1"/>
        <v>'chille':'cili',</v>
      </c>
    </row>
    <row r="93" spans="1:4" x14ac:dyDescent="0.25">
      <c r="A93" s="1" t="s">
        <v>365</v>
      </c>
      <c r="B93" s="1" t="s">
        <v>364</v>
      </c>
      <c r="C93" s="1">
        <f>LEN(dict_sort[[#This Row],[Org]])</f>
        <v>6</v>
      </c>
      <c r="D93" s="1" t="str">
        <f t="shared" si="1"/>
        <v>'chilli':'cili',</v>
      </c>
    </row>
    <row r="94" spans="1:4" x14ac:dyDescent="0.25">
      <c r="A94" s="1" t="s">
        <v>394</v>
      </c>
      <c r="B94" s="1" t="s">
        <v>395</v>
      </c>
      <c r="C94" s="1">
        <f>LEN(dict_sort[[#This Row],[Org]])</f>
        <v>6</v>
      </c>
      <c r="D94" s="1" t="str">
        <f t="shared" si="1"/>
        <v>'collec':'kalek',</v>
      </c>
    </row>
    <row r="95" spans="1:4" x14ac:dyDescent="0.25">
      <c r="A95" s="1" t="s">
        <v>410</v>
      </c>
      <c r="B95" s="1" t="s">
        <v>411</v>
      </c>
      <c r="C95" s="1">
        <f>LEN(dict_sort[[#This Row],[Org]])</f>
        <v>6</v>
      </c>
      <c r="D95" s="1" t="str">
        <f t="shared" si="1"/>
        <v>'cooler':'koolar',</v>
      </c>
    </row>
    <row r="96" spans="1:4" x14ac:dyDescent="0.25">
      <c r="A96" s="1" t="s">
        <v>418</v>
      </c>
      <c r="B96" s="1" t="s">
        <v>419</v>
      </c>
      <c r="C96" s="1">
        <f>LEN(dict_sort[[#This Row],[Org]])</f>
        <v>6</v>
      </c>
      <c r="D96" s="1" t="str">
        <f t="shared" si="1"/>
        <v>'corner':'k`rnar',</v>
      </c>
    </row>
    <row r="97" spans="1:4" x14ac:dyDescent="0.25">
      <c r="A97" s="1" t="s">
        <v>428</v>
      </c>
      <c r="B97" s="1" t="s">
        <v>429</v>
      </c>
      <c r="C97" s="1">
        <f>LEN(dict_sort[[#This Row],[Org]])</f>
        <v>6</v>
      </c>
      <c r="D97" s="1" t="str">
        <f t="shared" si="1"/>
        <v>'creame':'kriam',</v>
      </c>
    </row>
    <row r="98" spans="1:4" x14ac:dyDescent="0.25">
      <c r="A98" s="1" t="s">
        <v>430</v>
      </c>
      <c r="B98" s="1" t="s">
        <v>431</v>
      </c>
      <c r="C98" s="1">
        <f>LEN(dict_sort[[#This Row],[Org]])</f>
        <v>6</v>
      </c>
      <c r="D98" s="1" t="str">
        <f t="shared" si="1"/>
        <v>'create':'kreaeT',</v>
      </c>
    </row>
    <row r="99" spans="1:4" x14ac:dyDescent="0.25">
      <c r="A99" s="1" t="s">
        <v>475</v>
      </c>
      <c r="B99" s="1" t="s">
        <v>476</v>
      </c>
      <c r="C99" s="1">
        <f>LEN(dict_sort[[#This Row],[Org]])</f>
        <v>6</v>
      </c>
      <c r="D99" s="1" t="str">
        <f t="shared" si="1"/>
        <v>'design':'Di`ja`in',</v>
      </c>
    </row>
    <row r="100" spans="1:4" x14ac:dyDescent="0.25">
      <c r="A100" s="1" t="s">
        <v>477</v>
      </c>
      <c r="B100" s="1" t="s">
        <v>478</v>
      </c>
      <c r="C100" s="1">
        <f>LEN(dict_sort[[#This Row],[Org]])</f>
        <v>6</v>
      </c>
      <c r="D100" s="1" t="str">
        <f t="shared" si="1"/>
        <v>'desing':'Di`sa`in',</v>
      </c>
    </row>
    <row r="101" spans="1:4" x14ac:dyDescent="0.25">
      <c r="A101" s="1" t="s">
        <v>485</v>
      </c>
      <c r="B101" s="1" t="s">
        <v>486</v>
      </c>
      <c r="C101" s="1">
        <f>LEN(dict_sort[[#This Row],[Org]])</f>
        <v>6</v>
      </c>
      <c r="D101" s="1" t="str">
        <f t="shared" si="1"/>
        <v>'doctor':'Daktar',</v>
      </c>
    </row>
    <row r="102" spans="1:4" x14ac:dyDescent="0.25">
      <c r="A102" s="1" t="s">
        <v>501</v>
      </c>
      <c r="B102" s="1" t="s">
        <v>502</v>
      </c>
      <c r="C102" s="1">
        <f>LEN(dict_sort[[#This Row],[Org]])</f>
        <v>6</v>
      </c>
      <c r="D102" s="1" t="str">
        <f t="shared" si="1"/>
        <v>'energy':'enarji',</v>
      </c>
    </row>
    <row r="103" spans="1:4" x14ac:dyDescent="0.25">
      <c r="A103" s="1" t="s">
        <v>509</v>
      </c>
      <c r="B103" s="1" t="s">
        <v>510</v>
      </c>
      <c r="C103" s="1">
        <f>LEN(dict_sort[[#This Row],[Org]])</f>
        <v>6</v>
      </c>
      <c r="D103" s="1" t="str">
        <f t="shared" si="1"/>
        <v>'family':'fZamili',</v>
      </c>
    </row>
    <row r="104" spans="1:4" x14ac:dyDescent="0.25">
      <c r="A104" s="1" t="s">
        <v>513</v>
      </c>
      <c r="B104" s="1" t="s">
        <v>514</v>
      </c>
      <c r="C104" s="1">
        <f>LEN(dict_sort[[#This Row],[Org]])</f>
        <v>6</v>
      </c>
      <c r="D104" s="1" t="str">
        <f t="shared" si="1"/>
        <v>'fantas':'fZanTas',</v>
      </c>
    </row>
    <row r="105" spans="1:4" x14ac:dyDescent="0.25">
      <c r="A105" s="1" t="s">
        <v>515</v>
      </c>
      <c r="B105" s="1" t="s">
        <v>516</v>
      </c>
      <c r="C105" s="1">
        <f>LEN(dict_sort[[#This Row],[Org]])</f>
        <v>6</v>
      </c>
      <c r="D105" s="1" t="str">
        <f t="shared" si="1"/>
        <v>'farmer':'farmar',</v>
      </c>
    </row>
    <row r="106" spans="1:4" x14ac:dyDescent="0.25">
      <c r="A106" s="1" t="s">
        <v>525</v>
      </c>
      <c r="B106" s="1" t="s">
        <v>526</v>
      </c>
      <c r="C106" s="1">
        <f>LEN(dict_sort[[#This Row],[Org]])</f>
        <v>6</v>
      </c>
      <c r="D106" s="1" t="str">
        <f t="shared" si="1"/>
        <v>'flower':'flaoyar',</v>
      </c>
    </row>
    <row r="107" spans="1:4" x14ac:dyDescent="0.25">
      <c r="A107" s="1" t="s">
        <v>542</v>
      </c>
      <c r="B107" s="1" t="s">
        <v>543</v>
      </c>
      <c r="C107" s="1">
        <f>LEN(dict_sort[[#This Row],[Org]])</f>
        <v>6</v>
      </c>
      <c r="D107" s="1" t="str">
        <f t="shared" si="1"/>
        <v>'gadget':'gZajeT',</v>
      </c>
    </row>
    <row r="108" spans="1:4" x14ac:dyDescent="0.25">
      <c r="A108" s="1" t="s">
        <v>572</v>
      </c>
      <c r="B108" s="1" t="s">
        <v>573</v>
      </c>
      <c r="C108" s="1">
        <f>LEN(dict_sort[[#This Row],[Org]])</f>
        <v>6</v>
      </c>
      <c r="D108" s="1" t="str">
        <f t="shared" si="1"/>
        <v>'graphy':'grafi',</v>
      </c>
    </row>
    <row r="109" spans="1:4" x14ac:dyDescent="0.25">
      <c r="A109" s="1" t="s">
        <v>641</v>
      </c>
      <c r="B109" s="1" t="s">
        <v>642</v>
      </c>
      <c r="C109" s="1">
        <f>LEN(dict_sort[[#This Row],[Org]])</f>
        <v>6</v>
      </c>
      <c r="D109" s="1" t="str">
        <f t="shared" si="1"/>
        <v>'legacy':'`ligesi',</v>
      </c>
    </row>
    <row r="110" spans="1:4" x14ac:dyDescent="0.25">
      <c r="A110" s="1" t="s">
        <v>682</v>
      </c>
      <c r="B110" s="1" t="s">
        <v>683</v>
      </c>
      <c r="C110" s="1">
        <f>LEN(dict_sort[[#This Row],[Org]])</f>
        <v>6</v>
      </c>
      <c r="D110" s="1" t="str">
        <f t="shared" si="1"/>
        <v>'master':'masTar',</v>
      </c>
    </row>
    <row r="111" spans="1:4" x14ac:dyDescent="0.25">
      <c r="A111" s="1" t="s">
        <v>688</v>
      </c>
      <c r="B111" s="1" t="s">
        <v>689</v>
      </c>
      <c r="C111" s="1">
        <f>LEN(dict_sort[[#This Row],[Org]])</f>
        <v>6</v>
      </c>
      <c r="D111" s="1" t="str">
        <f t="shared" si="1"/>
        <v>'matrix':'MZaTrix',</v>
      </c>
    </row>
    <row r="112" spans="1:4" x14ac:dyDescent="0.25">
      <c r="A112" s="1" t="s">
        <v>697</v>
      </c>
      <c r="B112" s="1" t="s">
        <v>698</v>
      </c>
      <c r="C112" s="1">
        <f>LEN(dict_sort[[#This Row],[Org]])</f>
        <v>6</v>
      </c>
      <c r="D112" s="1" t="str">
        <f t="shared" si="1"/>
        <v>'medica':'meDika',</v>
      </c>
    </row>
    <row r="113" spans="1:4" x14ac:dyDescent="0.25">
      <c r="A113" s="1" t="s">
        <v>773</v>
      </c>
      <c r="B113" s="1" t="s">
        <v>774</v>
      </c>
      <c r="C113" s="1">
        <f>LEN(dict_sort[[#This Row],[Org]])</f>
        <v>6</v>
      </c>
      <c r="D113" s="1" t="str">
        <f t="shared" si="1"/>
        <v>'noodle':'nooDl',</v>
      </c>
    </row>
    <row r="114" spans="1:4" x14ac:dyDescent="0.25">
      <c r="A114" s="1" t="s">
        <v>819</v>
      </c>
      <c r="B114" s="1" t="s">
        <v>820</v>
      </c>
      <c r="C114" s="1">
        <f>LEN(dict_sort[[#This Row],[Org]])</f>
        <v>6</v>
      </c>
      <c r="D114" s="1" t="str">
        <f t="shared" si="1"/>
        <v>'philip':'filip',</v>
      </c>
    </row>
    <row r="115" spans="1:4" x14ac:dyDescent="0.25">
      <c r="A115" s="1" t="s">
        <v>829</v>
      </c>
      <c r="B115" s="1" t="s">
        <v>830</v>
      </c>
      <c r="C115" s="1">
        <f>LEN(dict_sort[[#This Row],[Org]])</f>
        <v>6</v>
      </c>
      <c r="D115" s="1" t="str">
        <f t="shared" si="1"/>
        <v>'pocket':'pokeT',</v>
      </c>
    </row>
    <row r="116" spans="1:4" x14ac:dyDescent="0.25">
      <c r="A116" s="1" t="s">
        <v>855</v>
      </c>
      <c r="B116" s="1" t="s">
        <v>856</v>
      </c>
      <c r="C116" s="1">
        <f>LEN(dict_sort[[#This Row],[Org]])</f>
        <v>6</v>
      </c>
      <c r="D116" s="1" t="str">
        <f t="shared" si="1"/>
        <v>'purifi':'piurifai',</v>
      </c>
    </row>
    <row r="117" spans="1:4" x14ac:dyDescent="0.25">
      <c r="A117" s="1" t="s">
        <v>870</v>
      </c>
      <c r="B117" s="1" t="s">
        <v>871</v>
      </c>
      <c r="C117" s="1">
        <f>LEN(dict_sort[[#This Row],[Org]])</f>
        <v>6</v>
      </c>
      <c r="D117" s="1" t="str">
        <f t="shared" si="1"/>
        <v>'rocket':'rokeT',</v>
      </c>
    </row>
    <row r="118" spans="1:4" x14ac:dyDescent="0.25">
      <c r="A118" s="1" t="s">
        <v>872</v>
      </c>
      <c r="B118" s="1" t="s">
        <v>873</v>
      </c>
      <c r="C118" s="1">
        <f>LEN(dict_sort[[#This Row],[Org]])</f>
        <v>6</v>
      </c>
      <c r="D118" s="1" t="str">
        <f t="shared" si="1"/>
        <v>'roller':'Roller',</v>
      </c>
    </row>
    <row r="119" spans="1:4" x14ac:dyDescent="0.25">
      <c r="A119" s="1" t="s">
        <v>910</v>
      </c>
      <c r="B119" s="1" t="s">
        <v>911</v>
      </c>
      <c r="C119" s="1">
        <f>LEN(dict_sort[[#This Row],[Org]])</f>
        <v>6</v>
      </c>
      <c r="D119" s="1" t="str">
        <f t="shared" si="1"/>
        <v>'shopbd':'shop`Bi`Di',</v>
      </c>
    </row>
    <row r="120" spans="1:4" x14ac:dyDescent="0.25">
      <c r="A120" s="1" t="s">
        <v>918</v>
      </c>
      <c r="B120" s="1" t="s">
        <v>919</v>
      </c>
      <c r="C120" s="1">
        <f>LEN(dict_sort[[#This Row],[Org]])</f>
        <v>6</v>
      </c>
      <c r="D120" s="1" t="str">
        <f t="shared" si="1"/>
        <v>'silver':'silvar',</v>
      </c>
    </row>
    <row r="121" spans="1:4" x14ac:dyDescent="0.25">
      <c r="A121" s="1" t="s">
        <v>922</v>
      </c>
      <c r="B121" s="1" t="s">
        <v>923</v>
      </c>
      <c r="C121" s="1">
        <f>LEN(dict_sort[[#This Row],[Org]])</f>
        <v>6</v>
      </c>
      <c r="D121" s="1" t="str">
        <f t="shared" si="1"/>
        <v>'sketch':'sKec',</v>
      </c>
    </row>
    <row r="122" spans="1:4" x14ac:dyDescent="0.25">
      <c r="A122" s="1" t="s">
        <v>964</v>
      </c>
      <c r="B122" s="1" t="s">
        <v>965</v>
      </c>
      <c r="C122" s="1">
        <f>LEN(dict_sort[[#This Row],[Org]])</f>
        <v>6</v>
      </c>
      <c r="D122" s="1" t="str">
        <f t="shared" si="1"/>
        <v>'studio':'sTuDio',</v>
      </c>
    </row>
    <row r="123" spans="1:4" x14ac:dyDescent="0.25">
      <c r="A123" s="1" t="s">
        <v>992</v>
      </c>
      <c r="B123" s="1" t="s">
        <v>993</v>
      </c>
      <c r="C123" s="1">
        <f>LEN(dict_sort[[#This Row],[Org]])</f>
        <v>6</v>
      </c>
      <c r="D123" s="1" t="str">
        <f t="shared" si="1"/>
        <v>'tailor':'Te`ilor',</v>
      </c>
    </row>
    <row r="124" spans="1:4" x14ac:dyDescent="0.25">
      <c r="A124" s="1" t="s">
        <v>996</v>
      </c>
      <c r="B124" s="1" t="s">
        <v>997</v>
      </c>
      <c r="C124" s="1">
        <f>LEN(dict_sort[[#This Row],[Org]])</f>
        <v>6</v>
      </c>
      <c r="D124" s="1" t="str">
        <f t="shared" si="1"/>
        <v>'talcum':'Tyal`kam',</v>
      </c>
    </row>
    <row r="125" spans="1:4" x14ac:dyDescent="0.25">
      <c r="A125" s="1" t="s">
        <v>1000</v>
      </c>
      <c r="B125" s="1" t="s">
        <v>1001</v>
      </c>
      <c r="C125" s="1">
        <f>LEN(dict_sort[[#This Row],[Org]])</f>
        <v>6</v>
      </c>
      <c r="D125" s="1" t="str">
        <f t="shared" si="1"/>
        <v>'talent':'TyalenT',</v>
      </c>
    </row>
    <row r="126" spans="1:4" x14ac:dyDescent="0.25">
      <c r="A126" s="1" t="s">
        <v>1030</v>
      </c>
      <c r="B126" s="1" t="s">
        <v>1031</v>
      </c>
      <c r="C126" s="1">
        <f>LEN(dict_sort[[#This Row],[Org]])</f>
        <v>6</v>
      </c>
      <c r="D126" s="1" t="str">
        <f t="shared" si="1"/>
        <v>'tathut':'tat`haT',</v>
      </c>
    </row>
    <row r="127" spans="1:4" x14ac:dyDescent="0.25">
      <c r="A127" s="1" t="s">
        <v>1032</v>
      </c>
      <c r="B127" s="1" t="s">
        <v>1033</v>
      </c>
      <c r="C127" s="1">
        <f>LEN(dict_sort[[#This Row],[Org]])</f>
        <v>6</v>
      </c>
      <c r="D127" s="1" t="str">
        <f t="shared" ref="D127:D190" si="2">"'"&amp;A127&amp;"':'"&amp;B127&amp;"',"</f>
        <v>'tatkaa':'TaTkaa',</v>
      </c>
    </row>
    <row r="128" spans="1:4" x14ac:dyDescent="0.25">
      <c r="A128" s="1" t="s">
        <v>1034</v>
      </c>
      <c r="B128" s="1" t="s">
        <v>1035</v>
      </c>
      <c r="C128" s="1">
        <f>LEN(dict_sort[[#This Row],[Org]])</f>
        <v>6</v>
      </c>
      <c r="D128" s="1" t="str">
        <f t="shared" si="2"/>
        <v>'tattoo':'TZaToo',</v>
      </c>
    </row>
    <row r="129" spans="1:4" x14ac:dyDescent="0.25">
      <c r="A129" s="1" t="s">
        <v>1036</v>
      </c>
      <c r="B129" s="1" t="s">
        <v>1037</v>
      </c>
      <c r="C129" s="1">
        <f>LEN(dict_sort[[#This Row],[Org]])</f>
        <v>6</v>
      </c>
      <c r="D129" s="1" t="str">
        <f t="shared" si="2"/>
        <v>'taurus':'T`ras',</v>
      </c>
    </row>
    <row r="130" spans="1:4" x14ac:dyDescent="0.25">
      <c r="A130" s="1" t="s">
        <v>1040</v>
      </c>
      <c r="B130" s="1" t="s">
        <v>993</v>
      </c>
      <c r="C130" s="1">
        <f>LEN(dict_sort[[#This Row],[Org]])</f>
        <v>6</v>
      </c>
      <c r="D130" s="1" t="str">
        <f t="shared" si="2"/>
        <v>'taylor':'Te`ilor',</v>
      </c>
    </row>
    <row r="131" spans="1:4" x14ac:dyDescent="0.25">
      <c r="A131" s="1" t="s">
        <v>1103</v>
      </c>
      <c r="B131" s="1" t="s">
        <v>1104</v>
      </c>
      <c r="C131" s="1">
        <f>LEN(dict_sort[[#This Row],[Org]])</f>
        <v>6</v>
      </c>
      <c r="D131" s="1" t="str">
        <f t="shared" si="2"/>
        <v>'trader':'TreDar',</v>
      </c>
    </row>
    <row r="132" spans="1:4" x14ac:dyDescent="0.25">
      <c r="A132" s="1" t="s">
        <v>1106</v>
      </c>
      <c r="B132" s="1" t="s">
        <v>1107</v>
      </c>
      <c r="C132" s="1">
        <f>LEN(dict_sort[[#This Row],[Org]])</f>
        <v>6</v>
      </c>
      <c r="D132" s="1" t="str">
        <f t="shared" si="2"/>
        <v>'travel':'Travel',</v>
      </c>
    </row>
    <row r="133" spans="1:4" x14ac:dyDescent="0.25">
      <c r="A133" s="1" t="s">
        <v>1174</v>
      </c>
      <c r="B133" s="1" t="s">
        <v>1175</v>
      </c>
      <c r="C133" s="1">
        <f>LEN(dict_sort[[#This Row],[Org]])</f>
        <v>6</v>
      </c>
      <c r="D133" s="1" t="str">
        <f t="shared" si="2"/>
        <v>'wonder':'wonDar',</v>
      </c>
    </row>
    <row r="134" spans="1:4" x14ac:dyDescent="0.25">
      <c r="A134" s="1" t="s">
        <v>21</v>
      </c>
      <c r="B134" s="1" t="s">
        <v>22</v>
      </c>
      <c r="C134" s="1">
        <f>LEN(dict_sort[[#This Row],[Org]])</f>
        <v>5</v>
      </c>
      <c r="D134" s="1" t="str">
        <f t="shared" si="2"/>
        <v>'aaren':'erin',</v>
      </c>
    </row>
    <row r="135" spans="1:4" x14ac:dyDescent="0.25">
      <c r="A135" s="1" t="s">
        <v>37</v>
      </c>
      <c r="B135" s="1" t="s">
        <v>38</v>
      </c>
      <c r="C135" s="1">
        <f>LEN(dict_sort[[#This Row],[Org]])</f>
        <v>5</v>
      </c>
      <c r="D135" s="1" t="str">
        <f t="shared" si="2"/>
        <v>'about':'ebauT',</v>
      </c>
    </row>
    <row r="136" spans="1:4" x14ac:dyDescent="0.25">
      <c r="A136" s="1" t="s">
        <v>41</v>
      </c>
      <c r="B136" s="1" t="s">
        <v>42</v>
      </c>
      <c r="C136" s="1">
        <f>LEN(dict_sort[[#This Row],[Org]])</f>
        <v>5</v>
      </c>
      <c r="D136" s="1" t="str">
        <f t="shared" si="2"/>
        <v>'above':'ebov',</v>
      </c>
    </row>
    <row r="137" spans="1:4" x14ac:dyDescent="0.25">
      <c r="A137" s="1" t="s">
        <v>43</v>
      </c>
      <c r="B137" s="1" t="s">
        <v>44</v>
      </c>
      <c r="C137" s="1">
        <f>LEN(dict_sort[[#This Row],[Org]])</f>
        <v>5</v>
      </c>
      <c r="D137" s="1" t="str">
        <f t="shared" si="2"/>
        <v>'abrar':'ab`rar',</v>
      </c>
    </row>
    <row r="138" spans="1:4" x14ac:dyDescent="0.25">
      <c r="A138" s="1" t="s">
        <v>51</v>
      </c>
      <c r="B138" s="1" t="s">
        <v>52</v>
      </c>
      <c r="C138" s="1">
        <f>LEN(dict_sort[[#This Row],[Org]])</f>
        <v>5</v>
      </c>
      <c r="D138" s="1" t="str">
        <f t="shared" si="2"/>
        <v>'acare':'ekeyar',</v>
      </c>
    </row>
    <row r="139" spans="1:4" x14ac:dyDescent="0.25">
      <c r="A139" s="1" t="s">
        <v>55</v>
      </c>
      <c r="B139" s="1" t="s">
        <v>56</v>
      </c>
      <c r="C139" s="1">
        <f>LEN(dict_sort[[#This Row],[Org]])</f>
        <v>5</v>
      </c>
      <c r="D139" s="1" t="str">
        <f t="shared" si="2"/>
        <v>'accel':'eksel',</v>
      </c>
    </row>
    <row r="140" spans="1:4" x14ac:dyDescent="0.25">
      <c r="A140" s="1" t="s">
        <v>80</v>
      </c>
      <c r="B140" s="1" t="s">
        <v>79</v>
      </c>
      <c r="C140" s="1">
        <f>LEN(dict_sort[[#This Row],[Org]])</f>
        <v>5</v>
      </c>
      <c r="D140" s="1" t="str">
        <f t="shared" si="2"/>
        <v>'acous':'eKOs',</v>
      </c>
    </row>
    <row r="141" spans="1:4" x14ac:dyDescent="0.25">
      <c r="A141" s="1" t="s">
        <v>81</v>
      </c>
      <c r="B141" s="1" t="s">
        <v>82</v>
      </c>
      <c r="C141" s="1">
        <f>LEN(dict_sort[[#This Row],[Org]])</f>
        <v>5</v>
      </c>
      <c r="D141" s="1" t="str">
        <f t="shared" si="2"/>
        <v>'acqua':'eKuya',</v>
      </c>
    </row>
    <row r="142" spans="1:4" x14ac:dyDescent="0.25">
      <c r="A142" s="1" t="s">
        <v>97</v>
      </c>
      <c r="B142" s="1" t="s">
        <v>98</v>
      </c>
      <c r="C142" s="1">
        <f>LEN(dict_sort[[#This Row],[Org]])</f>
        <v>5</v>
      </c>
      <c r="D142" s="1" t="str">
        <f t="shared" si="2"/>
        <v>'activ':'ekTiv',</v>
      </c>
    </row>
    <row r="143" spans="1:4" x14ac:dyDescent="0.25">
      <c r="A143" s="1" t="s">
        <v>107</v>
      </c>
      <c r="B143" s="1" t="s">
        <v>108</v>
      </c>
      <c r="C143" s="1">
        <f>LEN(dict_sort[[#This Row],[Org]])</f>
        <v>5</v>
      </c>
      <c r="D143" s="1" t="str">
        <f t="shared" si="2"/>
        <v>'adata':'eDaTa',</v>
      </c>
    </row>
    <row r="144" spans="1:4" x14ac:dyDescent="0.25">
      <c r="A144" s="1" t="s">
        <v>119</v>
      </c>
      <c r="B144" s="1" t="s">
        <v>120</v>
      </c>
      <c r="C144" s="1">
        <f>LEN(dict_sort[[#This Row],[Org]])</f>
        <v>5</v>
      </c>
      <c r="D144" s="1" t="str">
        <f t="shared" si="2"/>
        <v>'addic':'eDiK',</v>
      </c>
    </row>
    <row r="145" spans="1:4" x14ac:dyDescent="0.25">
      <c r="A145" s="1" t="s">
        <v>143</v>
      </c>
      <c r="B145" s="1" t="s">
        <v>144</v>
      </c>
      <c r="C145" s="1">
        <f>LEN(dict_sort[[#This Row],[Org]])</f>
        <v>5</v>
      </c>
      <c r="D145" s="1" t="str">
        <f t="shared" si="2"/>
        <v>'adora':'aZDOra',</v>
      </c>
    </row>
    <row r="146" spans="1:4" x14ac:dyDescent="0.25">
      <c r="A146" s="1" t="s">
        <v>147</v>
      </c>
      <c r="B146" s="1" t="s">
        <v>148</v>
      </c>
      <c r="C146" s="1">
        <f>LEN(dict_sort[[#This Row],[Org]])</f>
        <v>5</v>
      </c>
      <c r="D146" s="1" t="str">
        <f t="shared" si="2"/>
        <v>'adorn':'aZDOrn',</v>
      </c>
    </row>
    <row r="147" spans="1:4" x14ac:dyDescent="0.25">
      <c r="A147" s="1" t="s">
        <v>157</v>
      </c>
      <c r="B147" s="1" t="s">
        <v>158</v>
      </c>
      <c r="C147" s="1">
        <f>LEN(dict_sort[[#This Row],[Org]])</f>
        <v>5</v>
      </c>
      <c r="D147" s="1" t="str">
        <f t="shared" si="2"/>
        <v>'adult':'aZDalT',</v>
      </c>
    </row>
    <row r="148" spans="1:4" x14ac:dyDescent="0.25">
      <c r="A148" s="1" t="s">
        <v>169</v>
      </c>
      <c r="B148" s="1" t="s">
        <v>170</v>
      </c>
      <c r="C148" s="1">
        <f>LEN(dict_sort[[#This Row],[Org]])</f>
        <v>5</v>
      </c>
      <c r="D148" s="1" t="str">
        <f t="shared" si="2"/>
        <v>'aedle':'aiDle',</v>
      </c>
    </row>
    <row r="149" spans="1:4" x14ac:dyDescent="0.25">
      <c r="A149" s="1" t="s">
        <v>173</v>
      </c>
      <c r="B149" s="1" t="s">
        <v>174</v>
      </c>
      <c r="C149" s="1">
        <f>LEN(dict_sort[[#This Row],[Org]])</f>
        <v>5</v>
      </c>
      <c r="D149" s="1" t="str">
        <f t="shared" si="2"/>
        <v>'aeish':'aish',</v>
      </c>
    </row>
    <row r="150" spans="1:4" x14ac:dyDescent="0.25">
      <c r="A150" s="1" t="s">
        <v>183</v>
      </c>
      <c r="B150" s="1" t="s">
        <v>184</v>
      </c>
      <c r="C150" s="1">
        <f>LEN(dict_sort[[#This Row],[Org]])</f>
        <v>5</v>
      </c>
      <c r="D150" s="1" t="str">
        <f t="shared" si="2"/>
        <v>'akhon':'ekhon',</v>
      </c>
    </row>
    <row r="151" spans="1:4" x14ac:dyDescent="0.25">
      <c r="A151" s="1" t="s">
        <v>194</v>
      </c>
      <c r="B151" s="1" t="s">
        <v>195</v>
      </c>
      <c r="C151" s="1">
        <f>LEN(dict_sort[[#This Row],[Org]])</f>
        <v>5</v>
      </c>
      <c r="D151" s="1" t="str">
        <f t="shared" si="2"/>
        <v>'anced':'anseD',</v>
      </c>
    </row>
    <row r="152" spans="1:4" x14ac:dyDescent="0.25">
      <c r="A152" s="1" t="s">
        <v>196</v>
      </c>
      <c r="B152" s="1" t="s">
        <v>197</v>
      </c>
      <c r="C152" s="1">
        <f>LEN(dict_sort[[#This Row],[Org]])</f>
        <v>5</v>
      </c>
      <c r="D152" s="1" t="str">
        <f t="shared" si="2"/>
        <v>'ancol':'onchol',</v>
      </c>
    </row>
    <row r="153" spans="1:4" x14ac:dyDescent="0.25">
      <c r="A153" s="1" t="s">
        <v>198</v>
      </c>
      <c r="B153" s="1" t="s">
        <v>199</v>
      </c>
      <c r="C153" s="1">
        <f>LEN(dict_sort[[#This Row],[Org]])</f>
        <v>5</v>
      </c>
      <c r="D153" s="1" t="str">
        <f t="shared" si="2"/>
        <v>'angel':'engel',</v>
      </c>
    </row>
    <row r="154" spans="1:4" x14ac:dyDescent="0.25">
      <c r="A154" s="1" t="s">
        <v>213</v>
      </c>
      <c r="B154" s="1" t="s">
        <v>214</v>
      </c>
      <c r="C154" s="1">
        <f>LEN(dict_sort[[#This Row],[Org]])</f>
        <v>5</v>
      </c>
      <c r="D154" s="1" t="str">
        <f t="shared" si="2"/>
        <v>'apple':'aZpel',</v>
      </c>
    </row>
    <row r="155" spans="1:4" x14ac:dyDescent="0.25">
      <c r="A155" s="1" t="s">
        <v>215</v>
      </c>
      <c r="B155" s="1" t="s">
        <v>216</v>
      </c>
      <c r="C155" s="1">
        <f>LEN(dict_sort[[#This Row],[Org]])</f>
        <v>5</v>
      </c>
      <c r="D155" s="1" t="str">
        <f t="shared" si="2"/>
        <v>'april':'epril',</v>
      </c>
    </row>
    <row r="156" spans="1:4" x14ac:dyDescent="0.25">
      <c r="A156" s="1" t="s">
        <v>217</v>
      </c>
      <c r="B156" s="1" t="s">
        <v>218</v>
      </c>
      <c r="C156" s="1">
        <f>LEN(dict_sort[[#This Row],[Org]])</f>
        <v>5</v>
      </c>
      <c r="D156" s="1" t="str">
        <f t="shared" si="2"/>
        <v>'aprim':'eprim',</v>
      </c>
    </row>
    <row r="157" spans="1:4" x14ac:dyDescent="0.25">
      <c r="A157" s="1" t="s">
        <v>226</v>
      </c>
      <c r="B157" s="1" t="s">
        <v>227</v>
      </c>
      <c r="C157" s="1">
        <f>LEN(dict_sort[[#This Row],[Org]])</f>
        <v>5</v>
      </c>
      <c r="D157" s="1" t="str">
        <f t="shared" si="2"/>
        <v>'archi':'arrki',</v>
      </c>
    </row>
    <row r="158" spans="1:4" x14ac:dyDescent="0.25">
      <c r="A158" s="1" t="s">
        <v>228</v>
      </c>
      <c r="B158" s="1" t="s">
        <v>229</v>
      </c>
      <c r="C158" s="1">
        <f>LEN(dict_sort[[#This Row],[Org]])</f>
        <v>5</v>
      </c>
      <c r="D158" s="1" t="str">
        <f t="shared" si="2"/>
        <v>'arena':'erina',</v>
      </c>
    </row>
    <row r="159" spans="1:4" x14ac:dyDescent="0.25">
      <c r="A159" s="1" t="s">
        <v>234</v>
      </c>
      <c r="B159" s="1" t="s">
        <v>235</v>
      </c>
      <c r="C159" s="1">
        <f>LEN(dict_sort[[#This Row],[Org]])</f>
        <v>5</v>
      </c>
      <c r="D159" s="1" t="str">
        <f t="shared" si="2"/>
        <v>'aroma':'aZrOma',</v>
      </c>
    </row>
    <row r="160" spans="1:4" x14ac:dyDescent="0.25">
      <c r="A160" s="1" t="s">
        <v>254</v>
      </c>
      <c r="B160" s="1" t="s">
        <v>255</v>
      </c>
      <c r="C160" s="1">
        <f>LEN(dict_sort[[#This Row],[Org]])</f>
        <v>5</v>
      </c>
      <c r="D160" s="1" t="str">
        <f t="shared" si="2"/>
        <v>'basic':'besik',</v>
      </c>
    </row>
    <row r="161" spans="1:4" x14ac:dyDescent="0.25">
      <c r="A161" s="1" t="s">
        <v>269</v>
      </c>
      <c r="B161" s="1" t="s">
        <v>249</v>
      </c>
      <c r="C161" s="1">
        <f>LEN(dict_sort[[#This Row],[Org]])</f>
        <v>5</v>
      </c>
      <c r="D161" s="1" t="str">
        <f t="shared" si="2"/>
        <v>'belun':'beloon',</v>
      </c>
    </row>
    <row r="162" spans="1:4" x14ac:dyDescent="0.25">
      <c r="A162" s="1" t="s">
        <v>286</v>
      </c>
      <c r="B162" s="1" t="s">
        <v>287</v>
      </c>
      <c r="C162" s="1">
        <f>LEN(dict_sort[[#This Row],[Org]])</f>
        <v>5</v>
      </c>
      <c r="D162" s="1" t="str">
        <f t="shared" si="2"/>
        <v>'board':'bOrrD',</v>
      </c>
    </row>
    <row r="163" spans="1:4" x14ac:dyDescent="0.25">
      <c r="A163" s="1" t="s">
        <v>292</v>
      </c>
      <c r="B163" s="1" t="s">
        <v>293</v>
      </c>
      <c r="C163" s="1">
        <f>LEN(dict_sort[[#This Row],[Org]])</f>
        <v>5</v>
      </c>
      <c r="D163" s="1" t="str">
        <f t="shared" si="2"/>
        <v>'boost':'boosT',</v>
      </c>
    </row>
    <row r="164" spans="1:4" x14ac:dyDescent="0.25">
      <c r="A164" s="1" t="s">
        <v>294</v>
      </c>
      <c r="B164" s="1" t="s">
        <v>295</v>
      </c>
      <c r="C164" s="1">
        <f>LEN(dict_sort[[#This Row],[Org]])</f>
        <v>5</v>
      </c>
      <c r="D164" s="1" t="str">
        <f t="shared" si="2"/>
        <v>'borne':'borrn',</v>
      </c>
    </row>
    <row r="165" spans="1:4" x14ac:dyDescent="0.25">
      <c r="A165" s="1" t="s">
        <v>302</v>
      </c>
      <c r="B165" s="1" t="s">
        <v>303</v>
      </c>
      <c r="C165" s="1">
        <f>LEN(dict_sort[[#This Row],[Org]])</f>
        <v>5</v>
      </c>
      <c r="D165" s="1" t="str">
        <f t="shared" si="2"/>
        <v>'brand':'branD',</v>
      </c>
    </row>
    <row r="166" spans="1:4" x14ac:dyDescent="0.25">
      <c r="A166" s="1" t="s">
        <v>345</v>
      </c>
      <c r="B166" s="1" t="s">
        <v>346</v>
      </c>
      <c r="C166" s="1">
        <f>LEN(dict_sort[[#This Row],[Org]])</f>
        <v>5</v>
      </c>
      <c r="D166" s="1" t="str">
        <f t="shared" si="2"/>
        <v>'check':'cek',</v>
      </c>
    </row>
    <row r="167" spans="1:4" x14ac:dyDescent="0.25">
      <c r="A167" s="1" t="s">
        <v>347</v>
      </c>
      <c r="B167" s="1" t="s">
        <v>348</v>
      </c>
      <c r="C167" s="1">
        <f>LEN(dict_sort[[#This Row],[Org]])</f>
        <v>5</v>
      </c>
      <c r="D167" s="1" t="str">
        <f t="shared" si="2"/>
        <v>'cheer':'ceer',</v>
      </c>
    </row>
    <row r="168" spans="1:4" x14ac:dyDescent="0.25">
      <c r="A168" s="1" t="s">
        <v>351</v>
      </c>
      <c r="B168" s="1" t="s">
        <v>352</v>
      </c>
      <c r="C168" s="1">
        <f>LEN(dict_sort[[#This Row],[Org]])</f>
        <v>5</v>
      </c>
      <c r="D168" s="1" t="str">
        <f t="shared" si="2"/>
        <v>'chemi':'kemi',</v>
      </c>
    </row>
    <row r="169" spans="1:4" x14ac:dyDescent="0.25">
      <c r="A169" s="1" t="s">
        <v>353</v>
      </c>
      <c r="B169" s="1" t="s">
        <v>354</v>
      </c>
      <c r="C169" s="1">
        <f>LEN(dict_sort[[#This Row],[Org]])</f>
        <v>5</v>
      </c>
      <c r="D169" s="1" t="str">
        <f t="shared" si="2"/>
        <v>'cheng':'ceng',</v>
      </c>
    </row>
    <row r="170" spans="1:4" x14ac:dyDescent="0.25">
      <c r="A170" s="1" t="s">
        <v>357</v>
      </c>
      <c r="B170" s="1" t="s">
        <v>358</v>
      </c>
      <c r="C170" s="1">
        <f>LEN(dict_sort[[#This Row],[Org]])</f>
        <v>5</v>
      </c>
      <c r="D170" s="1" t="str">
        <f t="shared" si="2"/>
        <v>'chery':'ceri',</v>
      </c>
    </row>
    <row r="171" spans="1:4" x14ac:dyDescent="0.25">
      <c r="A171" s="1" t="s">
        <v>368</v>
      </c>
      <c r="B171" s="1" t="s">
        <v>369</v>
      </c>
      <c r="C171" s="1">
        <f>LEN(dict_sort[[#This Row],[Org]])</f>
        <v>5</v>
      </c>
      <c r="D171" s="1" t="str">
        <f t="shared" si="2"/>
        <v>'cient':'siyenT',</v>
      </c>
    </row>
    <row r="172" spans="1:4" x14ac:dyDescent="0.25">
      <c r="A172" s="1" t="s">
        <v>374</v>
      </c>
      <c r="B172" s="1" t="s">
        <v>375</v>
      </c>
      <c r="C172" s="1">
        <f>LEN(dict_sort[[#This Row],[Org]])</f>
        <v>5</v>
      </c>
      <c r="D172" s="1" t="str">
        <f t="shared" si="2"/>
        <v>'clear':'kleyar',</v>
      </c>
    </row>
    <row r="173" spans="1:4" x14ac:dyDescent="0.25">
      <c r="A173" s="1" t="s">
        <v>380</v>
      </c>
      <c r="B173" s="1" t="s">
        <v>381</v>
      </c>
      <c r="C173" s="1">
        <f>LEN(dict_sort[[#This Row],[Org]])</f>
        <v>5</v>
      </c>
      <c r="D173" s="1" t="str">
        <f t="shared" si="2"/>
        <v>'cloth':'kloth',</v>
      </c>
    </row>
    <row r="174" spans="1:4" x14ac:dyDescent="0.25">
      <c r="A174" s="1" t="s">
        <v>382</v>
      </c>
      <c r="B174" s="1" t="s">
        <v>383</v>
      </c>
      <c r="C174" s="1">
        <f>LEN(dict_sort[[#This Row],[Org]])</f>
        <v>5</v>
      </c>
      <c r="D174" s="1" t="str">
        <f t="shared" si="2"/>
        <v>'cloud':'klauD',</v>
      </c>
    </row>
    <row r="175" spans="1:4" x14ac:dyDescent="0.25">
      <c r="A175" s="1" t="s">
        <v>396</v>
      </c>
      <c r="B175" s="1" t="s">
        <v>397</v>
      </c>
      <c r="C175" s="1">
        <f>LEN(dict_sort[[#This Row],[Org]])</f>
        <v>5</v>
      </c>
      <c r="D175" s="1" t="str">
        <f t="shared" si="2"/>
        <v>'color':'kalar',</v>
      </c>
    </row>
    <row r="176" spans="1:4" x14ac:dyDescent="0.25">
      <c r="A176" s="1" t="s">
        <v>420</v>
      </c>
      <c r="B176" s="1" t="s">
        <v>421</v>
      </c>
      <c r="C176" s="1">
        <f>LEN(dict_sort[[#This Row],[Org]])</f>
        <v>5</v>
      </c>
      <c r="D176" s="1" t="str">
        <f t="shared" si="2"/>
        <v>'cosme':'kosme',</v>
      </c>
    </row>
    <row r="177" spans="1:4" x14ac:dyDescent="0.25">
      <c r="A177" s="1" t="s">
        <v>422</v>
      </c>
      <c r="B177" s="1" t="s">
        <v>423</v>
      </c>
      <c r="C177" s="1">
        <f>LEN(dict_sort[[#This Row],[Org]])</f>
        <v>5</v>
      </c>
      <c r="D177" s="1" t="str">
        <f t="shared" si="2"/>
        <v>'craft':'krafT',</v>
      </c>
    </row>
    <row r="178" spans="1:4" x14ac:dyDescent="0.25">
      <c r="A178" s="1" t="s">
        <v>424</v>
      </c>
      <c r="B178" s="1" t="s">
        <v>425</v>
      </c>
      <c r="C178" s="1">
        <f>LEN(dict_sort[[#This Row],[Org]])</f>
        <v>5</v>
      </c>
      <c r="D178" s="1" t="str">
        <f t="shared" si="2"/>
        <v>'crane':'krene',</v>
      </c>
    </row>
    <row r="179" spans="1:4" x14ac:dyDescent="0.25">
      <c r="A179" s="1" t="s">
        <v>426</v>
      </c>
      <c r="B179" s="1" t="s">
        <v>427</v>
      </c>
      <c r="C179" s="1">
        <f>LEN(dict_sort[[#This Row],[Org]])</f>
        <v>5</v>
      </c>
      <c r="D179" s="1" t="str">
        <f t="shared" si="2"/>
        <v>'crazy':'krezi',</v>
      </c>
    </row>
    <row r="180" spans="1:4" x14ac:dyDescent="0.25">
      <c r="A180" s="1" t="s">
        <v>436</v>
      </c>
      <c r="B180" s="1" t="s">
        <v>437</v>
      </c>
      <c r="C180" s="1">
        <f>LEN(dict_sort[[#This Row],[Org]])</f>
        <v>5</v>
      </c>
      <c r="D180" s="1" t="str">
        <f t="shared" si="2"/>
        <v>'cross':'kros',</v>
      </c>
    </row>
    <row r="181" spans="1:4" x14ac:dyDescent="0.25">
      <c r="A181" s="1" t="s">
        <v>442</v>
      </c>
      <c r="B181" s="1" t="s">
        <v>443</v>
      </c>
      <c r="C181" s="1">
        <f>LEN(dict_sort[[#This Row],[Org]])</f>
        <v>5</v>
      </c>
      <c r="D181" s="1" t="str">
        <f t="shared" si="2"/>
        <v>'cubic':'kiubik',</v>
      </c>
    </row>
    <row r="182" spans="1:4" x14ac:dyDescent="0.25">
      <c r="A182" s="1" t="s">
        <v>448</v>
      </c>
      <c r="B182" s="1" t="s">
        <v>449</v>
      </c>
      <c r="C182" s="1">
        <f>LEN(dict_sort[[#This Row],[Org]])</f>
        <v>5</v>
      </c>
      <c r="D182" s="1" t="str">
        <f t="shared" si="2"/>
        <v>'dance':'Danse',</v>
      </c>
    </row>
    <row r="183" spans="1:4" x14ac:dyDescent="0.25">
      <c r="A183" s="1" t="s">
        <v>458</v>
      </c>
      <c r="B183" s="1" t="s">
        <v>459</v>
      </c>
      <c r="C183" s="1">
        <f>LEN(dict_sort[[#This Row],[Org]])</f>
        <v>5</v>
      </c>
      <c r="D183" s="1" t="str">
        <f t="shared" si="2"/>
        <v>'decor':'Dekor',</v>
      </c>
    </row>
    <row r="184" spans="1:4" x14ac:dyDescent="0.25">
      <c r="A184" s="1" t="s">
        <v>460</v>
      </c>
      <c r="B184" s="1" t="s">
        <v>459</v>
      </c>
      <c r="C184" s="1">
        <f>LEN(dict_sort[[#This Row],[Org]])</f>
        <v>5</v>
      </c>
      <c r="D184" s="1" t="str">
        <f t="shared" si="2"/>
        <v>'dekor':'Dekor',</v>
      </c>
    </row>
    <row r="185" spans="1:4" x14ac:dyDescent="0.25">
      <c r="A185" s="1" t="s">
        <v>461</v>
      </c>
      <c r="B185" s="1" t="s">
        <v>462</v>
      </c>
      <c r="C185" s="1">
        <f>LEN(dict_sort[[#This Row],[Org]])</f>
        <v>5</v>
      </c>
      <c r="D185" s="1" t="str">
        <f t="shared" si="2"/>
        <v>'demon':'DemOn',</v>
      </c>
    </row>
    <row r="186" spans="1:4" x14ac:dyDescent="0.25">
      <c r="A186" s="1" t="s">
        <v>471</v>
      </c>
      <c r="B186" s="1" t="s">
        <v>472</v>
      </c>
      <c r="C186" s="1">
        <f>LEN(dict_sort[[#This Row],[Org]])</f>
        <v>5</v>
      </c>
      <c r="D186" s="1" t="str">
        <f t="shared" si="2"/>
        <v>'derma':'Darma',</v>
      </c>
    </row>
    <row r="187" spans="1:4" x14ac:dyDescent="0.25">
      <c r="A187" s="1" t="s">
        <v>473</v>
      </c>
      <c r="B187" s="1" t="s">
        <v>474</v>
      </c>
      <c r="C187" s="1">
        <f>LEN(dict_sort[[#This Row],[Org]])</f>
        <v>5</v>
      </c>
      <c r="D187" s="1" t="str">
        <f t="shared" si="2"/>
        <v>'dermi':'Darmi',</v>
      </c>
    </row>
    <row r="188" spans="1:4" x14ac:dyDescent="0.25">
      <c r="A188" s="1" t="s">
        <v>531</v>
      </c>
      <c r="B188" s="1" t="s">
        <v>532</v>
      </c>
      <c r="C188" s="1">
        <f>LEN(dict_sort[[#This Row],[Org]])</f>
        <v>5</v>
      </c>
      <c r="D188" s="1" t="str">
        <f t="shared" si="2"/>
        <v>'force':'fOrrs',</v>
      </c>
    </row>
    <row r="189" spans="1:4" x14ac:dyDescent="0.25">
      <c r="A189" s="1" t="s">
        <v>548</v>
      </c>
      <c r="B189" s="1" t="s">
        <v>549</v>
      </c>
      <c r="C189" s="1">
        <f>LEN(dict_sort[[#This Row],[Org]])</f>
        <v>5</v>
      </c>
      <c r="D189" s="1" t="str">
        <f t="shared" si="2"/>
        <v>'ganic':'ganik',</v>
      </c>
    </row>
    <row r="190" spans="1:4" x14ac:dyDescent="0.25">
      <c r="A190" s="1" t="s">
        <v>574</v>
      </c>
      <c r="B190" s="1" t="s">
        <v>575</v>
      </c>
      <c r="C190" s="1">
        <f>LEN(dict_sort[[#This Row],[Org]])</f>
        <v>5</v>
      </c>
      <c r="D190" s="1" t="str">
        <f t="shared" si="2"/>
        <v>'great':'greT',</v>
      </c>
    </row>
    <row r="191" spans="1:4" x14ac:dyDescent="0.25">
      <c r="A191" s="1" t="s">
        <v>578</v>
      </c>
      <c r="B191" s="1" t="s">
        <v>579</v>
      </c>
      <c r="C191" s="1">
        <f>LEN(dict_sort[[#This Row],[Org]])</f>
        <v>5</v>
      </c>
      <c r="D191" s="1" t="str">
        <f t="shared" ref="D191:D254" si="3">"'"&amp;A191&amp;"':'"&amp;B191&amp;"',"</f>
        <v>'guard':'garrD',</v>
      </c>
    </row>
    <row r="192" spans="1:4" x14ac:dyDescent="0.25">
      <c r="A192" s="1" t="s">
        <v>580</v>
      </c>
      <c r="B192" s="1" t="s">
        <v>579</v>
      </c>
      <c r="C192" s="1">
        <f>LEN(dict_sort[[#This Row],[Org]])</f>
        <v>5</v>
      </c>
      <c r="D192" s="1" t="str">
        <f t="shared" si="3"/>
        <v>'gurad':'garrD',</v>
      </c>
    </row>
    <row r="193" spans="1:4" x14ac:dyDescent="0.25">
      <c r="A193" s="1" t="s">
        <v>601</v>
      </c>
      <c r="B193" s="1" t="s">
        <v>600</v>
      </c>
      <c r="C193" s="1">
        <f>LEN(dict_sort[[#This Row],[Org]])</f>
        <v>5</v>
      </c>
      <c r="D193" s="1" t="str">
        <f t="shared" si="3"/>
        <v>'homme':'hOm',</v>
      </c>
    </row>
    <row r="194" spans="1:4" x14ac:dyDescent="0.25">
      <c r="A194" s="1" t="s">
        <v>602</v>
      </c>
      <c r="B194" s="1" t="s">
        <v>603</v>
      </c>
      <c r="C194" s="1">
        <f>LEN(dict_sort[[#This Row],[Org]])</f>
        <v>5</v>
      </c>
      <c r="D194" s="1" t="str">
        <f t="shared" si="3"/>
        <v>'house':'ha`us',</v>
      </c>
    </row>
    <row r="195" spans="1:4" x14ac:dyDescent="0.25">
      <c r="A195" s="1" t="s">
        <v>626</v>
      </c>
      <c r="B195" s="1" t="s">
        <v>625</v>
      </c>
      <c r="C195" s="1">
        <f>LEN(dict_sort[[#This Row],[Org]])</f>
        <v>5</v>
      </c>
      <c r="D195" s="1" t="str">
        <f t="shared" si="3"/>
        <v>'kiwwi':'Kiuyi',</v>
      </c>
    </row>
    <row r="196" spans="1:4" x14ac:dyDescent="0.25">
      <c r="A196" s="1" t="s">
        <v>637</v>
      </c>
      <c r="B196" s="1" t="s">
        <v>638</v>
      </c>
      <c r="C196" s="1">
        <f>LEN(dict_sort[[#This Row],[Org]])</f>
        <v>5</v>
      </c>
      <c r="D196" s="1" t="str">
        <f t="shared" si="3"/>
        <v>'learn':'larrn',</v>
      </c>
    </row>
    <row r="197" spans="1:4" x14ac:dyDescent="0.25">
      <c r="A197" s="1" t="s">
        <v>649</v>
      </c>
      <c r="B197" s="1" t="s">
        <v>650</v>
      </c>
      <c r="C197" s="1">
        <f>LEN(dict_sort[[#This Row],[Org]])</f>
        <v>5</v>
      </c>
      <c r="D197" s="1" t="str">
        <f t="shared" si="3"/>
        <v>'light':'laiT',</v>
      </c>
    </row>
    <row r="198" spans="1:4" x14ac:dyDescent="0.25">
      <c r="A198" s="1" t="s">
        <v>657</v>
      </c>
      <c r="B198" s="1" t="s">
        <v>658</v>
      </c>
      <c r="C198" s="1">
        <f>LEN(dict_sort[[#This Row],[Org]])</f>
        <v>5</v>
      </c>
      <c r="D198" s="1" t="str">
        <f t="shared" si="3"/>
        <v>'logic':'lojik',</v>
      </c>
    </row>
    <row r="199" spans="1:4" x14ac:dyDescent="0.25">
      <c r="A199" s="1" t="s">
        <v>659</v>
      </c>
      <c r="B199" s="1" t="s">
        <v>660</v>
      </c>
      <c r="C199" s="1">
        <f>LEN(dict_sort[[#This Row],[Org]])</f>
        <v>5</v>
      </c>
      <c r="D199" s="1" t="str">
        <f t="shared" si="3"/>
        <v>'lones':'lOns',</v>
      </c>
    </row>
    <row r="200" spans="1:4" x14ac:dyDescent="0.25">
      <c r="A200" s="1" t="s">
        <v>665</v>
      </c>
      <c r="B200" s="1" t="s">
        <v>1189</v>
      </c>
      <c r="C200" s="1">
        <f>LEN(dict_sort[[#This Row],[Org]])</f>
        <v>5</v>
      </c>
      <c r="D200" s="1" t="str">
        <f t="shared" si="3"/>
        <v>'lyzer':'laizar',</v>
      </c>
    </row>
    <row r="201" spans="1:4" x14ac:dyDescent="0.25">
      <c r="A201" s="1" t="s">
        <v>670</v>
      </c>
      <c r="B201" s="1" t="s">
        <v>671</v>
      </c>
      <c r="C201" s="1">
        <f>LEN(dict_sort[[#This Row],[Org]])</f>
        <v>5</v>
      </c>
      <c r="D201" s="1" t="str">
        <f t="shared" si="3"/>
        <v>'magic':'mZajik',</v>
      </c>
    </row>
    <row r="202" spans="1:4" x14ac:dyDescent="0.25">
      <c r="A202" s="1" t="s">
        <v>674</v>
      </c>
      <c r="B202" s="1" t="s">
        <v>675</v>
      </c>
      <c r="C202" s="1">
        <f>LEN(dict_sort[[#This Row],[Org]])</f>
        <v>5</v>
      </c>
      <c r="D202" s="1" t="str">
        <f t="shared" si="3"/>
        <v>'maker':'mekar',</v>
      </c>
    </row>
    <row r="203" spans="1:4" x14ac:dyDescent="0.25">
      <c r="A203" s="1" t="s">
        <v>676</v>
      </c>
      <c r="B203" s="1" t="s">
        <v>677</v>
      </c>
      <c r="C203" s="1">
        <f>LEN(dict_sort[[#This Row],[Org]])</f>
        <v>5</v>
      </c>
      <c r="D203" s="1" t="str">
        <f t="shared" si="3"/>
        <v>'mance':'mence',</v>
      </c>
    </row>
    <row r="204" spans="1:4" x14ac:dyDescent="0.25">
      <c r="A204" s="1" t="s">
        <v>678</v>
      </c>
      <c r="B204" s="1" t="s">
        <v>679</v>
      </c>
      <c r="C204" s="1">
        <f>LEN(dict_sort[[#This Row],[Org]])</f>
        <v>5</v>
      </c>
      <c r="D204" s="1" t="str">
        <f t="shared" si="3"/>
        <v>'maple':'mZapel',</v>
      </c>
    </row>
    <row r="205" spans="1:4" x14ac:dyDescent="0.25">
      <c r="A205" s="1" t="s">
        <v>686</v>
      </c>
      <c r="B205" s="1" t="s">
        <v>687</v>
      </c>
      <c r="C205" s="1">
        <f>LEN(dict_sort[[#This Row],[Org]])</f>
        <v>5</v>
      </c>
      <c r="D205" s="1" t="str">
        <f t="shared" si="3"/>
        <v>'matic':'mZatik',</v>
      </c>
    </row>
    <row r="206" spans="1:4" x14ac:dyDescent="0.25">
      <c r="A206" s="1" t="s">
        <v>695</v>
      </c>
      <c r="B206" s="1" t="s">
        <v>696</v>
      </c>
      <c r="C206" s="1">
        <f>LEN(dict_sort[[#This Row],[Org]])</f>
        <v>5</v>
      </c>
      <c r="D206" s="1" t="str">
        <f t="shared" si="3"/>
        <v>'media':'miDiya',</v>
      </c>
    </row>
    <row r="207" spans="1:4" x14ac:dyDescent="0.25">
      <c r="A207" s="1" t="s">
        <v>705</v>
      </c>
      <c r="B207" s="1" t="s">
        <v>706</v>
      </c>
      <c r="C207" s="1">
        <f>LEN(dict_sort[[#This Row],[Org]])</f>
        <v>5</v>
      </c>
      <c r="D207" s="1" t="str">
        <f t="shared" si="3"/>
        <v>'micro':'maikrO',</v>
      </c>
    </row>
    <row r="208" spans="1:4" x14ac:dyDescent="0.25">
      <c r="A208" s="1" t="s">
        <v>727</v>
      </c>
      <c r="B208" s="1" t="s">
        <v>728</v>
      </c>
      <c r="C208" s="1">
        <f>LEN(dict_sort[[#This Row],[Org]])</f>
        <v>5</v>
      </c>
      <c r="D208" s="1" t="str">
        <f t="shared" si="3"/>
        <v>'natur':'nzaCer',</v>
      </c>
    </row>
    <row r="209" spans="1:4" x14ac:dyDescent="0.25">
      <c r="A209" s="1" t="s">
        <v>749</v>
      </c>
      <c r="B209" s="1" t="s">
        <v>750</v>
      </c>
      <c r="C209" s="1">
        <f>LEN(dict_sort[[#This Row],[Org]])</f>
        <v>5</v>
      </c>
      <c r="D209" s="1" t="str">
        <f t="shared" si="3"/>
        <v>'ngkkh':'Ngkkh',</v>
      </c>
    </row>
    <row r="210" spans="1:4" x14ac:dyDescent="0.25">
      <c r="A210" s="1" t="s">
        <v>751</v>
      </c>
      <c r="B210" s="1" t="s">
        <v>752</v>
      </c>
      <c r="C210" s="1">
        <f>LEN(dict_sort[[#This Row],[Org]])</f>
        <v>5</v>
      </c>
      <c r="D210" s="1" t="str">
        <f t="shared" si="3"/>
        <v>'ngksh':'NgkSh',</v>
      </c>
    </row>
    <row r="211" spans="1:4" x14ac:dyDescent="0.25">
      <c r="A211" s="1" t="s">
        <v>783</v>
      </c>
      <c r="B211" s="1" t="s">
        <v>784</v>
      </c>
      <c r="C211" s="1">
        <f>LEN(dict_sort[[#This Row],[Org]])</f>
        <v>5</v>
      </c>
      <c r="D211" s="1" t="str">
        <f t="shared" si="3"/>
        <v>'nutra':'niuTra',</v>
      </c>
    </row>
    <row r="212" spans="1:4" x14ac:dyDescent="0.25">
      <c r="A212" s="1" t="s">
        <v>785</v>
      </c>
      <c r="B212" s="1" t="s">
        <v>786</v>
      </c>
      <c r="C212" s="1">
        <f>LEN(dict_sort[[#This Row],[Org]])</f>
        <v>5</v>
      </c>
      <c r="D212" s="1" t="str">
        <f t="shared" si="3"/>
        <v>'nutri':'niuTri',</v>
      </c>
    </row>
    <row r="213" spans="1:4" x14ac:dyDescent="0.25">
      <c r="A213" s="1" t="s">
        <v>805</v>
      </c>
      <c r="B213" s="1" t="s">
        <v>806</v>
      </c>
      <c r="C213" s="1">
        <f>LEN(dict_sort[[#This Row],[Org]])</f>
        <v>5</v>
      </c>
      <c r="D213" s="1" t="str">
        <f t="shared" si="3"/>
        <v>'patch':'pZac',</v>
      </c>
    </row>
    <row r="214" spans="1:4" x14ac:dyDescent="0.25">
      <c r="A214" s="1" t="s">
        <v>809</v>
      </c>
      <c r="B214" s="1" t="s">
        <v>810</v>
      </c>
      <c r="C214" s="1">
        <f>LEN(dict_sort[[#This Row],[Org]])</f>
        <v>5</v>
      </c>
      <c r="D214" s="1" t="str">
        <f t="shared" si="3"/>
        <v>'pease':'pij',</v>
      </c>
    </row>
    <row r="215" spans="1:4" x14ac:dyDescent="0.25">
      <c r="A215" s="1" t="s">
        <v>811</v>
      </c>
      <c r="B215" s="1" t="s">
        <v>812</v>
      </c>
      <c r="C215" s="1">
        <f>LEN(dict_sort[[#This Row],[Org]])</f>
        <v>5</v>
      </c>
      <c r="D215" s="1" t="str">
        <f t="shared" si="3"/>
        <v>'pedia':'piDia',</v>
      </c>
    </row>
    <row r="216" spans="1:4" x14ac:dyDescent="0.25">
      <c r="A216" s="1" t="s">
        <v>817</v>
      </c>
      <c r="B216" s="1" t="s">
        <v>818</v>
      </c>
      <c r="C216" s="1">
        <f>LEN(dict_sort[[#This Row],[Org]])</f>
        <v>5</v>
      </c>
      <c r="D216" s="1" t="str">
        <f t="shared" si="3"/>
        <v>'phant':'phZanT',</v>
      </c>
    </row>
    <row r="217" spans="1:4" x14ac:dyDescent="0.25">
      <c r="A217" s="1" t="s">
        <v>821</v>
      </c>
      <c r="B217" s="1" t="s">
        <v>822</v>
      </c>
      <c r="C217" s="1">
        <f>LEN(dict_sort[[#This Row],[Org]])</f>
        <v>5</v>
      </c>
      <c r="D217" s="1" t="str">
        <f t="shared" si="3"/>
        <v>'photo':'foTO',</v>
      </c>
    </row>
    <row r="218" spans="1:4" x14ac:dyDescent="0.25">
      <c r="A218" s="1" t="s">
        <v>833</v>
      </c>
      <c r="B218" s="1" t="s">
        <v>834</v>
      </c>
      <c r="C218" s="1">
        <f>LEN(dict_sort[[#This Row],[Org]])</f>
        <v>5</v>
      </c>
      <c r="D218" s="1" t="str">
        <f t="shared" si="3"/>
        <v>'power':'pa`war',</v>
      </c>
    </row>
    <row r="219" spans="1:4" x14ac:dyDescent="0.25">
      <c r="A219" s="1" t="s">
        <v>839</v>
      </c>
      <c r="B219" s="1" t="s">
        <v>840</v>
      </c>
      <c r="C219" s="1">
        <f>LEN(dict_sort[[#This Row],[Org]])</f>
        <v>5</v>
      </c>
      <c r="D219" s="1" t="str">
        <f t="shared" si="3"/>
        <v>'press':'pres',</v>
      </c>
    </row>
    <row r="220" spans="1:4" x14ac:dyDescent="0.25">
      <c r="A220" s="1" t="s">
        <v>843</v>
      </c>
      <c r="B220" s="1" t="s">
        <v>844</v>
      </c>
      <c r="C220" s="1">
        <f>LEN(dict_sort[[#This Row],[Org]])</f>
        <v>5</v>
      </c>
      <c r="D220" s="1" t="str">
        <f t="shared" si="3"/>
        <v>'pride':'praiD',</v>
      </c>
    </row>
    <row r="221" spans="1:4" x14ac:dyDescent="0.25">
      <c r="A221" s="1" t="s">
        <v>845</v>
      </c>
      <c r="B221" s="1" t="s">
        <v>846</v>
      </c>
      <c r="C221" s="1">
        <f>LEN(dict_sort[[#This Row],[Org]])</f>
        <v>5</v>
      </c>
      <c r="D221" s="1" t="str">
        <f t="shared" si="3"/>
        <v>'prise':'praise',</v>
      </c>
    </row>
    <row r="222" spans="1:4" x14ac:dyDescent="0.25">
      <c r="A222" s="1" t="s">
        <v>859</v>
      </c>
      <c r="B222" s="1" t="s">
        <v>860</v>
      </c>
      <c r="C222" s="1">
        <f>LEN(dict_sort[[#This Row],[Org]])</f>
        <v>5</v>
      </c>
      <c r="D222" s="1" t="str">
        <f t="shared" si="3"/>
        <v>'rehab':'rihZab',</v>
      </c>
    </row>
    <row r="223" spans="1:4" x14ac:dyDescent="0.25">
      <c r="A223" s="1" t="s">
        <v>867</v>
      </c>
      <c r="B223" s="1" t="s">
        <v>868</v>
      </c>
      <c r="C223" s="1">
        <f>LEN(dict_sort[[#This Row],[Org]])</f>
        <v>5</v>
      </c>
      <c r="D223" s="1" t="str">
        <f t="shared" si="3"/>
        <v>'right':'raiT',</v>
      </c>
    </row>
    <row r="224" spans="1:4" x14ac:dyDescent="0.25">
      <c r="A224" s="1" t="s">
        <v>869</v>
      </c>
      <c r="B224" s="1" t="s">
        <v>860</v>
      </c>
      <c r="C224" s="1">
        <f>LEN(dict_sort[[#This Row],[Org]])</f>
        <v>5</v>
      </c>
      <c r="D224" s="1" t="str">
        <f t="shared" si="3"/>
        <v>'rihab':'rihZab',</v>
      </c>
    </row>
    <row r="225" spans="1:4" x14ac:dyDescent="0.25">
      <c r="A225" s="1" t="s">
        <v>876</v>
      </c>
      <c r="B225" s="1" t="s">
        <v>877</v>
      </c>
      <c r="C225" s="1">
        <f>LEN(dict_sort[[#This Row],[Org]])</f>
        <v>5</v>
      </c>
      <c r="D225" s="1" t="str">
        <f t="shared" si="3"/>
        <v>'round':'raunD',</v>
      </c>
    </row>
    <row r="226" spans="1:4" x14ac:dyDescent="0.25">
      <c r="A226" s="1" t="s">
        <v>887</v>
      </c>
      <c r="B226" s="1" t="s">
        <v>888</v>
      </c>
      <c r="C226" s="1">
        <f>LEN(dict_sort[[#This Row],[Org]])</f>
        <v>5</v>
      </c>
      <c r="D226" s="1" t="str">
        <f t="shared" si="3"/>
        <v>'scape':'skep',</v>
      </c>
    </row>
    <row r="227" spans="1:4" x14ac:dyDescent="0.25">
      <c r="A227" s="1" t="s">
        <v>891</v>
      </c>
      <c r="B227" s="1" t="s">
        <v>892</v>
      </c>
      <c r="C227" s="1">
        <f>LEN(dict_sort[[#This Row],[Org]])</f>
        <v>5</v>
      </c>
      <c r="D227" s="1" t="str">
        <f t="shared" si="3"/>
        <v>'scrap':'sKrap',</v>
      </c>
    </row>
    <row r="228" spans="1:4" x14ac:dyDescent="0.25">
      <c r="A228" s="1" t="s">
        <v>893</v>
      </c>
      <c r="B228" s="1" t="s">
        <v>894</v>
      </c>
      <c r="C228" s="1">
        <f>LEN(dict_sort[[#This Row],[Org]])</f>
        <v>5</v>
      </c>
      <c r="D228" s="1" t="str">
        <f t="shared" si="3"/>
        <v>'screw':'isKru',</v>
      </c>
    </row>
    <row r="229" spans="1:4" x14ac:dyDescent="0.25">
      <c r="A229" s="1" t="s">
        <v>895</v>
      </c>
      <c r="B229" s="1" t="s">
        <v>896</v>
      </c>
      <c r="C229" s="1">
        <f>LEN(dict_sort[[#This Row],[Org]])</f>
        <v>5</v>
      </c>
      <c r="D229" s="1" t="str">
        <f t="shared" si="3"/>
        <v>'scrip':'sKrip',</v>
      </c>
    </row>
    <row r="230" spans="1:4" x14ac:dyDescent="0.25">
      <c r="A230" s="1" t="s">
        <v>907</v>
      </c>
      <c r="B230" s="1" t="s">
        <v>908</v>
      </c>
      <c r="C230" s="1">
        <f>LEN(dict_sort[[#This Row],[Org]])</f>
        <v>5</v>
      </c>
      <c r="D230" s="1" t="str">
        <f t="shared" si="3"/>
        <v>'shall':'Sal',</v>
      </c>
    </row>
    <row r="231" spans="1:4" x14ac:dyDescent="0.25">
      <c r="A231" s="1" t="s">
        <v>916</v>
      </c>
      <c r="B231" s="1" t="s">
        <v>917</v>
      </c>
      <c r="C231" s="1">
        <f>LEN(dict_sort[[#This Row],[Org]])</f>
        <v>5</v>
      </c>
      <c r="D231" s="1" t="str">
        <f t="shared" si="3"/>
        <v>'signs':'sain',</v>
      </c>
    </row>
    <row r="232" spans="1:4" x14ac:dyDescent="0.25">
      <c r="A232" s="1" t="s">
        <v>930</v>
      </c>
      <c r="B232" s="1" t="s">
        <v>931</v>
      </c>
      <c r="C232" s="1">
        <f>LEN(dict_sort[[#This Row],[Org]])</f>
        <v>5</v>
      </c>
      <c r="D232" s="1" t="str">
        <f t="shared" si="3"/>
        <v>'sound':'saunD',</v>
      </c>
    </row>
    <row r="233" spans="1:4" x14ac:dyDescent="0.25">
      <c r="A233" s="1" t="s">
        <v>932</v>
      </c>
      <c r="B233" s="1" t="s">
        <v>933</v>
      </c>
      <c r="C233" s="1">
        <f>LEN(dict_sort[[#This Row],[Org]])</f>
        <v>5</v>
      </c>
      <c r="D233" s="1" t="str">
        <f t="shared" si="3"/>
        <v>'space':'spes',</v>
      </c>
    </row>
    <row r="234" spans="1:4" x14ac:dyDescent="0.25">
      <c r="A234" s="1" t="s">
        <v>934</v>
      </c>
      <c r="B234" s="1" t="s">
        <v>935</v>
      </c>
      <c r="C234" s="1">
        <f>LEN(dict_sort[[#This Row],[Org]])</f>
        <v>5</v>
      </c>
      <c r="D234" s="1" t="str">
        <f t="shared" si="3"/>
        <v>'speed':'spiD',</v>
      </c>
    </row>
    <row r="235" spans="1:4" x14ac:dyDescent="0.25">
      <c r="A235" s="1" t="s">
        <v>936</v>
      </c>
      <c r="B235" s="1" t="s">
        <v>937</v>
      </c>
      <c r="C235" s="1">
        <f>LEN(dict_sort[[#This Row],[Org]])</f>
        <v>5</v>
      </c>
      <c r="D235" s="1" t="str">
        <f t="shared" si="3"/>
        <v>'split':'spliT',</v>
      </c>
    </row>
    <row r="236" spans="1:4" x14ac:dyDescent="0.25">
      <c r="A236" s="1" t="s">
        <v>938</v>
      </c>
      <c r="B236" s="1" t="s">
        <v>939</v>
      </c>
      <c r="C236" s="1">
        <f>LEN(dict_sort[[#This Row],[Org]])</f>
        <v>5</v>
      </c>
      <c r="D236" s="1" t="str">
        <f t="shared" si="3"/>
        <v>'sport':'spOrrT',</v>
      </c>
    </row>
    <row r="237" spans="1:4" x14ac:dyDescent="0.25">
      <c r="A237" s="1" t="s">
        <v>944</v>
      </c>
      <c r="B237" s="1" t="s">
        <v>945</v>
      </c>
      <c r="C237" s="1">
        <f>LEN(dict_sort[[#This Row],[Org]])</f>
        <v>5</v>
      </c>
      <c r="D237" s="1" t="str">
        <f t="shared" si="3"/>
        <v>'stand':'sTanD',</v>
      </c>
    </row>
    <row r="238" spans="1:4" x14ac:dyDescent="0.25">
      <c r="A238" s="1" t="s">
        <v>948</v>
      </c>
      <c r="B238" s="1" t="s">
        <v>949</v>
      </c>
      <c r="C238" s="1">
        <f>LEN(dict_sort[[#This Row],[Org]])</f>
        <v>5</v>
      </c>
      <c r="D238" s="1" t="str">
        <f t="shared" si="3"/>
        <v>'state':'sTeT',</v>
      </c>
    </row>
    <row r="239" spans="1:4" x14ac:dyDescent="0.25">
      <c r="A239" s="1" t="s">
        <v>952</v>
      </c>
      <c r="B239" s="1" t="s">
        <v>953</v>
      </c>
      <c r="C239" s="1">
        <f>LEN(dict_sort[[#This Row],[Org]])</f>
        <v>5</v>
      </c>
      <c r="D239" s="1" t="str">
        <f t="shared" si="3"/>
        <v>'stock':'sTok',</v>
      </c>
    </row>
    <row r="240" spans="1:4" x14ac:dyDescent="0.25">
      <c r="A240" s="1" t="s">
        <v>958</v>
      </c>
      <c r="B240" s="1" t="s">
        <v>959</v>
      </c>
      <c r="C240" s="1">
        <f>LEN(dict_sort[[#This Row],[Org]])</f>
        <v>5</v>
      </c>
      <c r="D240" s="1" t="str">
        <f t="shared" si="3"/>
        <v>'store':'sTOre',</v>
      </c>
    </row>
    <row r="241" spans="1:4" x14ac:dyDescent="0.25">
      <c r="A241" s="1" t="s">
        <v>960</v>
      </c>
      <c r="B241" s="1" t="s">
        <v>961</v>
      </c>
      <c r="C241" s="1">
        <f>LEN(dict_sort[[#This Row],[Org]])</f>
        <v>5</v>
      </c>
      <c r="D241" s="1" t="str">
        <f t="shared" si="3"/>
        <v>'stove':'sTOv',</v>
      </c>
    </row>
    <row r="242" spans="1:4" x14ac:dyDescent="0.25">
      <c r="A242" s="1" t="s">
        <v>966</v>
      </c>
      <c r="B242" s="1" t="s">
        <v>967</v>
      </c>
      <c r="C242" s="1">
        <f>LEN(dict_sort[[#This Row],[Org]])</f>
        <v>5</v>
      </c>
      <c r="D242" s="1" t="str">
        <f t="shared" si="3"/>
        <v>'stuff':'sTaf',</v>
      </c>
    </row>
    <row r="243" spans="1:4" x14ac:dyDescent="0.25">
      <c r="A243" s="1" t="s">
        <v>968</v>
      </c>
      <c r="B243" s="1" t="s">
        <v>969</v>
      </c>
      <c r="C243" s="1">
        <f>LEN(dict_sort[[#This Row],[Org]])</f>
        <v>5</v>
      </c>
      <c r="D243" s="1" t="str">
        <f t="shared" si="3"/>
        <v>'style':'sTa`il',</v>
      </c>
    </row>
    <row r="244" spans="1:4" x14ac:dyDescent="0.25">
      <c r="A244" s="1" t="s">
        <v>974</v>
      </c>
      <c r="B244" s="1" t="s">
        <v>975</v>
      </c>
      <c r="C244" s="1">
        <f>LEN(dict_sort[[#This Row],[Org]])</f>
        <v>5</v>
      </c>
      <c r="D244" s="1" t="str">
        <f t="shared" si="3"/>
        <v>'sweet':'suiT',</v>
      </c>
    </row>
    <row r="245" spans="1:4" x14ac:dyDescent="0.25">
      <c r="A245" s="1" t="s">
        <v>978</v>
      </c>
      <c r="B245" s="1" t="s">
        <v>979</v>
      </c>
      <c r="C245" s="1">
        <f>LEN(dict_sort[[#This Row],[Org]])</f>
        <v>5</v>
      </c>
      <c r="D245" s="1" t="str">
        <f t="shared" si="3"/>
        <v>'syrup':'sirap',</v>
      </c>
    </row>
    <row r="246" spans="1:4" x14ac:dyDescent="0.25">
      <c r="A246" s="1" t="s">
        <v>984</v>
      </c>
      <c r="B246" s="1" t="s">
        <v>985</v>
      </c>
      <c r="C246" s="1">
        <f>LEN(dict_sort[[#This Row],[Org]])</f>
        <v>5</v>
      </c>
      <c r="D246" s="1" t="str">
        <f t="shared" si="3"/>
        <v>'tabco':'TebkO',</v>
      </c>
    </row>
    <row r="247" spans="1:4" x14ac:dyDescent="0.25">
      <c r="A247" s="1" t="s">
        <v>986</v>
      </c>
      <c r="B247" s="1" t="s">
        <v>987</v>
      </c>
      <c r="C247" s="1">
        <f>LEN(dict_sort[[#This Row],[Org]])</f>
        <v>5</v>
      </c>
      <c r="D247" s="1" t="str">
        <f t="shared" si="3"/>
        <v>'table':'Tabil',</v>
      </c>
    </row>
    <row r="248" spans="1:4" x14ac:dyDescent="0.25">
      <c r="A248" s="1" t="s">
        <v>1012</v>
      </c>
      <c r="B248" s="1" t="s">
        <v>1013</v>
      </c>
      <c r="C248" s="1">
        <f>LEN(dict_sort[[#This Row],[Org]])</f>
        <v>5</v>
      </c>
      <c r="D248" s="1" t="str">
        <f t="shared" si="3"/>
        <v>'tanse':'Tens',</v>
      </c>
    </row>
    <row r="249" spans="1:4" x14ac:dyDescent="0.25">
      <c r="A249" s="1" t="s">
        <v>1016</v>
      </c>
      <c r="B249" s="1" t="s">
        <v>1017</v>
      </c>
      <c r="C249" s="1">
        <f>LEN(dict_sort[[#This Row],[Org]])</f>
        <v>5</v>
      </c>
      <c r="D249" s="1" t="str">
        <f t="shared" si="3"/>
        <v>'tanya':'taniya',</v>
      </c>
    </row>
    <row r="250" spans="1:4" x14ac:dyDescent="0.25">
      <c r="A250" s="1" t="s">
        <v>1028</v>
      </c>
      <c r="B250" s="1" t="s">
        <v>1029</v>
      </c>
      <c r="C250" s="1">
        <f>LEN(dict_sort[[#This Row],[Org]])</f>
        <v>5</v>
      </c>
      <c r="D250" s="1" t="str">
        <f t="shared" si="3"/>
        <v>'tasty':'TesTi',</v>
      </c>
    </row>
    <row r="251" spans="1:4" x14ac:dyDescent="0.25">
      <c r="A251" s="1" t="s">
        <v>1038</v>
      </c>
      <c r="B251" s="1" t="s">
        <v>1039</v>
      </c>
      <c r="C251" s="1">
        <f>LEN(dict_sort[[#This Row],[Org]])</f>
        <v>5</v>
      </c>
      <c r="D251" s="1" t="str">
        <f t="shared" si="3"/>
        <v>'taxar':'TZaxar',</v>
      </c>
    </row>
    <row r="252" spans="1:4" x14ac:dyDescent="0.25">
      <c r="A252" s="1" t="s">
        <v>1043</v>
      </c>
      <c r="B252" s="1" t="s">
        <v>1044</v>
      </c>
      <c r="C252" s="1">
        <f>LEN(dict_sort[[#This Row],[Org]])</f>
        <v>5</v>
      </c>
      <c r="D252" s="1" t="str">
        <f t="shared" si="3"/>
        <v>'teach':'Tic',</v>
      </c>
    </row>
    <row r="253" spans="1:4" x14ac:dyDescent="0.25">
      <c r="A253" s="1" t="s">
        <v>1052</v>
      </c>
      <c r="B253" s="1" t="s">
        <v>1053</v>
      </c>
      <c r="C253" s="1">
        <f>LEN(dict_sort[[#This Row],[Org]])</f>
        <v>5</v>
      </c>
      <c r="D253" s="1" t="str">
        <f t="shared" si="3"/>
        <v>'tense':'Tense',</v>
      </c>
    </row>
    <row r="254" spans="1:4" x14ac:dyDescent="0.25">
      <c r="A254" s="1" t="s">
        <v>1056</v>
      </c>
      <c r="B254" s="1" t="s">
        <v>1057</v>
      </c>
      <c r="C254" s="1">
        <f>LEN(dict_sort[[#This Row],[Org]])</f>
        <v>5</v>
      </c>
      <c r="D254" s="1" t="str">
        <f t="shared" si="3"/>
        <v>'terry':'Teri',</v>
      </c>
    </row>
    <row r="255" spans="1:4" x14ac:dyDescent="0.25">
      <c r="A255" s="1" t="s">
        <v>1079</v>
      </c>
      <c r="B255" s="1" t="s">
        <v>1080</v>
      </c>
      <c r="C255" s="1">
        <f>LEN(dict_sort[[#This Row],[Org]])</f>
        <v>5</v>
      </c>
      <c r="D255" s="1" t="str">
        <f t="shared" ref="D255:D318" si="4">"'"&amp;A255&amp;"':'"&amp;B255&amp;"',"</f>
        <v>'tonic':'Tonik',</v>
      </c>
    </row>
    <row r="256" spans="1:4" x14ac:dyDescent="0.25">
      <c r="A256" s="1" t="s">
        <v>1097</v>
      </c>
      <c r="B256" s="1" t="s">
        <v>1098</v>
      </c>
      <c r="C256" s="1">
        <f>LEN(dict_sort[[#This Row],[Org]])</f>
        <v>5</v>
      </c>
      <c r="D256" s="1" t="str">
        <f t="shared" si="4"/>
        <v>'track':'Trak',</v>
      </c>
    </row>
    <row r="257" spans="1:4" x14ac:dyDescent="0.25">
      <c r="A257" s="1" t="s">
        <v>1099</v>
      </c>
      <c r="B257" s="1" t="s">
        <v>1100</v>
      </c>
      <c r="C257" s="1">
        <f>LEN(dict_sort[[#This Row],[Org]])</f>
        <v>5</v>
      </c>
      <c r="D257" s="1" t="str">
        <f t="shared" si="4"/>
        <v>'tract':'TrakT',</v>
      </c>
    </row>
    <row r="258" spans="1:4" x14ac:dyDescent="0.25">
      <c r="A258" s="1" t="s">
        <v>1101</v>
      </c>
      <c r="B258" s="1" t="s">
        <v>1102</v>
      </c>
      <c r="C258" s="1">
        <f>LEN(dict_sort[[#This Row],[Org]])</f>
        <v>5</v>
      </c>
      <c r="D258" s="1" t="str">
        <f t="shared" si="4"/>
        <v>'trade':'TreD',</v>
      </c>
    </row>
    <row r="259" spans="1:4" x14ac:dyDescent="0.25">
      <c r="A259" s="1" t="s">
        <v>1110</v>
      </c>
      <c r="B259" s="1" t="s">
        <v>1111</v>
      </c>
      <c r="C259" s="1">
        <f>LEN(dict_sort[[#This Row],[Org]])</f>
        <v>5</v>
      </c>
      <c r="D259" s="1" t="str">
        <f t="shared" si="4"/>
        <v>'treat':'TriT',</v>
      </c>
    </row>
    <row r="260" spans="1:4" x14ac:dyDescent="0.25">
      <c r="A260" s="1" t="s">
        <v>1113</v>
      </c>
      <c r="B260" s="1" t="s">
        <v>1114</v>
      </c>
      <c r="C260" s="1">
        <f>LEN(dict_sort[[#This Row],[Org]])</f>
        <v>5</v>
      </c>
      <c r="D260" s="1" t="str">
        <f t="shared" si="4"/>
        <v>'trend':'TrenD',</v>
      </c>
    </row>
    <row r="261" spans="1:4" x14ac:dyDescent="0.25">
      <c r="A261" s="1" t="s">
        <v>1129</v>
      </c>
      <c r="B261" s="1" t="s">
        <v>1130</v>
      </c>
      <c r="C261" s="1">
        <f>LEN(dict_sort[[#This Row],[Org]])</f>
        <v>5</v>
      </c>
      <c r="D261" s="1" t="str">
        <f t="shared" si="4"/>
        <v>'ultra':'alTra',</v>
      </c>
    </row>
    <row r="262" spans="1:4" x14ac:dyDescent="0.25">
      <c r="A262" s="1" t="s">
        <v>1151</v>
      </c>
      <c r="B262" s="1" t="s">
        <v>1152</v>
      </c>
      <c r="C262" s="1">
        <f>LEN(dict_sort[[#This Row],[Org]])</f>
        <v>5</v>
      </c>
      <c r="D262" s="1" t="str">
        <f t="shared" si="4"/>
        <v>'watch':'Oyac',</v>
      </c>
    </row>
    <row r="263" spans="1:4" x14ac:dyDescent="0.25">
      <c r="A263" s="1" t="s">
        <v>1158</v>
      </c>
      <c r="B263" s="1" t="s">
        <v>1159</v>
      </c>
      <c r="C263" s="1">
        <f>LEN(dict_sort[[#This Row],[Org]])</f>
        <v>5</v>
      </c>
      <c r="D263" s="1" t="str">
        <f t="shared" si="4"/>
        <v>'wheel':'huil',</v>
      </c>
    </row>
    <row r="264" spans="1:4" x14ac:dyDescent="0.25">
      <c r="A264" s="1" t="s">
        <v>1172</v>
      </c>
      <c r="B264" s="1" t="s">
        <v>1173</v>
      </c>
      <c r="C264" s="1">
        <f>LEN(dict_sort[[#This Row],[Org]])</f>
        <v>5</v>
      </c>
      <c r="D264" s="1" t="str">
        <f t="shared" si="4"/>
        <v>'woman':'Oyemen',</v>
      </c>
    </row>
    <row r="265" spans="1:4" x14ac:dyDescent="0.25">
      <c r="A265" s="1" t="s">
        <v>1180</v>
      </c>
      <c r="B265" s="1" t="s">
        <v>1181</v>
      </c>
      <c r="C265" s="1">
        <f>LEN(dict_sort[[#This Row],[Org]])</f>
        <v>5</v>
      </c>
      <c r="D265" s="1" t="str">
        <f t="shared" si="4"/>
        <v>'works':'Oyarks',</v>
      </c>
    </row>
    <row r="266" spans="1:4" x14ac:dyDescent="0.25">
      <c r="A266" s="1" t="s">
        <v>1182</v>
      </c>
      <c r="B266" s="1" t="s">
        <v>1183</v>
      </c>
      <c r="C266" s="1">
        <f>LEN(dict_sort[[#This Row],[Org]])</f>
        <v>5</v>
      </c>
      <c r="D266" s="1" t="str">
        <f t="shared" si="4"/>
        <v>'world':'OyarrlD',</v>
      </c>
    </row>
    <row r="267" spans="1:4" x14ac:dyDescent="0.25">
      <c r="A267" s="1" t="s">
        <v>31</v>
      </c>
      <c r="B267" s="1" t="s">
        <v>32</v>
      </c>
      <c r="C267" s="1">
        <f>LEN(dict_sort[[#This Row],[Org]])</f>
        <v>4</v>
      </c>
      <c r="D267" s="1" t="str">
        <f t="shared" si="4"/>
        <v>'abcd':'ebi`si`Di',</v>
      </c>
    </row>
    <row r="268" spans="1:4" x14ac:dyDescent="0.25">
      <c r="A268" s="1" t="s">
        <v>35</v>
      </c>
      <c r="B268" s="1" t="s">
        <v>36</v>
      </c>
      <c r="C268" s="1">
        <f>LEN(dict_sort[[#This Row],[Org]])</f>
        <v>4</v>
      </c>
      <c r="D268" s="1" t="str">
        <f t="shared" si="4"/>
        <v>'able':'eb`l',</v>
      </c>
    </row>
    <row r="269" spans="1:4" x14ac:dyDescent="0.25">
      <c r="A269" s="1" t="s">
        <v>64</v>
      </c>
      <c r="B269" s="1" t="s">
        <v>65</v>
      </c>
      <c r="C269" s="1">
        <f>LEN(dict_sort[[#This Row],[Org]])</f>
        <v>4</v>
      </c>
      <c r="D269" s="1" t="str">
        <f t="shared" si="4"/>
        <v>'accu':'ek`u',</v>
      </c>
    </row>
    <row r="270" spans="1:4" x14ac:dyDescent="0.25">
      <c r="A270" s="1" t="s">
        <v>72</v>
      </c>
      <c r="B270" s="1" t="s">
        <v>73</v>
      </c>
      <c r="C270" s="1">
        <f>LEN(dict_sort[[#This Row],[Org]])</f>
        <v>4</v>
      </c>
      <c r="D270" s="1" t="str">
        <f t="shared" si="4"/>
        <v>'acne':'ekni',</v>
      </c>
    </row>
    <row r="271" spans="1:4" x14ac:dyDescent="0.25">
      <c r="A271" s="1" t="s">
        <v>74</v>
      </c>
      <c r="B271" s="1" t="s">
        <v>75</v>
      </c>
      <c r="C271" s="1">
        <f>LEN(dict_sort[[#This Row],[Org]])</f>
        <v>4</v>
      </c>
      <c r="D271" s="1" t="str">
        <f t="shared" si="4"/>
        <v>'acno':'eknO',</v>
      </c>
    </row>
    <row r="272" spans="1:4" x14ac:dyDescent="0.25">
      <c r="A272" s="1" t="s">
        <v>78</v>
      </c>
      <c r="B272" s="1" t="s">
        <v>79</v>
      </c>
      <c r="C272" s="1">
        <f>LEN(dict_sort[[#This Row],[Org]])</f>
        <v>4</v>
      </c>
      <c r="D272" s="1" t="str">
        <f t="shared" si="4"/>
        <v>'acos':'eKOs',</v>
      </c>
    </row>
    <row r="273" spans="1:4" x14ac:dyDescent="0.25">
      <c r="A273" s="1" t="s">
        <v>93</v>
      </c>
      <c r="B273" s="1" t="s">
        <v>94</v>
      </c>
      <c r="C273" s="1">
        <f>LEN(dict_sort[[#This Row],[Org]])</f>
        <v>4</v>
      </c>
      <c r="D273" s="1" t="str">
        <f t="shared" si="4"/>
        <v>'acti':'ekTi',</v>
      </c>
    </row>
    <row r="274" spans="1:4" x14ac:dyDescent="0.25">
      <c r="A274" s="1" t="s">
        <v>115</v>
      </c>
      <c r="B274" s="1" t="s">
        <v>116</v>
      </c>
      <c r="C274" s="1">
        <f>LEN(dict_sort[[#This Row],[Org]])</f>
        <v>4</v>
      </c>
      <c r="D274" s="1" t="str">
        <f t="shared" si="4"/>
        <v>'adda':'aDDa',</v>
      </c>
    </row>
    <row r="275" spans="1:4" x14ac:dyDescent="0.25">
      <c r="A275" s="1" t="s">
        <v>117</v>
      </c>
      <c r="B275" s="1" t="s">
        <v>118</v>
      </c>
      <c r="C275" s="1">
        <f>LEN(dict_sort[[#This Row],[Org]])</f>
        <v>4</v>
      </c>
      <c r="D275" s="1" t="str">
        <f t="shared" si="4"/>
        <v>'addi':'eDi',</v>
      </c>
    </row>
    <row r="276" spans="1:4" x14ac:dyDescent="0.25">
      <c r="A276" s="1" t="s">
        <v>123</v>
      </c>
      <c r="B276" s="1" t="s">
        <v>124</v>
      </c>
      <c r="C276" s="1">
        <f>LEN(dict_sort[[#This Row],[Org]])</f>
        <v>4</v>
      </c>
      <c r="D276" s="1" t="str">
        <f t="shared" si="4"/>
        <v>'adec':'adeK',</v>
      </c>
    </row>
    <row r="277" spans="1:4" x14ac:dyDescent="0.25">
      <c r="A277" s="1" t="s">
        <v>129</v>
      </c>
      <c r="B277" s="1" t="s">
        <v>130</v>
      </c>
      <c r="C277" s="1">
        <f>LEN(dict_sort[[#This Row],[Org]])</f>
        <v>4</v>
      </c>
      <c r="D277" s="1" t="str">
        <f t="shared" si="4"/>
        <v>'adfi':'eDfi',</v>
      </c>
    </row>
    <row r="278" spans="1:4" x14ac:dyDescent="0.25">
      <c r="A278" s="1" t="s">
        <v>135</v>
      </c>
      <c r="B278" s="1" t="s">
        <v>136</v>
      </c>
      <c r="C278" s="1">
        <f>LEN(dict_sort[[#This Row],[Org]])</f>
        <v>4</v>
      </c>
      <c r="D278" s="1" t="str">
        <f t="shared" si="4"/>
        <v>'admi':'ad`mi',</v>
      </c>
    </row>
    <row r="279" spans="1:4" x14ac:dyDescent="0.25">
      <c r="A279" s="1" t="s">
        <v>159</v>
      </c>
      <c r="B279" s="1" t="s">
        <v>160</v>
      </c>
      <c r="C279" s="1">
        <f>LEN(dict_sort[[#This Row],[Org]])</f>
        <v>4</v>
      </c>
      <c r="D279" s="1" t="str">
        <f t="shared" si="4"/>
        <v>'adva':'aZD`va',</v>
      </c>
    </row>
    <row r="280" spans="1:4" x14ac:dyDescent="0.25">
      <c r="A280" s="1" t="s">
        <v>161</v>
      </c>
      <c r="B280" s="1" t="s">
        <v>162</v>
      </c>
      <c r="C280" s="1">
        <f>LEN(dict_sort[[#This Row],[Org]])</f>
        <v>4</v>
      </c>
      <c r="D280" s="1" t="str">
        <f t="shared" si="4"/>
        <v>'adve':'aZD`ve',</v>
      </c>
    </row>
    <row r="281" spans="1:4" x14ac:dyDescent="0.25">
      <c r="A281" s="1" t="s">
        <v>167</v>
      </c>
      <c r="B281" s="1" t="s">
        <v>168</v>
      </c>
      <c r="C281" s="1">
        <f>LEN(dict_sort[[#This Row],[Org]])</f>
        <v>4</v>
      </c>
      <c r="D281" s="1" t="str">
        <f t="shared" si="4"/>
        <v>'aeco':'a`iko',</v>
      </c>
    </row>
    <row r="282" spans="1:4" x14ac:dyDescent="0.25">
      <c r="A282" s="1" t="s">
        <v>175</v>
      </c>
      <c r="B282" s="1" t="s">
        <v>176</v>
      </c>
      <c r="C282" s="1">
        <f>LEN(dict_sort[[#This Row],[Org]])</f>
        <v>4</v>
      </c>
      <c r="D282" s="1" t="str">
        <f t="shared" si="4"/>
        <v>'aero':'erO',</v>
      </c>
    </row>
    <row r="283" spans="1:4" x14ac:dyDescent="0.25">
      <c r="A283" s="1" t="s">
        <v>181</v>
      </c>
      <c r="B283" s="1" t="s">
        <v>182</v>
      </c>
      <c r="C283" s="1">
        <f>LEN(dict_sort[[#This Row],[Org]])</f>
        <v>4</v>
      </c>
      <c r="D283" s="1" t="str">
        <f t="shared" si="4"/>
        <v>'agro':'egrO',</v>
      </c>
    </row>
    <row r="284" spans="1:4" x14ac:dyDescent="0.25">
      <c r="A284" s="1" t="s">
        <v>185</v>
      </c>
      <c r="B284" s="1" t="s">
        <v>186</v>
      </c>
      <c r="C284" s="1">
        <f>LEN(dict_sort[[#This Row],[Org]])</f>
        <v>4</v>
      </c>
      <c r="D284" s="1" t="str">
        <f t="shared" si="4"/>
        <v>'alco':'elKO',</v>
      </c>
    </row>
    <row r="285" spans="1:4" x14ac:dyDescent="0.25">
      <c r="A285" s="1" t="s">
        <v>189</v>
      </c>
      <c r="B285" s="1" t="s">
        <v>190</v>
      </c>
      <c r="C285" s="1">
        <f>LEN(dict_sort[[#This Row],[Org]])</f>
        <v>4</v>
      </c>
      <c r="D285" s="1" t="str">
        <f t="shared" si="4"/>
        <v>'anan':'onon',</v>
      </c>
    </row>
    <row r="286" spans="1:4" x14ac:dyDescent="0.25">
      <c r="A286" s="1" t="s">
        <v>192</v>
      </c>
      <c r="B286" s="1" t="s">
        <v>193</v>
      </c>
      <c r="C286" s="1">
        <f>LEN(dict_sort[[#This Row],[Org]])</f>
        <v>4</v>
      </c>
      <c r="D286" s="1" t="str">
        <f t="shared" si="4"/>
        <v>'ance':'anse',</v>
      </c>
    </row>
    <row r="287" spans="1:4" x14ac:dyDescent="0.25">
      <c r="A287" s="1" t="s">
        <v>200</v>
      </c>
      <c r="B287" s="1" t="s">
        <v>201</v>
      </c>
      <c r="C287" s="1">
        <f>LEN(dict_sort[[#This Row],[Org]])</f>
        <v>4</v>
      </c>
      <c r="D287" s="1" t="str">
        <f t="shared" si="4"/>
        <v>'anna':'onna',</v>
      </c>
    </row>
    <row r="288" spans="1:4" x14ac:dyDescent="0.25">
      <c r="A288" s="1" t="s">
        <v>202</v>
      </c>
      <c r="B288" s="1" t="s">
        <v>203</v>
      </c>
      <c r="C288" s="1">
        <f>LEN(dict_sort[[#This Row],[Org]])</f>
        <v>4</v>
      </c>
      <c r="D288" s="1" t="str">
        <f t="shared" si="4"/>
        <v>'anne':'anni',</v>
      </c>
    </row>
    <row r="289" spans="1:4" x14ac:dyDescent="0.25">
      <c r="A289" s="1" t="s">
        <v>211</v>
      </c>
      <c r="B289" s="1" t="s">
        <v>212</v>
      </c>
      <c r="C289" s="1">
        <f>LEN(dict_sort[[#This Row],[Org]])</f>
        <v>4</v>
      </c>
      <c r="D289" s="1" t="str">
        <f t="shared" si="4"/>
        <v>'appe':'aZppe',</v>
      </c>
    </row>
    <row r="290" spans="1:4" x14ac:dyDescent="0.25">
      <c r="A290" s="1" t="s">
        <v>219</v>
      </c>
      <c r="B290" s="1" t="s">
        <v>220</v>
      </c>
      <c r="C290" s="1">
        <f>LEN(dict_sort[[#This Row],[Org]])</f>
        <v>4</v>
      </c>
      <c r="D290" s="1" t="str">
        <f t="shared" si="4"/>
        <v>'aqua':'aZKua',</v>
      </c>
    </row>
    <row r="291" spans="1:4" x14ac:dyDescent="0.25">
      <c r="A291" s="1" t="s">
        <v>225</v>
      </c>
      <c r="B291" s="1" t="s">
        <v>224</v>
      </c>
      <c r="C291" s="1">
        <f>LEN(dict_sort[[#This Row],[Org]])</f>
        <v>4</v>
      </c>
      <c r="D291" s="1" t="str">
        <f t="shared" si="4"/>
        <v>'arch':'arrk',</v>
      </c>
    </row>
    <row r="292" spans="1:4" x14ac:dyDescent="0.25">
      <c r="A292" s="1" t="s">
        <v>232</v>
      </c>
      <c r="B292" s="1" t="s">
        <v>233</v>
      </c>
      <c r="C292" s="1">
        <f>LEN(dict_sort[[#This Row],[Org]])</f>
        <v>4</v>
      </c>
      <c r="D292" s="1" t="str">
        <f t="shared" si="4"/>
        <v>'army':'arrmi',</v>
      </c>
    </row>
    <row r="293" spans="1:4" x14ac:dyDescent="0.25">
      <c r="A293" s="1" t="s">
        <v>240</v>
      </c>
      <c r="B293" s="1" t="s">
        <v>241</v>
      </c>
      <c r="C293" s="1">
        <f>LEN(dict_sort[[#This Row],[Org]])</f>
        <v>4</v>
      </c>
      <c r="D293" s="1" t="str">
        <f t="shared" si="4"/>
        <v>'auto':'oTO',</v>
      </c>
    </row>
    <row r="294" spans="1:4" x14ac:dyDescent="0.25">
      <c r="A294" s="1" t="s">
        <v>242</v>
      </c>
      <c r="B294" s="1" t="s">
        <v>243</v>
      </c>
      <c r="C294" s="1">
        <f>LEN(dict_sort[[#This Row],[Org]])</f>
        <v>4</v>
      </c>
      <c r="D294" s="1" t="str">
        <f t="shared" si="4"/>
        <v>'babi':'bebi',</v>
      </c>
    </row>
    <row r="295" spans="1:4" x14ac:dyDescent="0.25">
      <c r="A295" s="1" t="s">
        <v>246</v>
      </c>
      <c r="B295" s="1" t="s">
        <v>247</v>
      </c>
      <c r="C295" s="1">
        <f>LEN(dict_sort[[#This Row],[Org]])</f>
        <v>4</v>
      </c>
      <c r="D295" s="1" t="str">
        <f t="shared" si="4"/>
        <v>'ball':'bal',</v>
      </c>
    </row>
    <row r="296" spans="1:4" x14ac:dyDescent="0.25">
      <c r="A296" s="1" t="s">
        <v>252</v>
      </c>
      <c r="B296" s="1" t="s">
        <v>253</v>
      </c>
      <c r="C296" s="1">
        <f>LEN(dict_sort[[#This Row],[Org]])</f>
        <v>4</v>
      </c>
      <c r="D296" s="1" t="str">
        <f t="shared" si="4"/>
        <v>'bari':'baRi',</v>
      </c>
    </row>
    <row r="297" spans="1:4" x14ac:dyDescent="0.25">
      <c r="A297" s="1" t="s">
        <v>258</v>
      </c>
      <c r="B297" s="1" t="s">
        <v>259</v>
      </c>
      <c r="C297" s="1">
        <f>LEN(dict_sort[[#This Row],[Org]])</f>
        <v>4</v>
      </c>
      <c r="D297" s="1" t="str">
        <f t="shared" si="4"/>
        <v>'bead':'biD',</v>
      </c>
    </row>
    <row r="298" spans="1:4" x14ac:dyDescent="0.25">
      <c r="A298" s="1" t="s">
        <v>260</v>
      </c>
      <c r="B298" s="1" t="s">
        <v>261</v>
      </c>
      <c r="C298" s="1">
        <f>LEN(dict_sort[[#This Row],[Org]])</f>
        <v>4</v>
      </c>
      <c r="D298" s="1" t="str">
        <f t="shared" si="4"/>
        <v>'beam':'bim',</v>
      </c>
    </row>
    <row r="299" spans="1:4" x14ac:dyDescent="0.25">
      <c r="A299" s="1" t="s">
        <v>262</v>
      </c>
      <c r="B299" s="1" t="s">
        <v>263</v>
      </c>
      <c r="C299" s="1">
        <f>LEN(dict_sort[[#This Row],[Org]])</f>
        <v>4</v>
      </c>
      <c r="D299" s="1" t="str">
        <f t="shared" si="4"/>
        <v>'bear':'biyar',</v>
      </c>
    </row>
    <row r="300" spans="1:4" x14ac:dyDescent="0.25">
      <c r="A300" s="1" t="s">
        <v>266</v>
      </c>
      <c r="B300" s="1" t="s">
        <v>263</v>
      </c>
      <c r="C300" s="1">
        <f>LEN(dict_sort[[#This Row],[Org]])</f>
        <v>4</v>
      </c>
      <c r="D300" s="1" t="str">
        <f t="shared" si="4"/>
        <v>'beer':'biyar',</v>
      </c>
    </row>
    <row r="301" spans="1:4" x14ac:dyDescent="0.25">
      <c r="A301" s="1" t="s">
        <v>267</v>
      </c>
      <c r="B301" s="1" t="s">
        <v>268</v>
      </c>
      <c r="C301" s="1">
        <f>LEN(dict_sort[[#This Row],[Org]])</f>
        <v>4</v>
      </c>
      <c r="D301" s="1" t="str">
        <f t="shared" si="4"/>
        <v>'bell':'bel',</v>
      </c>
    </row>
    <row r="302" spans="1:4" x14ac:dyDescent="0.25">
      <c r="A302" s="1" t="s">
        <v>270</v>
      </c>
      <c r="B302" s="1" t="s">
        <v>271</v>
      </c>
      <c r="C302" s="1">
        <f>LEN(dict_sort[[#This Row],[Org]])</f>
        <v>4</v>
      </c>
      <c r="D302" s="1" t="str">
        <f t="shared" si="4"/>
        <v>'bent':'benT',</v>
      </c>
    </row>
    <row r="303" spans="1:4" x14ac:dyDescent="0.25">
      <c r="A303" s="1" t="s">
        <v>272</v>
      </c>
      <c r="B303" s="1" t="s">
        <v>273</v>
      </c>
      <c r="C303" s="1">
        <f>LEN(dict_sort[[#This Row],[Org]])</f>
        <v>4</v>
      </c>
      <c r="D303" s="1" t="str">
        <f t="shared" si="4"/>
        <v>'berg':'barrg',</v>
      </c>
    </row>
    <row r="304" spans="1:4" x14ac:dyDescent="0.25">
      <c r="A304" s="1" t="s">
        <v>274</v>
      </c>
      <c r="B304" s="1" t="s">
        <v>275</v>
      </c>
      <c r="C304" s="1">
        <f>LEN(dict_sort[[#This Row],[Org]])</f>
        <v>4</v>
      </c>
      <c r="D304" s="1" t="str">
        <f t="shared" si="4"/>
        <v>'best':'besT',</v>
      </c>
    </row>
    <row r="305" spans="1:4" x14ac:dyDescent="0.25">
      <c r="A305" s="1" t="s">
        <v>280</v>
      </c>
      <c r="B305" s="1" t="s">
        <v>281</v>
      </c>
      <c r="C305" s="1">
        <f>LEN(dict_sort[[#This Row],[Org]])</f>
        <v>4</v>
      </c>
      <c r="D305" s="1" t="str">
        <f t="shared" si="4"/>
        <v>'bird':'barrD',</v>
      </c>
    </row>
    <row r="306" spans="1:4" x14ac:dyDescent="0.25">
      <c r="A306" s="1" t="s">
        <v>282</v>
      </c>
      <c r="B306" s="1" t="s">
        <v>283</v>
      </c>
      <c r="C306" s="1">
        <f>LEN(dict_sort[[#This Row],[Org]])</f>
        <v>4</v>
      </c>
      <c r="D306" s="1" t="str">
        <f t="shared" si="4"/>
        <v>'bite':'baiT',</v>
      </c>
    </row>
    <row r="307" spans="1:4" x14ac:dyDescent="0.25">
      <c r="A307" s="1" t="s">
        <v>284</v>
      </c>
      <c r="B307" s="1" t="s">
        <v>285</v>
      </c>
      <c r="C307" s="1">
        <f>LEN(dict_sort[[#This Row],[Org]])</f>
        <v>4</v>
      </c>
      <c r="D307" s="1" t="str">
        <f t="shared" si="4"/>
        <v>'blue':'blu',</v>
      </c>
    </row>
    <row r="308" spans="1:4" x14ac:dyDescent="0.25">
      <c r="A308" s="1" t="s">
        <v>288</v>
      </c>
      <c r="B308" s="1" t="s">
        <v>289</v>
      </c>
      <c r="C308" s="1">
        <f>LEN(dict_sort[[#This Row],[Org]])</f>
        <v>4</v>
      </c>
      <c r="D308" s="1" t="str">
        <f t="shared" si="4"/>
        <v>'body':'boDi',</v>
      </c>
    </row>
    <row r="309" spans="1:4" x14ac:dyDescent="0.25">
      <c r="A309" s="1" t="s">
        <v>290</v>
      </c>
      <c r="B309" s="1" t="s">
        <v>291</v>
      </c>
      <c r="C309" s="1">
        <f>LEN(dict_sort[[#This Row],[Org]])</f>
        <v>4</v>
      </c>
      <c r="D309" s="1" t="str">
        <f t="shared" si="4"/>
        <v>'bond':'bonD',</v>
      </c>
    </row>
    <row r="310" spans="1:4" x14ac:dyDescent="0.25">
      <c r="A310" s="1" t="s">
        <v>314</v>
      </c>
      <c r="B310" s="1" t="s">
        <v>315</v>
      </c>
      <c r="C310" s="1">
        <f>LEN(dict_sort[[#This Row],[Org]])</f>
        <v>4</v>
      </c>
      <c r="D310" s="1" t="str">
        <f t="shared" si="4"/>
        <v>'buzz':'baz',</v>
      </c>
    </row>
    <row r="311" spans="1:4" x14ac:dyDescent="0.25">
      <c r="A311" s="1" t="s">
        <v>318</v>
      </c>
      <c r="B311" s="1" t="s">
        <v>283</v>
      </c>
      <c r="C311" s="1">
        <f>LEN(dict_sort[[#This Row],[Org]])</f>
        <v>4</v>
      </c>
      <c r="D311" s="1" t="str">
        <f t="shared" si="4"/>
        <v>'byte':'baiT',</v>
      </c>
    </row>
    <row r="312" spans="1:4" x14ac:dyDescent="0.25">
      <c r="A312" s="1" t="s">
        <v>321</v>
      </c>
      <c r="B312" s="1" t="s">
        <v>322</v>
      </c>
      <c r="C312" s="1">
        <f>LEN(dict_sort[[#This Row],[Org]])</f>
        <v>4</v>
      </c>
      <c r="D312" s="1" t="str">
        <f t="shared" si="4"/>
        <v>'cafe':'kZafe`',</v>
      </c>
    </row>
    <row r="313" spans="1:4" x14ac:dyDescent="0.25">
      <c r="A313" s="1" t="s">
        <v>323</v>
      </c>
      <c r="B313" s="1" t="s">
        <v>324</v>
      </c>
      <c r="C313" s="1">
        <f>LEN(dict_sort[[#This Row],[Org]])</f>
        <v>4</v>
      </c>
      <c r="D313" s="1" t="str">
        <f t="shared" si="4"/>
        <v>'camp':'kZamp',</v>
      </c>
    </row>
    <row r="314" spans="1:4" x14ac:dyDescent="0.25">
      <c r="A314" s="1" t="s">
        <v>331</v>
      </c>
      <c r="B314" s="1" t="s">
        <v>332</v>
      </c>
      <c r="C314" s="1">
        <f>LEN(dict_sort[[#This Row],[Org]])</f>
        <v>4</v>
      </c>
      <c r="D314" s="1" t="str">
        <f t="shared" si="4"/>
        <v>'care':'Keyar',</v>
      </c>
    </row>
    <row r="315" spans="1:4" x14ac:dyDescent="0.25">
      <c r="A315" s="1" t="s">
        <v>333</v>
      </c>
      <c r="B315" s="1" t="s">
        <v>334</v>
      </c>
      <c r="C315" s="1">
        <f>LEN(dict_sort[[#This Row],[Org]])</f>
        <v>4</v>
      </c>
      <c r="D315" s="1" t="str">
        <f t="shared" si="4"/>
        <v>'case':'kes',</v>
      </c>
    </row>
    <row r="316" spans="1:4" x14ac:dyDescent="0.25">
      <c r="A316" s="1" t="s">
        <v>335</v>
      </c>
      <c r="B316" s="1" t="s">
        <v>336</v>
      </c>
      <c r="C316" s="1">
        <f>LEN(dict_sort[[#This Row],[Org]])</f>
        <v>4</v>
      </c>
      <c r="D316" s="1" t="str">
        <f t="shared" si="4"/>
        <v>'cast':'kasT',</v>
      </c>
    </row>
    <row r="317" spans="1:4" x14ac:dyDescent="0.25">
      <c r="A317" s="1" t="s">
        <v>337</v>
      </c>
      <c r="B317" s="1" t="s">
        <v>338</v>
      </c>
      <c r="C317" s="1">
        <f>LEN(dict_sort[[#This Row],[Org]])</f>
        <v>4</v>
      </c>
      <c r="D317" s="1" t="str">
        <f t="shared" si="4"/>
        <v>'cell':'sel',</v>
      </c>
    </row>
    <row r="318" spans="1:4" x14ac:dyDescent="0.25">
      <c r="A318" s="1" t="s">
        <v>339</v>
      </c>
      <c r="B318" s="1" t="s">
        <v>340</v>
      </c>
      <c r="C318" s="1">
        <f>LEN(dict_sort[[#This Row],[Org]])</f>
        <v>4</v>
      </c>
      <c r="D318" s="1" t="str">
        <f t="shared" si="4"/>
        <v>'cent':'senT',</v>
      </c>
    </row>
    <row r="319" spans="1:4" x14ac:dyDescent="0.25">
      <c r="A319" s="1" t="s">
        <v>341</v>
      </c>
      <c r="B319" s="1" t="s">
        <v>342</v>
      </c>
      <c r="C319" s="1">
        <f>LEN(dict_sort[[#This Row],[Org]])</f>
        <v>4</v>
      </c>
      <c r="D319" s="1" t="str">
        <f t="shared" ref="D319:D382" si="5">"'"&amp;A319&amp;"':'"&amp;B319&amp;"',"</f>
        <v>'cept':'sepT',</v>
      </c>
    </row>
    <row r="320" spans="1:4" x14ac:dyDescent="0.25">
      <c r="A320" s="1" t="s">
        <v>349</v>
      </c>
      <c r="B320" s="1" t="s">
        <v>350</v>
      </c>
      <c r="C320" s="1">
        <f>LEN(dict_sort[[#This Row],[Org]])</f>
        <v>4</v>
      </c>
      <c r="D320" s="1" t="str">
        <f t="shared" si="5"/>
        <v>'chef':'Sef',</v>
      </c>
    </row>
    <row r="321" spans="1:4" x14ac:dyDescent="0.25">
      <c r="A321" s="1" t="s">
        <v>355</v>
      </c>
      <c r="B321" s="1" t="s">
        <v>356</v>
      </c>
      <c r="C321" s="1">
        <f>LEN(dict_sort[[#This Row],[Org]])</f>
        <v>4</v>
      </c>
      <c r="D321" s="1" t="str">
        <f t="shared" si="5"/>
        <v>'cheo':'ceo',</v>
      </c>
    </row>
    <row r="322" spans="1:4" x14ac:dyDescent="0.25">
      <c r="A322" s="1" t="s">
        <v>359</v>
      </c>
      <c r="B322" s="1" t="s">
        <v>360</v>
      </c>
      <c r="C322" s="1">
        <f>LEN(dict_sort[[#This Row],[Org]])</f>
        <v>4</v>
      </c>
      <c r="D322" s="1" t="str">
        <f t="shared" si="5"/>
        <v>'ches':'ces',</v>
      </c>
    </row>
    <row r="323" spans="1:4" x14ac:dyDescent="0.25">
      <c r="A323" s="1" t="s">
        <v>361</v>
      </c>
      <c r="B323" s="1" t="s">
        <v>362</v>
      </c>
      <c r="C323" s="1">
        <f>LEN(dict_sort[[#This Row],[Org]])</f>
        <v>4</v>
      </c>
      <c r="D323" s="1" t="str">
        <f t="shared" si="5"/>
        <v>'chil':'cil',</v>
      </c>
    </row>
    <row r="324" spans="1:4" x14ac:dyDescent="0.25">
      <c r="A324" s="1" t="s">
        <v>366</v>
      </c>
      <c r="B324" s="1" t="s">
        <v>367</v>
      </c>
      <c r="C324" s="1">
        <f>LEN(dict_sort[[#This Row],[Org]])</f>
        <v>4</v>
      </c>
      <c r="D324" s="1" t="str">
        <f t="shared" si="5"/>
        <v>'cial':'sial',</v>
      </c>
    </row>
    <row r="325" spans="1:4" x14ac:dyDescent="0.25">
      <c r="A325" s="1" t="s">
        <v>376</v>
      </c>
      <c r="B325" s="1" t="s">
        <v>377</v>
      </c>
      <c r="C325" s="1">
        <f>LEN(dict_sort[[#This Row],[Org]])</f>
        <v>4</v>
      </c>
      <c r="D325" s="1" t="str">
        <f t="shared" si="5"/>
        <v>'clin':'kilin',</v>
      </c>
    </row>
    <row r="326" spans="1:4" x14ac:dyDescent="0.25">
      <c r="A326" s="1" t="s">
        <v>386</v>
      </c>
      <c r="B326" s="1" t="s">
        <v>387</v>
      </c>
      <c r="C326" s="1">
        <f>LEN(dict_sort[[#This Row],[Org]])</f>
        <v>4</v>
      </c>
      <c r="D326" s="1" t="str">
        <f t="shared" si="5"/>
        <v>'coat':'kOT',</v>
      </c>
    </row>
    <row r="327" spans="1:4" x14ac:dyDescent="0.25">
      <c r="A327" s="1" t="s">
        <v>390</v>
      </c>
      <c r="B327" s="1" t="s">
        <v>391</v>
      </c>
      <c r="C327" s="1">
        <f>LEN(dict_sort[[#This Row],[Org]])</f>
        <v>4</v>
      </c>
      <c r="D327" s="1" t="str">
        <f t="shared" si="5"/>
        <v>'code':'koD',</v>
      </c>
    </row>
    <row r="328" spans="1:4" x14ac:dyDescent="0.25">
      <c r="A328" s="1" t="s">
        <v>392</v>
      </c>
      <c r="B328" s="1" t="s">
        <v>393</v>
      </c>
      <c r="C328" s="1">
        <f>LEN(dict_sort[[#This Row],[Org]])</f>
        <v>4</v>
      </c>
      <c r="D328" s="1" t="str">
        <f t="shared" si="5"/>
        <v>'coil':'koyel',</v>
      </c>
    </row>
    <row r="329" spans="1:4" x14ac:dyDescent="0.25">
      <c r="A329" s="1" t="s">
        <v>408</v>
      </c>
      <c r="B329" s="1" t="s">
        <v>409</v>
      </c>
      <c r="C329" s="1">
        <f>LEN(dict_sort[[#This Row],[Org]])</f>
        <v>4</v>
      </c>
      <c r="D329" s="1" t="str">
        <f t="shared" si="5"/>
        <v>'cool':'kool',</v>
      </c>
    </row>
    <row r="330" spans="1:4" x14ac:dyDescent="0.25">
      <c r="A330" s="1" t="s">
        <v>414</v>
      </c>
      <c r="B330" s="1" t="s">
        <v>415</v>
      </c>
      <c r="C330" s="1">
        <f>LEN(dict_sort[[#This Row],[Org]])</f>
        <v>4</v>
      </c>
      <c r="D330" s="1" t="str">
        <f t="shared" si="5"/>
        <v>'core':'KOr',</v>
      </c>
    </row>
    <row r="331" spans="1:4" x14ac:dyDescent="0.25">
      <c r="A331" s="1" t="s">
        <v>416</v>
      </c>
      <c r="B331" s="1" t="s">
        <v>417</v>
      </c>
      <c r="C331" s="1">
        <f>LEN(dict_sort[[#This Row],[Org]])</f>
        <v>4</v>
      </c>
      <c r="D331" s="1" t="str">
        <f t="shared" si="5"/>
        <v>'corn':'krn',</v>
      </c>
    </row>
    <row r="332" spans="1:4" x14ac:dyDescent="0.25">
      <c r="A332" s="1" t="s">
        <v>432</v>
      </c>
      <c r="B332" s="1" t="s">
        <v>433</v>
      </c>
      <c r="C332" s="1">
        <f>LEN(dict_sort[[#This Row],[Org]])</f>
        <v>4</v>
      </c>
      <c r="D332" s="1" t="str">
        <f t="shared" si="5"/>
        <v>'creu':'Kru',</v>
      </c>
    </row>
    <row r="333" spans="1:4" x14ac:dyDescent="0.25">
      <c r="A333" s="1" t="s">
        <v>434</v>
      </c>
      <c r="B333" s="1" t="s">
        <v>435</v>
      </c>
      <c r="C333" s="1">
        <f>LEN(dict_sort[[#This Row],[Org]])</f>
        <v>4</v>
      </c>
      <c r="D333" s="1" t="str">
        <f t="shared" si="5"/>
        <v>'crom':'krom',</v>
      </c>
    </row>
    <row r="334" spans="1:4" x14ac:dyDescent="0.25">
      <c r="A334" s="1" t="s">
        <v>438</v>
      </c>
      <c r="B334" s="1" t="s">
        <v>439</v>
      </c>
      <c r="C334" s="1">
        <f>LEN(dict_sort[[#This Row],[Org]])</f>
        <v>4</v>
      </c>
      <c r="D334" s="1" t="str">
        <f t="shared" si="5"/>
        <v>'crub':'krab',</v>
      </c>
    </row>
    <row r="335" spans="1:4" x14ac:dyDescent="0.25">
      <c r="A335" s="1" t="s">
        <v>440</v>
      </c>
      <c r="B335" s="1" t="s">
        <v>441</v>
      </c>
      <c r="C335" s="1">
        <f>LEN(dict_sort[[#This Row],[Org]])</f>
        <v>4</v>
      </c>
      <c r="D335" s="1" t="str">
        <f t="shared" si="5"/>
        <v>'crux':'krux',</v>
      </c>
    </row>
    <row r="336" spans="1:4" x14ac:dyDescent="0.25">
      <c r="A336" s="1" t="s">
        <v>450</v>
      </c>
      <c r="B336" s="1" t="s">
        <v>451</v>
      </c>
      <c r="C336" s="1">
        <f>LEN(dict_sort[[#This Row],[Org]])</f>
        <v>4</v>
      </c>
      <c r="D336" s="1" t="str">
        <f t="shared" si="5"/>
        <v>'dart':'Dart',</v>
      </c>
    </row>
    <row r="337" spans="1:4" x14ac:dyDescent="0.25">
      <c r="A337" s="1" t="s">
        <v>452</v>
      </c>
      <c r="B337" s="1" t="s">
        <v>453</v>
      </c>
      <c r="C337" s="1">
        <f>LEN(dict_sort[[#This Row],[Org]])</f>
        <v>4</v>
      </c>
      <c r="D337" s="1" t="str">
        <f t="shared" si="5"/>
        <v>'data':'DaTa',</v>
      </c>
    </row>
    <row r="338" spans="1:4" x14ac:dyDescent="0.25">
      <c r="A338" s="1" t="s">
        <v>454</v>
      </c>
      <c r="B338" s="1" t="s">
        <v>455</v>
      </c>
      <c r="C338" s="1">
        <f>LEN(dict_sort[[#This Row],[Org]])</f>
        <v>4</v>
      </c>
      <c r="D338" s="1" t="str">
        <f t="shared" si="5"/>
        <v>'date':'DaT',</v>
      </c>
    </row>
    <row r="339" spans="1:4" x14ac:dyDescent="0.25">
      <c r="A339" s="1" t="s">
        <v>456</v>
      </c>
      <c r="B339" s="1" t="s">
        <v>457</v>
      </c>
      <c r="C339" s="1">
        <f>LEN(dict_sort[[#This Row],[Org]])</f>
        <v>4</v>
      </c>
      <c r="D339" s="1" t="str">
        <f t="shared" si="5"/>
        <v>'deal':'Dil',</v>
      </c>
    </row>
    <row r="340" spans="1:4" x14ac:dyDescent="0.25">
      <c r="A340" s="1" t="s">
        <v>465</v>
      </c>
      <c r="B340" s="1" t="s">
        <v>466</v>
      </c>
      <c r="C340" s="1">
        <f>LEN(dict_sort[[#This Row],[Org]])</f>
        <v>4</v>
      </c>
      <c r="D340" s="1" t="str">
        <f t="shared" si="5"/>
        <v>'dent':'DenT',</v>
      </c>
    </row>
    <row r="341" spans="1:4" x14ac:dyDescent="0.25">
      <c r="A341" s="1" t="s">
        <v>481</v>
      </c>
      <c r="B341" s="1" t="s">
        <v>482</v>
      </c>
      <c r="C341" s="1">
        <f>LEN(dict_sort[[#This Row],[Org]])</f>
        <v>4</v>
      </c>
      <c r="D341" s="1" t="str">
        <f t="shared" si="5"/>
        <v>'dium':'Diyam',</v>
      </c>
    </row>
    <row r="342" spans="1:4" x14ac:dyDescent="0.25">
      <c r="A342" s="1" t="s">
        <v>483</v>
      </c>
      <c r="B342" s="1" t="s">
        <v>484</v>
      </c>
      <c r="C342" s="1">
        <f>LEN(dict_sort[[#This Row],[Org]])</f>
        <v>4</v>
      </c>
      <c r="D342" s="1" t="str">
        <f t="shared" si="5"/>
        <v>'diva':'Diva',</v>
      </c>
    </row>
    <row r="343" spans="1:4" x14ac:dyDescent="0.25">
      <c r="A343" s="1" t="s">
        <v>487</v>
      </c>
      <c r="B343" s="1" t="s">
        <v>488</v>
      </c>
      <c r="C343" s="1">
        <f>LEN(dict_sort[[#This Row],[Org]])</f>
        <v>4</v>
      </c>
      <c r="D343" s="1" t="str">
        <f t="shared" si="5"/>
        <v>'doll':'Dol',</v>
      </c>
    </row>
    <row r="344" spans="1:4" x14ac:dyDescent="0.25">
      <c r="A344" s="1" t="s">
        <v>491</v>
      </c>
      <c r="B344" s="1" t="s">
        <v>492</v>
      </c>
      <c r="C344" s="1">
        <f>LEN(dict_sort[[#This Row],[Org]])</f>
        <v>4</v>
      </c>
      <c r="D344" s="1" t="str">
        <f t="shared" si="5"/>
        <v>'door':'DOr',</v>
      </c>
    </row>
    <row r="345" spans="1:4" x14ac:dyDescent="0.25">
      <c r="A345" s="1" t="s">
        <v>493</v>
      </c>
      <c r="B345" s="1" t="s">
        <v>494</v>
      </c>
      <c r="C345" s="1">
        <f>LEN(dict_sort[[#This Row],[Org]])</f>
        <v>4</v>
      </c>
      <c r="D345" s="1" t="str">
        <f t="shared" si="5"/>
        <v>'dopt':'DopT',</v>
      </c>
    </row>
    <row r="346" spans="1:4" x14ac:dyDescent="0.25">
      <c r="A346" s="1" t="s">
        <v>495</v>
      </c>
      <c r="B346" s="1" t="s">
        <v>496</v>
      </c>
      <c r="C346" s="1">
        <f>LEN(dict_sort[[#This Row],[Org]])</f>
        <v>4</v>
      </c>
      <c r="D346" s="1" t="str">
        <f t="shared" si="5"/>
        <v>'drop':'Drop',</v>
      </c>
    </row>
    <row r="347" spans="1:4" x14ac:dyDescent="0.25">
      <c r="A347" s="1" t="s">
        <v>497</v>
      </c>
      <c r="B347" s="1" t="s">
        <v>498</v>
      </c>
      <c r="C347" s="1">
        <f>LEN(dict_sort[[#This Row],[Org]])</f>
        <v>4</v>
      </c>
      <c r="D347" s="1" t="str">
        <f t="shared" si="5"/>
        <v>'duck':'Dak',</v>
      </c>
    </row>
    <row r="348" spans="1:4" x14ac:dyDescent="0.25">
      <c r="A348" s="1" t="s">
        <v>507</v>
      </c>
      <c r="B348" s="1" t="s">
        <v>508</v>
      </c>
      <c r="C348" s="1">
        <f>LEN(dict_sort[[#This Row],[Org]])</f>
        <v>4</v>
      </c>
      <c r="D348" s="1" t="str">
        <f t="shared" si="5"/>
        <v>'fact':'fZakT',</v>
      </c>
    </row>
    <row r="349" spans="1:4" x14ac:dyDescent="0.25">
      <c r="A349" s="1" t="s">
        <v>521</v>
      </c>
      <c r="B349" s="1" t="s">
        <v>522</v>
      </c>
      <c r="C349" s="1">
        <f>LEN(dict_sort[[#This Row],[Org]])</f>
        <v>4</v>
      </c>
      <c r="D349" s="1" t="str">
        <f t="shared" si="5"/>
        <v>'fire':'fayar',</v>
      </c>
    </row>
    <row r="350" spans="1:4" x14ac:dyDescent="0.25">
      <c r="A350" s="1" t="s">
        <v>527</v>
      </c>
      <c r="B350" s="1" t="s">
        <v>528</v>
      </c>
      <c r="C350" s="1">
        <f>LEN(dict_sort[[#This Row],[Org]])</f>
        <v>4</v>
      </c>
      <c r="D350" s="1" t="str">
        <f t="shared" si="5"/>
        <v>'foam':'fOm',</v>
      </c>
    </row>
    <row r="351" spans="1:4" x14ac:dyDescent="0.25">
      <c r="A351" s="1" t="s">
        <v>529</v>
      </c>
      <c r="B351" s="1" t="s">
        <v>530</v>
      </c>
      <c r="C351" s="1">
        <f>LEN(dict_sort[[#This Row],[Org]])</f>
        <v>4</v>
      </c>
      <c r="D351" s="1" t="str">
        <f t="shared" si="5"/>
        <v>'food':'fooD',</v>
      </c>
    </row>
    <row r="352" spans="1:4" x14ac:dyDescent="0.25">
      <c r="A352" s="1" t="s">
        <v>533</v>
      </c>
      <c r="B352" s="1" t="s">
        <v>534</v>
      </c>
      <c r="C352" s="1">
        <f>LEN(dict_sort[[#This Row],[Org]])</f>
        <v>4</v>
      </c>
      <c r="D352" s="1" t="str">
        <f t="shared" si="5"/>
        <v>'ford':'fOrrD',</v>
      </c>
    </row>
    <row r="353" spans="1:4" x14ac:dyDescent="0.25">
      <c r="A353" s="1" t="s">
        <v>535</v>
      </c>
      <c r="B353" s="1" t="s">
        <v>536</v>
      </c>
      <c r="C353" s="1">
        <f>LEN(dict_sort[[#This Row],[Org]])</f>
        <v>4</v>
      </c>
      <c r="D353" s="1" t="str">
        <f t="shared" si="5"/>
        <v>'fort':'fOrrT',</v>
      </c>
    </row>
    <row r="354" spans="1:4" x14ac:dyDescent="0.25">
      <c r="A354" s="1" t="s">
        <v>539</v>
      </c>
      <c r="B354" s="1" t="s">
        <v>540</v>
      </c>
      <c r="C354" s="1">
        <f>LEN(dict_sort[[#This Row],[Org]])</f>
        <v>4</v>
      </c>
      <c r="D354" s="1" t="str">
        <f t="shared" si="5"/>
        <v>'fume':'fium',</v>
      </c>
    </row>
    <row r="355" spans="1:4" x14ac:dyDescent="0.25">
      <c r="A355" s="1" t="s">
        <v>544</v>
      </c>
      <c r="B355" s="1" t="s">
        <v>545</v>
      </c>
      <c r="C355" s="1">
        <f>LEN(dict_sort[[#This Row],[Org]])</f>
        <v>4</v>
      </c>
      <c r="D355" s="1" t="str">
        <f t="shared" si="5"/>
        <v>'gain':'ge`in',</v>
      </c>
    </row>
    <row r="356" spans="1:4" x14ac:dyDescent="0.25">
      <c r="A356" s="1" t="s">
        <v>546</v>
      </c>
      <c r="B356" s="1" t="s">
        <v>547</v>
      </c>
      <c r="C356" s="1">
        <f>LEN(dict_sort[[#This Row],[Org]])</f>
        <v>4</v>
      </c>
      <c r="D356" s="1" t="str">
        <f t="shared" si="5"/>
        <v>'game':'gem',</v>
      </c>
    </row>
    <row r="357" spans="1:4" x14ac:dyDescent="0.25">
      <c r="A357" s="1" t="s">
        <v>550</v>
      </c>
      <c r="B357" s="1" t="s">
        <v>551</v>
      </c>
      <c r="C357" s="1">
        <f>LEN(dict_sort[[#This Row],[Org]])</f>
        <v>4</v>
      </c>
      <c r="D357" s="1" t="str">
        <f t="shared" si="5"/>
        <v>'gard':'GarrD',</v>
      </c>
    </row>
    <row r="358" spans="1:4" x14ac:dyDescent="0.25">
      <c r="A358" s="1" t="s">
        <v>552</v>
      </c>
      <c r="B358" s="1" t="s">
        <v>553</v>
      </c>
      <c r="C358" s="1">
        <f>LEN(dict_sort[[#This Row],[Org]])</f>
        <v>4</v>
      </c>
      <c r="D358" s="1" t="str">
        <f t="shared" si="5"/>
        <v>'gate':'geT',</v>
      </c>
    </row>
    <row r="359" spans="1:4" x14ac:dyDescent="0.25">
      <c r="A359" s="1" t="s">
        <v>554</v>
      </c>
      <c r="B359" s="1" t="s">
        <v>555</v>
      </c>
      <c r="C359" s="1">
        <f>LEN(dict_sort[[#This Row],[Org]])</f>
        <v>4</v>
      </c>
      <c r="D359" s="1" t="str">
        <f t="shared" si="5"/>
        <v>'gear':'giar',</v>
      </c>
    </row>
    <row r="360" spans="1:4" x14ac:dyDescent="0.25">
      <c r="A360" s="1" t="s">
        <v>562</v>
      </c>
      <c r="B360" s="1" t="s">
        <v>563</v>
      </c>
      <c r="C360" s="1">
        <f>LEN(dict_sort[[#This Row],[Org]])</f>
        <v>4</v>
      </c>
      <c r="D360" s="1" t="str">
        <f t="shared" si="5"/>
        <v>'gift':'gifT',</v>
      </c>
    </row>
    <row r="361" spans="1:4" x14ac:dyDescent="0.25">
      <c r="A361" s="1" t="s">
        <v>566</v>
      </c>
      <c r="B361" s="1" t="s">
        <v>567</v>
      </c>
      <c r="C361" s="1">
        <f>LEN(dict_sort[[#This Row],[Org]])</f>
        <v>4</v>
      </c>
      <c r="D361" s="1" t="str">
        <f t="shared" si="5"/>
        <v>'glow':'glO',</v>
      </c>
    </row>
    <row r="362" spans="1:4" x14ac:dyDescent="0.25">
      <c r="A362" s="1" t="s">
        <v>568</v>
      </c>
      <c r="B362" s="1" t="s">
        <v>569</v>
      </c>
      <c r="C362" s="1">
        <f>LEN(dict_sort[[#This Row],[Org]])</f>
        <v>4</v>
      </c>
      <c r="D362" s="1" t="str">
        <f t="shared" si="5"/>
        <v>'gold':'gO`lD',</v>
      </c>
    </row>
    <row r="363" spans="1:4" x14ac:dyDescent="0.25">
      <c r="A363" s="1" t="s">
        <v>570</v>
      </c>
      <c r="B363" s="1" t="s">
        <v>571</v>
      </c>
      <c r="C363" s="1">
        <f>LEN(dict_sort[[#This Row],[Org]])</f>
        <v>4</v>
      </c>
      <c r="D363" s="1" t="str">
        <f t="shared" si="5"/>
        <v>'good':'gooD',</v>
      </c>
    </row>
    <row r="364" spans="1:4" x14ac:dyDescent="0.25">
      <c r="A364" s="1" t="s">
        <v>581</v>
      </c>
      <c r="B364" s="1" t="s">
        <v>582</v>
      </c>
      <c r="C364" s="1">
        <f>LEN(dict_sort[[#This Row],[Org]])</f>
        <v>4</v>
      </c>
      <c r="D364" s="1" t="str">
        <f t="shared" si="5"/>
        <v>'gurt':'garrT',</v>
      </c>
    </row>
    <row r="365" spans="1:4" x14ac:dyDescent="0.25">
      <c r="A365" s="1" t="s">
        <v>585</v>
      </c>
      <c r="B365" s="1" t="s">
        <v>586</v>
      </c>
      <c r="C365" s="1">
        <f>LEN(dict_sort[[#This Row],[Org]])</f>
        <v>4</v>
      </c>
      <c r="D365" s="1" t="str">
        <f t="shared" si="5"/>
        <v>'hand':'hZanD',</v>
      </c>
    </row>
    <row r="366" spans="1:4" x14ac:dyDescent="0.25">
      <c r="A366" s="1" t="s">
        <v>587</v>
      </c>
      <c r="B366" s="1" t="s">
        <v>588</v>
      </c>
      <c r="C366" s="1">
        <f>LEN(dict_sort[[#This Row],[Org]])</f>
        <v>4</v>
      </c>
      <c r="D366" s="1" t="str">
        <f t="shared" si="5"/>
        <v>'hard':'harD',</v>
      </c>
    </row>
    <row r="367" spans="1:4" x14ac:dyDescent="0.25">
      <c r="A367" s="1" t="s">
        <v>589</v>
      </c>
      <c r="B367" s="1" t="s">
        <v>590</v>
      </c>
      <c r="C367" s="1">
        <f>LEN(dict_sort[[#This Row],[Org]])</f>
        <v>4</v>
      </c>
      <c r="D367" s="1" t="str">
        <f t="shared" si="5"/>
        <v>'heal':'hil',</v>
      </c>
    </row>
    <row r="368" spans="1:4" x14ac:dyDescent="0.25">
      <c r="A368" s="1" t="s">
        <v>593</v>
      </c>
      <c r="B368" s="1" t="s">
        <v>594</v>
      </c>
      <c r="C368" s="1">
        <f>LEN(dict_sort[[#This Row],[Org]])</f>
        <v>4</v>
      </c>
      <c r="D368" s="1" t="str">
        <f t="shared" si="5"/>
        <v>'herb':'harrb',</v>
      </c>
    </row>
    <row r="369" spans="1:4" x14ac:dyDescent="0.25">
      <c r="A369" s="1" t="s">
        <v>595</v>
      </c>
      <c r="B369" s="1" t="s">
        <v>596</v>
      </c>
      <c r="C369" s="1">
        <f>LEN(dict_sort[[#This Row],[Org]])</f>
        <v>4</v>
      </c>
      <c r="D369" s="1" t="str">
        <f t="shared" si="5"/>
        <v>'hive':'haive',</v>
      </c>
    </row>
    <row r="370" spans="1:4" x14ac:dyDescent="0.25">
      <c r="A370" s="1" t="s">
        <v>597</v>
      </c>
      <c r="B370" s="1" t="s">
        <v>598</v>
      </c>
      <c r="C370" s="1">
        <f>LEN(dict_sort[[#This Row],[Org]])</f>
        <v>4</v>
      </c>
      <c r="D370" s="1" t="str">
        <f t="shared" si="5"/>
        <v>'hold':'hO`lD',</v>
      </c>
    </row>
    <row r="371" spans="1:4" x14ac:dyDescent="0.25">
      <c r="A371" s="1" t="s">
        <v>599</v>
      </c>
      <c r="B371" s="1" t="s">
        <v>600</v>
      </c>
      <c r="C371" s="1">
        <f>LEN(dict_sort[[#This Row],[Org]])</f>
        <v>4</v>
      </c>
      <c r="D371" s="1" t="str">
        <f t="shared" si="5"/>
        <v>'home':'hOm',</v>
      </c>
    </row>
    <row r="372" spans="1:4" x14ac:dyDescent="0.25">
      <c r="A372" s="1" t="s">
        <v>606</v>
      </c>
      <c r="B372" s="1" t="s">
        <v>607</v>
      </c>
      <c r="C372" s="1">
        <f>LEN(dict_sort[[#This Row],[Org]])</f>
        <v>4</v>
      </c>
      <c r="D372" s="1" t="str">
        <f t="shared" si="5"/>
        <v>'idea':'aiDiya',</v>
      </c>
    </row>
    <row r="373" spans="1:4" x14ac:dyDescent="0.25">
      <c r="A373" s="1" t="s">
        <v>611</v>
      </c>
      <c r="B373" s="1" t="s">
        <v>612</v>
      </c>
      <c r="C373" s="1">
        <f>LEN(dict_sort[[#This Row],[Org]])</f>
        <v>4</v>
      </c>
      <c r="D373" s="1" t="str">
        <f t="shared" si="5"/>
        <v>'joke':'jOk',</v>
      </c>
    </row>
    <row r="374" spans="1:4" x14ac:dyDescent="0.25">
      <c r="A374" s="1" t="s">
        <v>615</v>
      </c>
      <c r="B374" s="1" t="s">
        <v>616</v>
      </c>
      <c r="C374" s="1">
        <f>LEN(dict_sort[[#This Row],[Org]])</f>
        <v>4</v>
      </c>
      <c r="D374" s="1" t="str">
        <f t="shared" si="5"/>
        <v>'jump':'jamp',</v>
      </c>
    </row>
    <row r="375" spans="1:4" x14ac:dyDescent="0.25">
      <c r="A375" s="1" t="s">
        <v>624</v>
      </c>
      <c r="B375" s="1" t="s">
        <v>625</v>
      </c>
      <c r="C375" s="1">
        <f>LEN(dict_sort[[#This Row],[Org]])</f>
        <v>4</v>
      </c>
      <c r="D375" s="1" t="str">
        <f t="shared" si="5"/>
        <v>'kiwi':'Kiuyi',</v>
      </c>
    </row>
    <row r="376" spans="1:4" x14ac:dyDescent="0.25">
      <c r="A376" s="1" t="s">
        <v>629</v>
      </c>
      <c r="B376" s="1" t="s">
        <v>630</v>
      </c>
      <c r="C376" s="1">
        <f>LEN(dict_sort[[#This Row],[Org]])</f>
        <v>4</v>
      </c>
      <c r="D376" s="1" t="str">
        <f t="shared" si="5"/>
        <v>'lady':'leDi',</v>
      </c>
    </row>
    <row r="377" spans="1:4" x14ac:dyDescent="0.25">
      <c r="A377" s="1" t="s">
        <v>631</v>
      </c>
      <c r="B377" s="1" t="s">
        <v>632</v>
      </c>
      <c r="C377" s="1">
        <f>LEN(dict_sort[[#This Row],[Org]])</f>
        <v>4</v>
      </c>
      <c r="D377" s="1" t="str">
        <f t="shared" si="5"/>
        <v>'lamp':'lZamp',</v>
      </c>
    </row>
    <row r="378" spans="1:4" x14ac:dyDescent="0.25">
      <c r="A378" s="1" t="s">
        <v>633</v>
      </c>
      <c r="B378" s="1" t="s">
        <v>634</v>
      </c>
      <c r="C378" s="1">
        <f>LEN(dict_sort[[#This Row],[Org]])</f>
        <v>4</v>
      </c>
      <c r="D378" s="1" t="str">
        <f t="shared" si="5"/>
        <v>'land':'lZanD',</v>
      </c>
    </row>
    <row r="379" spans="1:4" x14ac:dyDescent="0.25">
      <c r="A379" s="1" t="s">
        <v>635</v>
      </c>
      <c r="B379" s="1" t="s">
        <v>636</v>
      </c>
      <c r="C379" s="1">
        <f>LEN(dict_sort[[#This Row],[Org]])</f>
        <v>4</v>
      </c>
      <c r="D379" s="1" t="str">
        <f t="shared" si="5"/>
        <v>'lean':'lin',</v>
      </c>
    </row>
    <row r="380" spans="1:4" x14ac:dyDescent="0.25">
      <c r="A380" s="1" t="s">
        <v>647</v>
      </c>
      <c r="B380" s="1" t="s">
        <v>648</v>
      </c>
      <c r="C380" s="1">
        <f>LEN(dict_sort[[#This Row],[Org]])</f>
        <v>4</v>
      </c>
      <c r="D380" s="1" t="str">
        <f t="shared" si="5"/>
        <v>'life':'laiF',</v>
      </c>
    </row>
    <row r="381" spans="1:4" x14ac:dyDescent="0.25">
      <c r="A381" s="1" t="s">
        <v>651</v>
      </c>
      <c r="B381" s="1" t="s">
        <v>652</v>
      </c>
      <c r="C381" s="1">
        <f>LEN(dict_sort[[#This Row],[Org]])</f>
        <v>4</v>
      </c>
      <c r="D381" s="1" t="str">
        <f t="shared" si="5"/>
        <v>'line':'la`in',</v>
      </c>
    </row>
    <row r="382" spans="1:4" x14ac:dyDescent="0.25">
      <c r="A382" s="1" t="s">
        <v>653</v>
      </c>
      <c r="B382" s="1" t="s">
        <v>654</v>
      </c>
      <c r="C382" s="1">
        <f>LEN(dict_sort[[#This Row],[Org]])</f>
        <v>4</v>
      </c>
      <c r="D382" s="1" t="str">
        <f t="shared" si="5"/>
        <v>'lite':'la`iT',</v>
      </c>
    </row>
    <row r="383" spans="1:4" x14ac:dyDescent="0.25">
      <c r="A383" s="1" t="s">
        <v>655</v>
      </c>
      <c r="B383" s="1" t="s">
        <v>656</v>
      </c>
      <c r="C383" s="1">
        <f>LEN(dict_sort[[#This Row],[Org]])</f>
        <v>4</v>
      </c>
      <c r="D383" s="1" t="str">
        <f t="shared" ref="D383:D446" si="6">"'"&amp;A383&amp;"':'"&amp;B383&amp;"',"</f>
        <v>'lock':'lOk',</v>
      </c>
    </row>
    <row r="384" spans="1:4" x14ac:dyDescent="0.25">
      <c r="A384" s="1" t="s">
        <v>661</v>
      </c>
      <c r="B384" s="1" t="s">
        <v>662</v>
      </c>
      <c r="C384" s="1">
        <f>LEN(dict_sort[[#This Row],[Org]])</f>
        <v>4</v>
      </c>
      <c r="D384" s="1" t="str">
        <f t="shared" si="6"/>
        <v>'lute':'luT',</v>
      </c>
    </row>
    <row r="385" spans="1:4" x14ac:dyDescent="0.25">
      <c r="A385" s="1" t="s">
        <v>668</v>
      </c>
      <c r="B385" s="1" t="s">
        <v>669</v>
      </c>
      <c r="C385" s="1">
        <f>LEN(dict_sort[[#This Row],[Org]])</f>
        <v>4</v>
      </c>
      <c r="D385" s="1" t="str">
        <f t="shared" si="6"/>
        <v>'made':'meD',</v>
      </c>
    </row>
    <row r="386" spans="1:4" x14ac:dyDescent="0.25">
      <c r="A386" s="1" t="s">
        <v>672</v>
      </c>
      <c r="B386" s="1" t="s">
        <v>673</v>
      </c>
      <c r="C386" s="1">
        <f>LEN(dict_sort[[#This Row],[Org]])</f>
        <v>4</v>
      </c>
      <c r="D386" s="1" t="str">
        <f t="shared" si="6"/>
        <v>'make':'mek',</v>
      </c>
    </row>
    <row r="387" spans="1:4" x14ac:dyDescent="0.25">
      <c r="A387" s="1" t="s">
        <v>680</v>
      </c>
      <c r="B387" s="1" t="s">
        <v>681</v>
      </c>
      <c r="C387" s="1">
        <f>LEN(dict_sort[[#This Row],[Org]])</f>
        <v>4</v>
      </c>
      <c r="D387" s="1" t="str">
        <f t="shared" si="6"/>
        <v>'mart':'MarrT',</v>
      </c>
    </row>
    <row r="388" spans="1:4" x14ac:dyDescent="0.25">
      <c r="A388" s="1" t="s">
        <v>684</v>
      </c>
      <c r="B388" s="1" t="s">
        <v>685</v>
      </c>
      <c r="C388" s="1">
        <f>LEN(dict_sort[[#This Row],[Org]])</f>
        <v>4</v>
      </c>
      <c r="D388" s="1" t="str">
        <f t="shared" si="6"/>
        <v>'mate':'meT',</v>
      </c>
    </row>
    <row r="389" spans="1:4" x14ac:dyDescent="0.25">
      <c r="A389" s="1" t="s">
        <v>692</v>
      </c>
      <c r="B389" s="1" t="s">
        <v>690</v>
      </c>
      <c r="C389" s="1">
        <f>LEN(dict_sort[[#This Row],[Org]])</f>
        <v>4</v>
      </c>
      <c r="D389" s="1" t="str">
        <f t="shared" si="6"/>
        <v>'maxx':'max',</v>
      </c>
    </row>
    <row r="390" spans="1:4" x14ac:dyDescent="0.25">
      <c r="A390" s="1" t="s">
        <v>693</v>
      </c>
      <c r="B390" s="1" t="s">
        <v>694</v>
      </c>
      <c r="C390" s="1">
        <f>LEN(dict_sort[[#This Row],[Org]])</f>
        <v>4</v>
      </c>
      <c r="D390" s="1" t="str">
        <f t="shared" si="6"/>
        <v>'meat':'MiT',</v>
      </c>
    </row>
    <row r="391" spans="1:4" x14ac:dyDescent="0.25">
      <c r="A391" s="1" t="s">
        <v>701</v>
      </c>
      <c r="B391" s="1" t="s">
        <v>702</v>
      </c>
      <c r="C391" s="1">
        <f>LEN(dict_sort[[#This Row],[Org]])</f>
        <v>4</v>
      </c>
      <c r="D391" s="1" t="str">
        <f t="shared" si="6"/>
        <v>'melo':'melO',</v>
      </c>
    </row>
    <row r="392" spans="1:4" x14ac:dyDescent="0.25">
      <c r="A392" s="1" t="s">
        <v>703</v>
      </c>
      <c r="B392" s="1" t="s">
        <v>704</v>
      </c>
      <c r="C392" s="1">
        <f>LEN(dict_sort[[#This Row],[Org]])</f>
        <v>4</v>
      </c>
      <c r="D392" s="1" t="str">
        <f t="shared" si="6"/>
        <v>'ment':'menT',</v>
      </c>
    </row>
    <row r="393" spans="1:4" x14ac:dyDescent="0.25">
      <c r="A393" s="1" t="s">
        <v>707</v>
      </c>
      <c r="B393" s="1" t="s">
        <v>708</v>
      </c>
      <c r="C393" s="1">
        <f>LEN(dict_sort[[#This Row],[Org]])</f>
        <v>4</v>
      </c>
      <c r="D393" s="1" t="str">
        <f t="shared" si="6"/>
        <v>'mina':'`mina',</v>
      </c>
    </row>
    <row r="394" spans="1:4" x14ac:dyDescent="0.25">
      <c r="A394" s="1" t="s">
        <v>711</v>
      </c>
      <c r="B394" s="1" t="s">
        <v>712</v>
      </c>
      <c r="C394" s="1">
        <f>LEN(dict_sort[[#This Row],[Org]])</f>
        <v>4</v>
      </c>
      <c r="D394" s="1" t="str">
        <f t="shared" si="6"/>
        <v>'mint':'minT',</v>
      </c>
    </row>
    <row r="395" spans="1:4" x14ac:dyDescent="0.25">
      <c r="A395" s="1" t="s">
        <v>713</v>
      </c>
      <c r="B395" s="1" t="s">
        <v>714</v>
      </c>
      <c r="C395" s="1">
        <f>LEN(dict_sort[[#This Row],[Org]])</f>
        <v>4</v>
      </c>
      <c r="D395" s="1" t="str">
        <f t="shared" si="6"/>
        <v>'mium':'miyam',</v>
      </c>
    </row>
    <row r="396" spans="1:4" x14ac:dyDescent="0.25">
      <c r="A396" s="1" t="s">
        <v>715</v>
      </c>
      <c r="B396" s="1" t="s">
        <v>716</v>
      </c>
      <c r="C396" s="1">
        <f>LEN(dict_sort[[#This Row],[Org]])</f>
        <v>4</v>
      </c>
      <c r="D396" s="1" t="str">
        <f t="shared" si="6"/>
        <v>'mode':'mOD',</v>
      </c>
    </row>
    <row r="397" spans="1:4" x14ac:dyDescent="0.25">
      <c r="A397" s="1" t="s">
        <v>717</v>
      </c>
      <c r="B397" s="1" t="s">
        <v>718</v>
      </c>
      <c r="C397" s="1">
        <f>LEN(dict_sort[[#This Row],[Org]])</f>
        <v>4</v>
      </c>
      <c r="D397" s="1" t="str">
        <f t="shared" si="6"/>
        <v>'moon':'mun',</v>
      </c>
    </row>
    <row r="398" spans="1:4" x14ac:dyDescent="0.25">
      <c r="A398" s="1" t="s">
        <v>719</v>
      </c>
      <c r="B398" s="1" t="s">
        <v>720</v>
      </c>
      <c r="C398" s="1">
        <f>LEN(dict_sort[[#This Row],[Org]])</f>
        <v>4</v>
      </c>
      <c r="D398" s="1" t="str">
        <f t="shared" si="6"/>
        <v>'more':'mOre',</v>
      </c>
    </row>
    <row r="399" spans="1:4" x14ac:dyDescent="0.25">
      <c r="A399" s="1" t="s">
        <v>721</v>
      </c>
      <c r="B399" s="1" t="s">
        <v>722</v>
      </c>
      <c r="C399" s="1">
        <f>LEN(dict_sort[[#This Row],[Org]])</f>
        <v>4</v>
      </c>
      <c r="D399" s="1" t="str">
        <f t="shared" si="6"/>
        <v>'musk':'mask',</v>
      </c>
    </row>
    <row r="400" spans="1:4" x14ac:dyDescent="0.25">
      <c r="A400" s="1" t="s">
        <v>725</v>
      </c>
      <c r="B400" s="1" t="s">
        <v>726</v>
      </c>
      <c r="C400" s="1">
        <f>LEN(dict_sort[[#This Row],[Org]])</f>
        <v>4</v>
      </c>
      <c r="D400" s="1" t="str">
        <f t="shared" si="6"/>
        <v>'nano':'nzanO',</v>
      </c>
    </row>
    <row r="401" spans="1:4" x14ac:dyDescent="0.25">
      <c r="A401" s="1" t="s">
        <v>731</v>
      </c>
      <c r="B401" s="1" t="s">
        <v>732</v>
      </c>
      <c r="C401" s="1">
        <f>LEN(dict_sort[[#This Row],[Org]])</f>
        <v>4</v>
      </c>
      <c r="D401" s="1" t="str">
        <f t="shared" si="6"/>
        <v>'next':'nexT',</v>
      </c>
    </row>
    <row r="402" spans="1:4" x14ac:dyDescent="0.25">
      <c r="A402" s="1" t="s">
        <v>735</v>
      </c>
      <c r="B402" s="1" t="s">
        <v>736</v>
      </c>
      <c r="C402" s="1">
        <f>LEN(dict_sort[[#This Row],[Org]])</f>
        <v>4</v>
      </c>
      <c r="D402" s="1" t="str">
        <f t="shared" si="6"/>
        <v>'ngch':'NGch',</v>
      </c>
    </row>
    <row r="403" spans="1:4" x14ac:dyDescent="0.25">
      <c r="A403" s="1" t="s">
        <v>739</v>
      </c>
      <c r="B403" s="1" t="s">
        <v>740</v>
      </c>
      <c r="C403" s="1">
        <f>LEN(dict_sort[[#This Row],[Org]])</f>
        <v>4</v>
      </c>
      <c r="D403" s="1" t="str">
        <f t="shared" si="6"/>
        <v>'nggh':'Nggh',</v>
      </c>
    </row>
    <row r="404" spans="1:4" x14ac:dyDescent="0.25">
      <c r="A404" s="1" t="s">
        <v>743</v>
      </c>
      <c r="B404" s="1" t="s">
        <v>744</v>
      </c>
      <c r="C404" s="1">
        <f>LEN(dict_sort[[#This Row],[Org]])</f>
        <v>4</v>
      </c>
      <c r="D404" s="1" t="str">
        <f t="shared" si="6"/>
        <v>'ngjh':'NGjh',</v>
      </c>
    </row>
    <row r="405" spans="1:4" x14ac:dyDescent="0.25">
      <c r="A405" s="1" t="s">
        <v>747</v>
      </c>
      <c r="B405" s="1" t="s">
        <v>748</v>
      </c>
      <c r="C405" s="1">
        <f>LEN(dict_sort[[#This Row],[Org]])</f>
        <v>4</v>
      </c>
      <c r="D405" s="1" t="str">
        <f t="shared" si="6"/>
        <v>'ngkh':'Ngkh',</v>
      </c>
    </row>
    <row r="406" spans="1:4" x14ac:dyDescent="0.25">
      <c r="A406" s="1" t="s">
        <v>753</v>
      </c>
      <c r="B406" s="1" t="s">
        <v>754</v>
      </c>
      <c r="C406" s="1">
        <f>LEN(dict_sort[[#This Row],[Org]])</f>
        <v>4</v>
      </c>
      <c r="D406" s="1" t="str">
        <f t="shared" si="6"/>
        <v>'ngkx':'Ngkx',</v>
      </c>
    </row>
    <row r="407" spans="1:4" x14ac:dyDescent="0.25">
      <c r="A407" s="1" t="s">
        <v>759</v>
      </c>
      <c r="B407" s="1" t="s">
        <v>760</v>
      </c>
      <c r="C407" s="1">
        <f>LEN(dict_sort[[#This Row],[Org]])</f>
        <v>4</v>
      </c>
      <c r="D407" s="1" t="str">
        <f t="shared" si="6"/>
        <v>'ngoi':'ngOI',</v>
      </c>
    </row>
    <row r="408" spans="1:4" x14ac:dyDescent="0.25">
      <c r="A408" s="1" t="s">
        <v>761</v>
      </c>
      <c r="B408" s="1" t="s">
        <v>762</v>
      </c>
      <c r="C408" s="1">
        <f>LEN(dict_sort[[#This Row],[Org]])</f>
        <v>4</v>
      </c>
      <c r="D408" s="1" t="str">
        <f t="shared" si="6"/>
        <v>'ngou':'ngOU',</v>
      </c>
    </row>
    <row r="409" spans="1:4" x14ac:dyDescent="0.25">
      <c r="A409" s="1" t="s">
        <v>767</v>
      </c>
      <c r="B409" s="1" t="s">
        <v>768</v>
      </c>
      <c r="C409" s="1">
        <f>LEN(dict_sort[[#This Row],[Org]])</f>
        <v>4</v>
      </c>
      <c r="D409" s="1" t="str">
        <f t="shared" si="6"/>
        <v>'nics':'niks',</v>
      </c>
    </row>
    <row r="410" spans="1:4" x14ac:dyDescent="0.25">
      <c r="A410" s="1" t="s">
        <v>769</v>
      </c>
      <c r="B410" s="1" t="s">
        <v>770</v>
      </c>
      <c r="C410" s="1">
        <f>LEN(dict_sort[[#This Row],[Org]])</f>
        <v>4</v>
      </c>
      <c r="D410" s="1" t="str">
        <f t="shared" si="6"/>
        <v>'nike':'na`ik',</v>
      </c>
    </row>
    <row r="411" spans="1:4" x14ac:dyDescent="0.25">
      <c r="A411" s="1" t="s">
        <v>789</v>
      </c>
      <c r="B411" s="1" t="s">
        <v>790</v>
      </c>
      <c r="C411" s="1">
        <f>LEN(dict_sort[[#This Row],[Org]])</f>
        <v>4</v>
      </c>
      <c r="D411" s="1" t="str">
        <f t="shared" si="6"/>
        <v>'okay':'Oke`',</v>
      </c>
    </row>
    <row r="412" spans="1:4" x14ac:dyDescent="0.25">
      <c r="A412" s="1" t="s">
        <v>799</v>
      </c>
      <c r="B412" s="1" t="s">
        <v>800</v>
      </c>
      <c r="C412" s="1">
        <f>LEN(dict_sort[[#This Row],[Org]])</f>
        <v>4</v>
      </c>
      <c r="D412" s="1" t="str">
        <f t="shared" si="6"/>
        <v>'pack':'pZak',</v>
      </c>
    </row>
    <row r="413" spans="1:4" x14ac:dyDescent="0.25">
      <c r="A413" s="1" t="s">
        <v>801</v>
      </c>
      <c r="B413" s="1" t="s">
        <v>802</v>
      </c>
      <c r="C413" s="1">
        <f>LEN(dict_sort[[#This Row],[Org]])</f>
        <v>4</v>
      </c>
      <c r="D413" s="1" t="str">
        <f t="shared" si="6"/>
        <v>'page':'pej',</v>
      </c>
    </row>
    <row r="414" spans="1:4" x14ac:dyDescent="0.25">
      <c r="A414" s="1" t="s">
        <v>803</v>
      </c>
      <c r="B414" s="1" t="s">
        <v>804</v>
      </c>
      <c r="C414" s="1">
        <f>LEN(dict_sort[[#This Row],[Org]])</f>
        <v>4</v>
      </c>
      <c r="D414" s="1" t="str">
        <f t="shared" si="6"/>
        <v>'part':'parT',</v>
      </c>
    </row>
    <row r="415" spans="1:4" x14ac:dyDescent="0.25">
      <c r="A415" s="1" t="s">
        <v>807</v>
      </c>
      <c r="B415" s="1" t="s">
        <v>808</v>
      </c>
      <c r="C415" s="1">
        <f>LEN(dict_sort[[#This Row],[Org]])</f>
        <v>4</v>
      </c>
      <c r="D415" s="1" t="str">
        <f t="shared" si="6"/>
        <v>'peak':'pik',</v>
      </c>
    </row>
    <row r="416" spans="1:4" x14ac:dyDescent="0.25">
      <c r="A416" s="1" t="s">
        <v>825</v>
      </c>
      <c r="B416" s="1" t="s">
        <v>826</v>
      </c>
      <c r="C416" s="1">
        <f>LEN(dict_sort[[#This Row],[Org]])</f>
        <v>4</v>
      </c>
      <c r="D416" s="1" t="str">
        <f t="shared" si="6"/>
        <v>'plum':'plam',</v>
      </c>
    </row>
    <row r="417" spans="1:4" x14ac:dyDescent="0.25">
      <c r="A417" s="1" t="s">
        <v>827</v>
      </c>
      <c r="B417" s="1" t="s">
        <v>828</v>
      </c>
      <c r="C417" s="1">
        <f>LEN(dict_sort[[#This Row],[Org]])</f>
        <v>4</v>
      </c>
      <c r="D417" s="1" t="str">
        <f t="shared" si="6"/>
        <v>'plus':'plas',</v>
      </c>
    </row>
    <row r="418" spans="1:4" x14ac:dyDescent="0.25">
      <c r="A418" s="1" t="s">
        <v>851</v>
      </c>
      <c r="B418" s="1" t="s">
        <v>852</v>
      </c>
      <c r="C418" s="1">
        <f>LEN(dict_sort[[#This Row],[Org]])</f>
        <v>4</v>
      </c>
      <c r="D418" s="1" t="str">
        <f t="shared" si="6"/>
        <v>'pulp':'palp',</v>
      </c>
    </row>
    <row r="419" spans="1:4" x14ac:dyDescent="0.25">
      <c r="A419" s="1" t="s">
        <v>853</v>
      </c>
      <c r="B419" s="1" t="s">
        <v>854</v>
      </c>
      <c r="C419" s="1">
        <f>LEN(dict_sort[[#This Row],[Org]])</f>
        <v>4</v>
      </c>
      <c r="D419" s="1" t="str">
        <f t="shared" si="6"/>
        <v>'pump':'pamp',</v>
      </c>
    </row>
    <row r="420" spans="1:4" x14ac:dyDescent="0.25">
      <c r="A420" s="1" t="s">
        <v>863</v>
      </c>
      <c r="B420" s="1" t="s">
        <v>864</v>
      </c>
      <c r="C420" s="1">
        <f>LEN(dict_sort[[#This Row],[Org]])</f>
        <v>4</v>
      </c>
      <c r="D420" s="1" t="str">
        <f t="shared" si="6"/>
        <v>'rich':'ric',</v>
      </c>
    </row>
    <row r="421" spans="1:4" x14ac:dyDescent="0.25">
      <c r="A421" s="1" t="s">
        <v>865</v>
      </c>
      <c r="B421" s="1" t="s">
        <v>866</v>
      </c>
      <c r="C421" s="1">
        <f>LEN(dict_sort[[#This Row],[Org]])</f>
        <v>4</v>
      </c>
      <c r="D421" s="1" t="str">
        <f t="shared" si="6"/>
        <v>'riff':'rif',</v>
      </c>
    </row>
    <row r="422" spans="1:4" x14ac:dyDescent="0.25">
      <c r="A422" s="1" t="s">
        <v>874</v>
      </c>
      <c r="B422" s="1" t="s">
        <v>875</v>
      </c>
      <c r="C422" s="1">
        <f>LEN(dict_sort[[#This Row],[Org]])</f>
        <v>4</v>
      </c>
      <c r="D422" s="1" t="str">
        <f t="shared" si="6"/>
        <v>'rose':'rOse',</v>
      </c>
    </row>
    <row r="423" spans="1:4" x14ac:dyDescent="0.25">
      <c r="A423" s="1" t="s">
        <v>882</v>
      </c>
      <c r="B423" s="1" t="s">
        <v>883</v>
      </c>
      <c r="C423" s="1">
        <f>LEN(dict_sort[[#This Row],[Org]])</f>
        <v>4</v>
      </c>
      <c r="D423" s="1" t="str">
        <f t="shared" si="6"/>
        <v>'safe':'sef',</v>
      </c>
    </row>
    <row r="424" spans="1:4" x14ac:dyDescent="0.25">
      <c r="A424" s="1" t="s">
        <v>899</v>
      </c>
      <c r="B424" s="1" t="s">
        <v>900</v>
      </c>
      <c r="C424" s="1">
        <f>LEN(dict_sort[[#This Row],[Org]])</f>
        <v>4</v>
      </c>
      <c r="D424" s="1" t="str">
        <f t="shared" si="6"/>
        <v>'seat':'sit',</v>
      </c>
    </row>
    <row r="425" spans="1:4" x14ac:dyDescent="0.25">
      <c r="A425" s="1" t="s">
        <v>901</v>
      </c>
      <c r="B425" s="1" t="s">
        <v>902</v>
      </c>
      <c r="C425" s="1">
        <f>LEN(dict_sort[[#This Row],[Org]])</f>
        <v>4</v>
      </c>
      <c r="D425" s="1" t="str">
        <f t="shared" si="6"/>
        <v>'seed':'siD',</v>
      </c>
    </row>
    <row r="426" spans="1:4" x14ac:dyDescent="0.25">
      <c r="A426" s="1" t="s">
        <v>903</v>
      </c>
      <c r="B426" s="1" t="s">
        <v>338</v>
      </c>
      <c r="C426" s="1">
        <f>LEN(dict_sort[[#This Row],[Org]])</f>
        <v>4</v>
      </c>
      <c r="D426" s="1" t="str">
        <f t="shared" si="6"/>
        <v>'sell':'sel',</v>
      </c>
    </row>
    <row r="427" spans="1:4" x14ac:dyDescent="0.25">
      <c r="A427" s="1" t="s">
        <v>904</v>
      </c>
      <c r="B427" s="1" t="s">
        <v>340</v>
      </c>
      <c r="C427" s="1">
        <f>LEN(dict_sort[[#This Row],[Org]])</f>
        <v>4</v>
      </c>
      <c r="D427" s="1" t="str">
        <f t="shared" si="6"/>
        <v>'sent':'senT',</v>
      </c>
    </row>
    <row r="428" spans="1:4" x14ac:dyDescent="0.25">
      <c r="A428" s="1" t="s">
        <v>905</v>
      </c>
      <c r="B428" s="1" t="s">
        <v>906</v>
      </c>
      <c r="C428" s="1">
        <f>LEN(dict_sort[[#This Row],[Org]])</f>
        <v>4</v>
      </c>
      <c r="D428" s="1" t="str">
        <f t="shared" si="6"/>
        <v>'shaj':'saj',</v>
      </c>
    </row>
    <row r="429" spans="1:4" x14ac:dyDescent="0.25">
      <c r="A429" s="1" t="s">
        <v>909</v>
      </c>
      <c r="B429" s="1" t="s">
        <v>906</v>
      </c>
      <c r="C429" s="1">
        <f>LEN(dict_sort[[#This Row],[Org]])</f>
        <v>4</v>
      </c>
      <c r="D429" s="1" t="str">
        <f t="shared" si="6"/>
        <v>'shaz':'saj',</v>
      </c>
    </row>
    <row r="430" spans="1:4" x14ac:dyDescent="0.25">
      <c r="A430" s="1" t="s">
        <v>914</v>
      </c>
      <c r="B430" s="1" t="s">
        <v>915</v>
      </c>
      <c r="C430" s="1">
        <f>LEN(dict_sort[[#This Row],[Org]])</f>
        <v>4</v>
      </c>
      <c r="D430" s="1" t="str">
        <f t="shared" si="6"/>
        <v>'shot':'SoT',</v>
      </c>
    </row>
    <row r="431" spans="1:4" x14ac:dyDescent="0.25">
      <c r="A431" s="1" t="s">
        <v>920</v>
      </c>
      <c r="B431" s="1" t="s">
        <v>921</v>
      </c>
      <c r="C431" s="1">
        <f>LEN(dict_sort[[#This Row],[Org]])</f>
        <v>4</v>
      </c>
      <c r="D431" s="1" t="str">
        <f t="shared" si="6"/>
        <v>'sion':'son',</v>
      </c>
    </row>
    <row r="432" spans="1:4" x14ac:dyDescent="0.25">
      <c r="A432" s="1" t="s">
        <v>926</v>
      </c>
      <c r="B432" s="1" t="s">
        <v>927</v>
      </c>
      <c r="C432" s="1">
        <f>LEN(dict_sort[[#This Row],[Org]])</f>
        <v>4</v>
      </c>
      <c r="D432" s="1" t="str">
        <f t="shared" si="6"/>
        <v>'sock':'Sok',</v>
      </c>
    </row>
    <row r="433" spans="1:4" x14ac:dyDescent="0.25">
      <c r="A433" s="1" t="s">
        <v>928</v>
      </c>
      <c r="B433" s="1" t="s">
        <v>929</v>
      </c>
      <c r="C433" s="1">
        <f>LEN(dict_sort[[#This Row],[Org]])</f>
        <v>4</v>
      </c>
      <c r="D433" s="1" t="str">
        <f t="shared" si="6"/>
        <v>'soft':'sofT',</v>
      </c>
    </row>
    <row r="434" spans="1:4" x14ac:dyDescent="0.25">
      <c r="A434" s="1" t="s">
        <v>946</v>
      </c>
      <c r="B434" s="1" t="s">
        <v>947</v>
      </c>
      <c r="C434" s="1">
        <f>LEN(dict_sort[[#This Row],[Org]])</f>
        <v>4</v>
      </c>
      <c r="D434" s="1" t="str">
        <f t="shared" si="6"/>
        <v>'star':'sTar',</v>
      </c>
    </row>
    <row r="435" spans="1:4" x14ac:dyDescent="0.25">
      <c r="A435" s="1" t="s">
        <v>954</v>
      </c>
      <c r="B435" s="1" t="s">
        <v>955</v>
      </c>
      <c r="C435" s="1">
        <f>LEN(dict_sort[[#This Row],[Org]])</f>
        <v>4</v>
      </c>
      <c r="D435" s="1" t="str">
        <f t="shared" si="6"/>
        <v>'stop':'sTp',</v>
      </c>
    </row>
    <row r="436" spans="1:4" x14ac:dyDescent="0.25">
      <c r="A436" s="1" t="s">
        <v>956</v>
      </c>
      <c r="B436" s="1" t="s">
        <v>957</v>
      </c>
      <c r="C436" s="1">
        <f>LEN(dict_sort[[#This Row],[Org]])</f>
        <v>4</v>
      </c>
      <c r="D436" s="1" t="str">
        <f t="shared" si="6"/>
        <v>'stor':'sTOr',</v>
      </c>
    </row>
    <row r="437" spans="1:4" x14ac:dyDescent="0.25">
      <c r="A437" s="1" t="s">
        <v>976</v>
      </c>
      <c r="B437" s="1" t="s">
        <v>977</v>
      </c>
      <c r="C437" s="1">
        <f>LEN(dict_sort[[#This Row],[Org]])</f>
        <v>4</v>
      </c>
      <c r="D437" s="1" t="str">
        <f t="shared" si="6"/>
        <v>'swim':'su`Im',</v>
      </c>
    </row>
    <row r="438" spans="1:4" x14ac:dyDescent="0.25">
      <c r="A438" s="1" t="s">
        <v>982</v>
      </c>
      <c r="B438" s="1" t="s">
        <v>983</v>
      </c>
      <c r="C438" s="1">
        <f>LEN(dict_sort[[#This Row],[Org]])</f>
        <v>4</v>
      </c>
      <c r="D438" s="1" t="str">
        <f t="shared" si="6"/>
        <v>'taTi':'tati',</v>
      </c>
    </row>
    <row r="439" spans="1:4" x14ac:dyDescent="0.25">
      <c r="A439" s="1" t="s">
        <v>988</v>
      </c>
      <c r="B439" s="1" t="s">
        <v>989</v>
      </c>
      <c r="C439" s="1">
        <f>LEN(dict_sort[[#This Row],[Org]])</f>
        <v>4</v>
      </c>
      <c r="D439" s="1" t="str">
        <f t="shared" si="6"/>
        <v>'tage':'Tage',</v>
      </c>
    </row>
    <row r="440" spans="1:4" x14ac:dyDescent="0.25">
      <c r="A440" s="1" t="s">
        <v>990</v>
      </c>
      <c r="B440" s="1" t="s">
        <v>991</v>
      </c>
      <c r="C440" s="1">
        <f>LEN(dict_sort[[#This Row],[Org]])</f>
        <v>4</v>
      </c>
      <c r="D440" s="1" t="str">
        <f t="shared" si="6"/>
        <v>'tail':'Teil',</v>
      </c>
    </row>
    <row r="441" spans="1:4" x14ac:dyDescent="0.25">
      <c r="A441" s="1" t="s">
        <v>994</v>
      </c>
      <c r="B441" s="1" t="s">
        <v>995</v>
      </c>
      <c r="C441" s="1">
        <f>LEN(dict_sort[[#This Row],[Org]])</f>
        <v>4</v>
      </c>
      <c r="D441" s="1" t="str">
        <f t="shared" si="6"/>
        <v>'take':'Tek',</v>
      </c>
    </row>
    <row r="442" spans="1:4" x14ac:dyDescent="0.25">
      <c r="A442" s="1" t="s">
        <v>998</v>
      </c>
      <c r="B442" s="1" t="s">
        <v>999</v>
      </c>
      <c r="C442" s="1">
        <f>LEN(dict_sort[[#This Row],[Org]])</f>
        <v>4</v>
      </c>
      <c r="D442" s="1" t="str">
        <f t="shared" si="6"/>
        <v>'tale':'Tel',</v>
      </c>
    </row>
    <row r="443" spans="1:4" x14ac:dyDescent="0.25">
      <c r="A443" s="1" t="s">
        <v>1002</v>
      </c>
      <c r="B443" s="1" t="s">
        <v>1003</v>
      </c>
      <c r="C443" s="1">
        <f>LEN(dict_sort[[#This Row],[Org]])</f>
        <v>4</v>
      </c>
      <c r="D443" s="1" t="str">
        <f t="shared" si="6"/>
        <v>'talk':'Tk',</v>
      </c>
    </row>
    <row r="444" spans="1:4" x14ac:dyDescent="0.25">
      <c r="A444" s="1" t="s">
        <v>1004</v>
      </c>
      <c r="B444" s="1" t="s">
        <v>1005</v>
      </c>
      <c r="C444" s="1">
        <f>LEN(dict_sort[[#This Row],[Org]])</f>
        <v>4</v>
      </c>
      <c r="D444" s="1" t="str">
        <f t="shared" si="6"/>
        <v>'tall':'Tl',</v>
      </c>
    </row>
    <row r="445" spans="1:4" x14ac:dyDescent="0.25">
      <c r="A445" s="1" t="s">
        <v>1006</v>
      </c>
      <c r="B445" s="1" t="s">
        <v>1007</v>
      </c>
      <c r="C445" s="1">
        <f>LEN(dict_sort[[#This Row],[Org]])</f>
        <v>4</v>
      </c>
      <c r="D445" s="1" t="str">
        <f t="shared" si="6"/>
        <v>'tank':'Tyank',</v>
      </c>
    </row>
    <row r="446" spans="1:4" x14ac:dyDescent="0.25">
      <c r="A446" s="1" t="s">
        <v>1014</v>
      </c>
      <c r="B446" s="1" t="s">
        <v>1015</v>
      </c>
      <c r="C446" s="1">
        <f>LEN(dict_sort[[#This Row],[Org]])</f>
        <v>4</v>
      </c>
      <c r="D446" s="1" t="str">
        <f t="shared" si="6"/>
        <v>'tany':'tani',</v>
      </c>
    </row>
    <row r="447" spans="1:4" x14ac:dyDescent="0.25">
      <c r="A447" s="1" t="s">
        <v>1022</v>
      </c>
      <c r="B447" s="1" t="s">
        <v>1023</v>
      </c>
      <c r="C447" s="1">
        <f>LEN(dict_sort[[#This Row],[Org]])</f>
        <v>4</v>
      </c>
      <c r="D447" s="1" t="str">
        <f t="shared" ref="D447:D510" si="7">"'"&amp;A447&amp;"':'"&amp;B447&amp;"',"</f>
        <v>'tart':'TarrT',</v>
      </c>
    </row>
    <row r="448" spans="1:4" x14ac:dyDescent="0.25">
      <c r="A448" s="1" t="s">
        <v>1026</v>
      </c>
      <c r="B448" s="1" t="s">
        <v>1027</v>
      </c>
      <c r="C448" s="1">
        <f>LEN(dict_sort[[#This Row],[Org]])</f>
        <v>4</v>
      </c>
      <c r="D448" s="1" t="str">
        <f t="shared" si="7"/>
        <v>'tast':'TesT',</v>
      </c>
    </row>
    <row r="449" spans="1:4" x14ac:dyDescent="0.25">
      <c r="A449" s="1" t="s">
        <v>1046</v>
      </c>
      <c r="B449" s="1" t="s">
        <v>995</v>
      </c>
      <c r="C449" s="1">
        <f>LEN(dict_sort[[#This Row],[Org]])</f>
        <v>4</v>
      </c>
      <c r="D449" s="1" t="str">
        <f t="shared" si="7"/>
        <v>'tech':'Tek',</v>
      </c>
    </row>
    <row r="450" spans="1:4" x14ac:dyDescent="0.25">
      <c r="A450" s="1" t="s">
        <v>1050</v>
      </c>
      <c r="B450" s="1" t="s">
        <v>1051</v>
      </c>
      <c r="C450" s="1">
        <f>LEN(dict_sort[[#This Row],[Org]])</f>
        <v>4</v>
      </c>
      <c r="D450" s="1" t="str">
        <f t="shared" si="7"/>
        <v>'tele':'Teli',</v>
      </c>
    </row>
    <row r="451" spans="1:4" x14ac:dyDescent="0.25">
      <c r="A451" s="1" t="s">
        <v>1058</v>
      </c>
      <c r="B451" s="1" t="s">
        <v>1027</v>
      </c>
      <c r="C451" s="1">
        <f>LEN(dict_sort[[#This Row],[Org]])</f>
        <v>4</v>
      </c>
      <c r="D451" s="1" t="str">
        <f t="shared" si="7"/>
        <v>'test':'TesT',</v>
      </c>
    </row>
    <row r="452" spans="1:4" x14ac:dyDescent="0.25">
      <c r="A452" s="1" t="s">
        <v>1066</v>
      </c>
      <c r="B452" s="1" t="s">
        <v>1065</v>
      </c>
      <c r="C452" s="1">
        <f>LEN(dict_sort[[#This Row],[Org]])</f>
        <v>4</v>
      </c>
      <c r="D452" s="1" t="str">
        <f t="shared" si="7"/>
        <v>'tick':'Tik',</v>
      </c>
    </row>
    <row r="453" spans="1:4" x14ac:dyDescent="0.25">
      <c r="A453" s="1" t="s">
        <v>1067</v>
      </c>
      <c r="B453" s="1" t="s">
        <v>1068</v>
      </c>
      <c r="C453" s="1">
        <f>LEN(dict_sort[[#This Row],[Org]])</f>
        <v>4</v>
      </c>
      <c r="D453" s="1" t="str">
        <f t="shared" si="7"/>
        <v>'tile':'Ta`il',</v>
      </c>
    </row>
    <row r="454" spans="1:4" x14ac:dyDescent="0.25">
      <c r="A454" s="1" t="s">
        <v>1069</v>
      </c>
      <c r="B454" s="1" t="s">
        <v>1070</v>
      </c>
      <c r="C454" s="1">
        <f>LEN(dict_sort[[#This Row],[Org]])</f>
        <v>4</v>
      </c>
      <c r="D454" s="1" t="str">
        <f t="shared" si="7"/>
        <v>'time':'Taim',</v>
      </c>
    </row>
    <row r="455" spans="1:4" x14ac:dyDescent="0.25">
      <c r="A455" s="1" t="s">
        <v>1073</v>
      </c>
      <c r="B455" s="1" t="s">
        <v>1074</v>
      </c>
      <c r="C455" s="1">
        <f>LEN(dict_sort[[#This Row],[Org]])</f>
        <v>4</v>
      </c>
      <c r="D455" s="1" t="str">
        <f t="shared" si="7"/>
        <v>'tion':'`Son',</v>
      </c>
    </row>
    <row r="456" spans="1:4" x14ac:dyDescent="0.25">
      <c r="A456" s="1" t="s">
        <v>1081</v>
      </c>
      <c r="B456" s="1" t="s">
        <v>1082</v>
      </c>
      <c r="C456" s="1">
        <f>LEN(dict_sort[[#This Row],[Org]])</f>
        <v>4</v>
      </c>
      <c r="D456" s="1" t="str">
        <f t="shared" si="7"/>
        <v>'tool':'Tool',</v>
      </c>
    </row>
    <row r="457" spans="1:4" x14ac:dyDescent="0.25">
      <c r="A457" s="1" t="s">
        <v>1105</v>
      </c>
      <c r="B457" s="1" t="s">
        <v>1098</v>
      </c>
      <c r="C457" s="1">
        <f>LEN(dict_sort[[#This Row],[Org]])</f>
        <v>4</v>
      </c>
      <c r="D457" s="1" t="str">
        <f t="shared" si="7"/>
        <v>'trak':'Trak',</v>
      </c>
    </row>
    <row r="458" spans="1:4" x14ac:dyDescent="0.25">
      <c r="A458" s="1" t="s">
        <v>1112</v>
      </c>
      <c r="B458" s="1" t="s">
        <v>1096</v>
      </c>
      <c r="C458" s="1">
        <f>LEN(dict_sort[[#This Row],[Org]])</f>
        <v>4</v>
      </c>
      <c r="D458" s="1" t="str">
        <f t="shared" si="7"/>
        <v>'tree':'Tri',</v>
      </c>
    </row>
    <row r="459" spans="1:4" x14ac:dyDescent="0.25">
      <c r="A459" s="1" t="s">
        <v>1115</v>
      </c>
      <c r="B459" s="1" t="s">
        <v>1116</v>
      </c>
      <c r="C459" s="1">
        <f>LEN(dict_sort[[#This Row],[Org]])</f>
        <v>4</v>
      </c>
      <c r="D459" s="1" t="str">
        <f t="shared" si="7"/>
        <v>'tron':'Tron',</v>
      </c>
    </row>
    <row r="460" spans="1:4" x14ac:dyDescent="0.25">
      <c r="A460" s="1" t="s">
        <v>1119</v>
      </c>
      <c r="B460" s="1" t="s">
        <v>1118</v>
      </c>
      <c r="C460" s="1">
        <f>LEN(dict_sort[[#This Row],[Org]])</f>
        <v>4</v>
      </c>
      <c r="D460" s="1" t="str">
        <f t="shared" si="7"/>
        <v>'true':'Tru',</v>
      </c>
    </row>
    <row r="461" spans="1:4" x14ac:dyDescent="0.25">
      <c r="A461" s="1" t="s">
        <v>1120</v>
      </c>
      <c r="B461" s="1" t="s">
        <v>1121</v>
      </c>
      <c r="C461" s="1">
        <f>LEN(dict_sort[[#This Row],[Org]])</f>
        <v>4</v>
      </c>
      <c r="D461" s="1" t="str">
        <f t="shared" si="7"/>
        <v>'tual':'cual',</v>
      </c>
    </row>
    <row r="462" spans="1:4" x14ac:dyDescent="0.25">
      <c r="A462" s="1" t="s">
        <v>1122</v>
      </c>
      <c r="B462" s="1" t="s">
        <v>1123</v>
      </c>
      <c r="C462" s="1">
        <f>LEN(dict_sort[[#This Row],[Org]])</f>
        <v>4</v>
      </c>
      <c r="D462" s="1" t="str">
        <f t="shared" si="7"/>
        <v>'tune':'Tiun',</v>
      </c>
    </row>
    <row r="463" spans="1:4" x14ac:dyDescent="0.25">
      <c r="A463" s="1" t="s">
        <v>1124</v>
      </c>
      <c r="B463" s="1" t="s">
        <v>1125</v>
      </c>
      <c r="C463" s="1">
        <f>LEN(dict_sort[[#This Row],[Org]])</f>
        <v>4</v>
      </c>
      <c r="D463" s="1" t="str">
        <f t="shared" si="7"/>
        <v>'tura':'Cura',</v>
      </c>
    </row>
    <row r="464" spans="1:4" x14ac:dyDescent="0.25">
      <c r="A464" s="1" t="s">
        <v>1126</v>
      </c>
      <c r="B464" s="1" t="s">
        <v>1127</v>
      </c>
      <c r="C464" s="1">
        <f>LEN(dict_sort[[#This Row],[Org]])</f>
        <v>4</v>
      </c>
      <c r="D464" s="1" t="str">
        <f t="shared" si="7"/>
        <v>'ture':'Car',</v>
      </c>
    </row>
    <row r="465" spans="1:4" x14ac:dyDescent="0.25">
      <c r="A465" s="1" t="s">
        <v>1133</v>
      </c>
      <c r="B465" s="1" t="s">
        <v>1134</v>
      </c>
      <c r="C465" s="1">
        <f>LEN(dict_sort[[#This Row],[Org]])</f>
        <v>4</v>
      </c>
      <c r="D465" s="1" t="str">
        <f t="shared" si="7"/>
        <v>'vape':'vep',</v>
      </c>
    </row>
    <row r="466" spans="1:4" x14ac:dyDescent="0.25">
      <c r="A466" s="1" t="s">
        <v>1135</v>
      </c>
      <c r="B466" s="1" t="s">
        <v>1136</v>
      </c>
      <c r="C466" s="1">
        <f>LEN(dict_sort[[#This Row],[Org]])</f>
        <v>4</v>
      </c>
      <c r="D466" s="1" t="str">
        <f t="shared" si="7"/>
        <v>'vent':'venT',</v>
      </c>
    </row>
    <row r="467" spans="1:4" x14ac:dyDescent="0.25">
      <c r="A467" s="1" t="s">
        <v>1141</v>
      </c>
      <c r="B467" s="1" t="s">
        <v>1142</v>
      </c>
      <c r="C467" s="1">
        <f>LEN(dict_sort[[#This Row],[Org]])</f>
        <v>4</v>
      </c>
      <c r="D467" s="1" t="str">
        <f t="shared" si="7"/>
        <v>'view':'bhi`u',</v>
      </c>
    </row>
    <row r="468" spans="1:4" x14ac:dyDescent="0.25">
      <c r="A468" s="1" t="s">
        <v>1143</v>
      </c>
      <c r="B468" s="1" t="s">
        <v>1144</v>
      </c>
      <c r="C468" s="1">
        <f>LEN(dict_sort[[#This Row],[Org]])</f>
        <v>4</v>
      </c>
      <c r="D468" s="1" t="str">
        <f t="shared" si="7"/>
        <v>'vita':'viTa',</v>
      </c>
    </row>
    <row r="469" spans="1:4" x14ac:dyDescent="0.25">
      <c r="A469" s="1" t="s">
        <v>1147</v>
      </c>
      <c r="B469" s="1" t="s">
        <v>1148</v>
      </c>
      <c r="C469" s="1">
        <f>LEN(dict_sort[[#This Row],[Org]])</f>
        <v>4</v>
      </c>
      <c r="D469" s="1" t="str">
        <f t="shared" si="7"/>
        <v>'walk':'OyaK',</v>
      </c>
    </row>
    <row r="470" spans="1:4" x14ac:dyDescent="0.25">
      <c r="A470" s="1" t="s">
        <v>1157</v>
      </c>
      <c r="B470" s="1" t="s">
        <v>788</v>
      </c>
      <c r="C470" s="1">
        <f>LEN(dict_sort[[#This Row],[Org]])</f>
        <v>4</v>
      </c>
      <c r="D470" s="1" t="str">
        <f t="shared" si="7"/>
        <v>'well':'Oyel',</v>
      </c>
    </row>
    <row r="471" spans="1:4" x14ac:dyDescent="0.25">
      <c r="A471" s="1" t="s">
        <v>1160</v>
      </c>
      <c r="B471" s="1" t="s">
        <v>1161</v>
      </c>
      <c r="C471" s="1">
        <f>LEN(dict_sort[[#This Row],[Org]])</f>
        <v>4</v>
      </c>
      <c r="D471" s="1" t="str">
        <f t="shared" si="7"/>
        <v>'wick':'uik',</v>
      </c>
    </row>
    <row r="472" spans="1:4" x14ac:dyDescent="0.25">
      <c r="A472" s="1" t="s">
        <v>1162</v>
      </c>
      <c r="B472" s="1" t="s">
        <v>1163</v>
      </c>
      <c r="C472" s="1">
        <f>LEN(dict_sort[[#This Row],[Org]])</f>
        <v>4</v>
      </c>
      <c r="D472" s="1" t="str">
        <f t="shared" si="7"/>
        <v>'wide':'OyaiD',</v>
      </c>
    </row>
    <row r="473" spans="1:4" x14ac:dyDescent="0.25">
      <c r="A473" s="1" t="s">
        <v>1164</v>
      </c>
      <c r="B473" s="1" t="s">
        <v>1165</v>
      </c>
      <c r="C473" s="1">
        <f>LEN(dict_sort[[#This Row],[Org]])</f>
        <v>4</v>
      </c>
      <c r="D473" s="1" t="str">
        <f t="shared" si="7"/>
        <v>'wifi':'oyaifai',</v>
      </c>
    </row>
    <row r="474" spans="1:4" x14ac:dyDescent="0.25">
      <c r="A474" s="1" t="s">
        <v>1166</v>
      </c>
      <c r="B474" s="1" t="s">
        <v>1167</v>
      </c>
      <c r="C474" s="1">
        <f>LEN(dict_sort[[#This Row],[Org]])</f>
        <v>4</v>
      </c>
      <c r="D474" s="1" t="str">
        <f t="shared" si="7"/>
        <v>'wild':'OyailD',</v>
      </c>
    </row>
    <row r="475" spans="1:4" x14ac:dyDescent="0.25">
      <c r="A475" s="1" t="s">
        <v>1170</v>
      </c>
      <c r="B475" s="1" t="s">
        <v>1171</v>
      </c>
      <c r="C475" s="1">
        <f>LEN(dict_sort[[#This Row],[Org]])</f>
        <v>4</v>
      </c>
      <c r="D475" s="1" t="str">
        <f t="shared" si="7"/>
        <v>'wine':'Oyain',</v>
      </c>
    </row>
    <row r="476" spans="1:4" x14ac:dyDescent="0.25">
      <c r="A476" s="1" t="s">
        <v>1176</v>
      </c>
      <c r="B476" s="1" t="s">
        <v>1177</v>
      </c>
      <c r="C476" s="1">
        <f>LEN(dict_sort[[#This Row],[Org]])</f>
        <v>4</v>
      </c>
      <c r="D476" s="1" t="str">
        <f t="shared" si="7"/>
        <v>'wood':'`uD',</v>
      </c>
    </row>
    <row r="477" spans="1:4" x14ac:dyDescent="0.25">
      <c r="A477" s="1" t="s">
        <v>1178</v>
      </c>
      <c r="B477" s="1" t="s">
        <v>1179</v>
      </c>
      <c r="C477" s="1">
        <f>LEN(dict_sort[[#This Row],[Org]])</f>
        <v>4</v>
      </c>
      <c r="D477" s="1" t="str">
        <f t="shared" si="7"/>
        <v>'work':'Oyark',</v>
      </c>
    </row>
    <row r="478" spans="1:4" x14ac:dyDescent="0.25">
      <c r="A478" s="1" t="s">
        <v>1186</v>
      </c>
      <c r="B478" s="1" t="s">
        <v>1187</v>
      </c>
      <c r="C478" s="1">
        <f>LEN(dict_sort[[#This Row],[Org]])</f>
        <v>4</v>
      </c>
      <c r="D478" s="1" t="str">
        <f t="shared" si="7"/>
        <v>'zhen':'`zen',</v>
      </c>
    </row>
    <row r="479" spans="1:4" x14ac:dyDescent="0.25">
      <c r="A479" s="1" t="s">
        <v>25</v>
      </c>
      <c r="B479" s="1" t="s">
        <v>26</v>
      </c>
      <c r="C479" s="1">
        <f>LEN(dict_sort[[#This Row],[Org]])</f>
        <v>3</v>
      </c>
      <c r="D479" s="1" t="str">
        <f t="shared" si="7"/>
        <v>'aax':'aZx',</v>
      </c>
    </row>
    <row r="480" spans="1:4" x14ac:dyDescent="0.25">
      <c r="A480" s="1" t="s">
        <v>29</v>
      </c>
      <c r="B480" s="1" t="s">
        <v>30</v>
      </c>
      <c r="C480" s="1">
        <f>LEN(dict_sort[[#This Row],[Org]])</f>
        <v>3</v>
      </c>
      <c r="D480" s="1" t="str">
        <f t="shared" si="7"/>
        <v>'abc':'ebi`si',</v>
      </c>
    </row>
    <row r="481" spans="1:4" x14ac:dyDescent="0.25">
      <c r="A481" s="1" t="s">
        <v>47</v>
      </c>
      <c r="B481" s="1" t="s">
        <v>48</v>
      </c>
      <c r="C481" s="1">
        <f>LEN(dict_sort[[#This Row],[Org]])</f>
        <v>3</v>
      </c>
      <c r="D481" s="1" t="str">
        <f t="shared" si="7"/>
        <v>'abs':'aZbs',</v>
      </c>
    </row>
    <row r="482" spans="1:4" x14ac:dyDescent="0.25">
      <c r="A482" s="1" t="s">
        <v>53</v>
      </c>
      <c r="B482" s="1" t="s">
        <v>54</v>
      </c>
      <c r="C482" s="1">
        <f>LEN(dict_sort[[#This Row],[Org]])</f>
        <v>3</v>
      </c>
      <c r="D482" s="1" t="str">
        <f t="shared" si="7"/>
        <v>'acc':'ekc',</v>
      </c>
    </row>
    <row r="483" spans="1:4" x14ac:dyDescent="0.25">
      <c r="A483" s="1" t="s">
        <v>66</v>
      </c>
      <c r="B483" s="1" t="s">
        <v>67</v>
      </c>
      <c r="C483" s="1">
        <f>LEN(dict_sort[[#This Row],[Org]])</f>
        <v>3</v>
      </c>
      <c r="D483" s="1" t="str">
        <f t="shared" si="7"/>
        <v>'ace':'eis',</v>
      </c>
    </row>
    <row r="484" spans="1:4" x14ac:dyDescent="0.25">
      <c r="A484" s="1" t="s">
        <v>70</v>
      </c>
      <c r="B484" s="1" t="s">
        <v>71</v>
      </c>
      <c r="C484" s="1">
        <f>LEN(dict_sort[[#This Row],[Org]])</f>
        <v>3</v>
      </c>
      <c r="D484" s="1" t="str">
        <f t="shared" si="7"/>
        <v>'acl':'esi`el`',</v>
      </c>
    </row>
    <row r="485" spans="1:4" x14ac:dyDescent="0.25">
      <c r="A485" s="1" t="s">
        <v>76</v>
      </c>
      <c r="B485" s="1" t="s">
        <v>77</v>
      </c>
      <c r="C485" s="1">
        <f>LEN(dict_sort[[#This Row],[Org]])</f>
        <v>3</v>
      </c>
      <c r="D485" s="1" t="str">
        <f t="shared" si="7"/>
        <v>'aco':'eKO',</v>
      </c>
    </row>
    <row r="486" spans="1:4" x14ac:dyDescent="0.25">
      <c r="A486" s="1" t="s">
        <v>85</v>
      </c>
      <c r="B486" s="1" t="s">
        <v>86</v>
      </c>
      <c r="C486" s="1">
        <f>LEN(dict_sort[[#This Row],[Org]])</f>
        <v>3</v>
      </c>
      <c r="D486" s="1" t="str">
        <f t="shared" si="7"/>
        <v>'acr':'ekr',</v>
      </c>
    </row>
    <row r="487" spans="1:4" x14ac:dyDescent="0.25">
      <c r="A487" s="1" t="s">
        <v>87</v>
      </c>
      <c r="B487" s="1" t="s">
        <v>88</v>
      </c>
      <c r="C487" s="1">
        <f>LEN(dict_sort[[#This Row],[Org]])</f>
        <v>3</v>
      </c>
      <c r="D487" s="1" t="str">
        <f t="shared" si="7"/>
        <v>'acs':'e si es',</v>
      </c>
    </row>
    <row r="488" spans="1:4" x14ac:dyDescent="0.25">
      <c r="A488" s="1" t="s">
        <v>91</v>
      </c>
      <c r="B488" s="1" t="s">
        <v>92</v>
      </c>
      <c r="C488" s="1">
        <f>LEN(dict_sort[[#This Row],[Org]])</f>
        <v>3</v>
      </c>
      <c r="D488" s="1" t="str">
        <f t="shared" si="7"/>
        <v>'act':'aZkt',</v>
      </c>
    </row>
    <row r="489" spans="1:4" x14ac:dyDescent="0.25">
      <c r="A489" s="1" t="s">
        <v>99</v>
      </c>
      <c r="B489" s="1" t="s">
        <v>100</v>
      </c>
      <c r="C489" s="1">
        <f>LEN(dict_sort[[#This Row],[Org]])</f>
        <v>3</v>
      </c>
      <c r="D489" s="1" t="str">
        <f t="shared" si="7"/>
        <v>'acu':'eku',</v>
      </c>
    </row>
    <row r="490" spans="1:4" x14ac:dyDescent="0.25">
      <c r="A490" s="1" t="s">
        <v>101</v>
      </c>
      <c r="B490" s="1" t="s">
        <v>102</v>
      </c>
      <c r="C490" s="1">
        <f>LEN(dict_sort[[#This Row],[Org]])</f>
        <v>3</v>
      </c>
      <c r="D490" s="1" t="str">
        <f t="shared" si="7"/>
        <v>'acw':'e si doublu',</v>
      </c>
    </row>
    <row r="491" spans="1:4" x14ac:dyDescent="0.25">
      <c r="A491" s="1" t="s">
        <v>105</v>
      </c>
      <c r="B491" s="1" t="s">
        <v>106</v>
      </c>
      <c r="C491" s="1">
        <f>LEN(dict_sort[[#This Row],[Org]])</f>
        <v>3</v>
      </c>
      <c r="D491" s="1" t="str">
        <f t="shared" si="7"/>
        <v>'acz':'e si jeD',</v>
      </c>
    </row>
    <row r="492" spans="1:4" x14ac:dyDescent="0.25">
      <c r="A492" s="1" t="s">
        <v>109</v>
      </c>
      <c r="B492" s="1" t="s">
        <v>110</v>
      </c>
      <c r="C492" s="1">
        <f>LEN(dict_sort[[#This Row],[Org]])</f>
        <v>3</v>
      </c>
      <c r="D492" s="1" t="str">
        <f t="shared" si="7"/>
        <v>'adb':'eDibi',</v>
      </c>
    </row>
    <row r="493" spans="1:4" x14ac:dyDescent="0.25">
      <c r="A493" s="1" t="s">
        <v>111</v>
      </c>
      <c r="B493" s="1" t="s">
        <v>112</v>
      </c>
      <c r="C493" s="1">
        <f>LEN(dict_sort[[#This Row],[Org]])</f>
        <v>3</v>
      </c>
      <c r="D493" s="1" t="str">
        <f t="shared" si="7"/>
        <v>'adc':'eDisi',</v>
      </c>
    </row>
    <row r="494" spans="1:4" x14ac:dyDescent="0.25">
      <c r="A494" s="1" t="s">
        <v>113</v>
      </c>
      <c r="B494" s="1" t="s">
        <v>114</v>
      </c>
      <c r="C494" s="1">
        <f>LEN(dict_sort[[#This Row],[Org]])</f>
        <v>3</v>
      </c>
      <c r="D494" s="1" t="str">
        <f t="shared" si="7"/>
        <v>'add':'eD',</v>
      </c>
    </row>
    <row r="495" spans="1:4" x14ac:dyDescent="0.25">
      <c r="A495" s="1" t="s">
        <v>171</v>
      </c>
      <c r="B495" s="1" t="s">
        <v>172</v>
      </c>
      <c r="C495" s="1">
        <f>LEN(dict_sort[[#This Row],[Org]])</f>
        <v>3</v>
      </c>
      <c r="D495" s="1" t="str">
        <f t="shared" si="7"/>
        <v>'aeg':'eg',</v>
      </c>
    </row>
    <row r="496" spans="1:4" x14ac:dyDescent="0.25">
      <c r="A496" s="1" t="s">
        <v>179</v>
      </c>
      <c r="B496" s="1" t="s">
        <v>180</v>
      </c>
      <c r="C496" s="1">
        <f>LEN(dict_sort[[#This Row],[Org]])</f>
        <v>3</v>
      </c>
      <c r="D496" s="1" t="str">
        <f t="shared" si="7"/>
        <v>'age':'Ej',</v>
      </c>
    </row>
    <row r="497" spans="1:4" x14ac:dyDescent="0.25">
      <c r="A497" s="1" t="s">
        <v>187</v>
      </c>
      <c r="B497" s="1" t="s">
        <v>188</v>
      </c>
      <c r="C497" s="1">
        <f>LEN(dict_sort[[#This Row],[Org]])</f>
        <v>3</v>
      </c>
      <c r="D497" s="1" t="str">
        <f t="shared" si="7"/>
        <v>'amo':'amO',</v>
      </c>
    </row>
    <row r="498" spans="1:4" x14ac:dyDescent="0.25">
      <c r="A498" s="1" t="s">
        <v>207</v>
      </c>
      <c r="B498" s="1" t="s">
        <v>208</v>
      </c>
      <c r="C498" s="1">
        <f>LEN(dict_sort[[#This Row],[Org]])</f>
        <v>3</v>
      </c>
      <c r="D498" s="1" t="str">
        <f t="shared" si="7"/>
        <v>'any':'eni',</v>
      </c>
    </row>
    <row r="499" spans="1:4" x14ac:dyDescent="0.25">
      <c r="A499" s="1" t="s">
        <v>223</v>
      </c>
      <c r="B499" s="1" t="s">
        <v>224</v>
      </c>
      <c r="C499" s="1">
        <f>LEN(dict_sort[[#This Row],[Org]])</f>
        <v>3</v>
      </c>
      <c r="D499" s="1" t="str">
        <f t="shared" si="7"/>
        <v>'arc':'arrk',</v>
      </c>
    </row>
    <row r="500" spans="1:4" x14ac:dyDescent="0.25">
      <c r="A500" s="1" t="s">
        <v>236</v>
      </c>
      <c r="B500" s="1" t="s">
        <v>237</v>
      </c>
      <c r="C500" s="1">
        <f>LEN(dict_sort[[#This Row],[Org]])</f>
        <v>3</v>
      </c>
      <c r="D500" s="1" t="str">
        <f t="shared" si="7"/>
        <v>'art':'arrT',</v>
      </c>
    </row>
    <row r="501" spans="1:4" x14ac:dyDescent="0.25">
      <c r="A501" s="1" t="s">
        <v>244</v>
      </c>
      <c r="B501" s="1" t="s">
        <v>245</v>
      </c>
      <c r="C501" s="1">
        <f>LEN(dict_sort[[#This Row],[Org]])</f>
        <v>3</v>
      </c>
      <c r="D501" s="1" t="str">
        <f t="shared" si="7"/>
        <v>'bag':'bZag',</v>
      </c>
    </row>
    <row r="502" spans="1:4" x14ac:dyDescent="0.25">
      <c r="A502" s="1" t="s">
        <v>276</v>
      </c>
      <c r="B502" s="1" t="s">
        <v>277</v>
      </c>
      <c r="C502" s="1">
        <f>LEN(dict_sort[[#This Row],[Org]])</f>
        <v>3</v>
      </c>
      <c r="D502" s="1" t="str">
        <f t="shared" si="7"/>
        <v>'bhu':'vui',</v>
      </c>
    </row>
    <row r="503" spans="1:4" x14ac:dyDescent="0.25">
      <c r="A503" s="1" t="s">
        <v>278</v>
      </c>
      <c r="B503" s="1" t="s">
        <v>279</v>
      </c>
      <c r="C503" s="1">
        <f>LEN(dict_sort[[#This Row],[Org]])</f>
        <v>3</v>
      </c>
      <c r="D503" s="1" t="str">
        <f t="shared" si="7"/>
        <v>'bio':'bayO',</v>
      </c>
    </row>
    <row r="504" spans="1:4" x14ac:dyDescent="0.25">
      <c r="A504" s="1" t="s">
        <v>296</v>
      </c>
      <c r="B504" s="1" t="s">
        <v>297</v>
      </c>
      <c r="C504" s="1">
        <f>LEN(dict_sort[[#This Row],[Org]])</f>
        <v>3</v>
      </c>
      <c r="D504" s="1" t="str">
        <f t="shared" si="7"/>
        <v>'bot':'boT',</v>
      </c>
    </row>
    <row r="505" spans="1:4" x14ac:dyDescent="0.25">
      <c r="A505" s="1" t="s">
        <v>310</v>
      </c>
      <c r="B505" s="1" t="s">
        <v>311</v>
      </c>
      <c r="C505" s="1">
        <f>LEN(dict_sort[[#This Row],[Org]])</f>
        <v>3</v>
      </c>
      <c r="D505" s="1" t="str">
        <f t="shared" si="7"/>
        <v>'bun':'ban',</v>
      </c>
    </row>
    <row r="506" spans="1:4" x14ac:dyDescent="0.25">
      <c r="A506" s="1" t="s">
        <v>312</v>
      </c>
      <c r="B506" s="1" t="s">
        <v>313</v>
      </c>
      <c r="C506" s="1">
        <f>LEN(dict_sort[[#This Row],[Org]])</f>
        <v>3</v>
      </c>
      <c r="D506" s="1" t="str">
        <f t="shared" si="7"/>
        <v>'buy':'bai',</v>
      </c>
    </row>
    <row r="507" spans="1:4" x14ac:dyDescent="0.25">
      <c r="A507" s="1" t="s">
        <v>329</v>
      </c>
      <c r="B507" s="1" t="s">
        <v>330</v>
      </c>
      <c r="C507" s="1">
        <f>LEN(dict_sort[[#This Row],[Org]])</f>
        <v>3</v>
      </c>
      <c r="D507" s="1" t="str">
        <f t="shared" si="7"/>
        <v>'cap':'kyap',</v>
      </c>
    </row>
    <row r="508" spans="1:4" x14ac:dyDescent="0.25">
      <c r="A508" s="1" t="s">
        <v>378</v>
      </c>
      <c r="B508" s="1" t="s">
        <v>379</v>
      </c>
      <c r="C508" s="1">
        <f>LEN(dict_sort[[#This Row],[Org]])</f>
        <v>3</v>
      </c>
      <c r="D508" s="1" t="str">
        <f t="shared" si="7"/>
        <v>'clo':'klo',</v>
      </c>
    </row>
    <row r="509" spans="1:4" x14ac:dyDescent="0.25">
      <c r="A509" s="1" t="s">
        <v>384</v>
      </c>
      <c r="B509" s="1" t="s">
        <v>385</v>
      </c>
      <c r="C509" s="1">
        <f>LEN(dict_sort[[#This Row],[Org]])</f>
        <v>3</v>
      </c>
      <c r="D509" s="1" t="str">
        <f t="shared" si="7"/>
        <v>'clu':'kla',</v>
      </c>
    </row>
    <row r="510" spans="1:4" x14ac:dyDescent="0.25">
      <c r="A510" s="1" t="s">
        <v>388</v>
      </c>
      <c r="B510" s="1" t="s">
        <v>389</v>
      </c>
      <c r="C510" s="1">
        <f>LEN(dict_sort[[#This Row],[Org]])</f>
        <v>3</v>
      </c>
      <c r="D510" s="1" t="str">
        <f t="shared" si="7"/>
        <v>'coc':'KOk',</v>
      </c>
    </row>
    <row r="511" spans="1:4" x14ac:dyDescent="0.25">
      <c r="A511" s="1" t="s">
        <v>398</v>
      </c>
      <c r="B511" s="1" t="s">
        <v>399</v>
      </c>
      <c r="C511" s="1">
        <f>LEN(dict_sort[[#This Row],[Org]])</f>
        <v>3</v>
      </c>
      <c r="D511" s="1" t="str">
        <f t="shared" ref="D511:D574" si="8">"'"&amp;A511&amp;"':'"&amp;B511&amp;"',"</f>
        <v>'com':'kom',</v>
      </c>
    </row>
    <row r="512" spans="1:4" x14ac:dyDescent="0.25">
      <c r="A512" s="1" t="s">
        <v>402</v>
      </c>
      <c r="B512" s="1" t="s">
        <v>403</v>
      </c>
      <c r="C512" s="1">
        <f>LEN(dict_sort[[#This Row],[Org]])</f>
        <v>3</v>
      </c>
      <c r="D512" s="1" t="str">
        <f t="shared" si="8"/>
        <v>'con':'kon',</v>
      </c>
    </row>
    <row r="513" spans="1:4" x14ac:dyDescent="0.25">
      <c r="A513" s="1" t="s">
        <v>412</v>
      </c>
      <c r="B513" s="1" t="s">
        <v>413</v>
      </c>
      <c r="C513" s="1">
        <f>LEN(dict_sort[[#This Row],[Org]])</f>
        <v>3</v>
      </c>
      <c r="D513" s="1" t="str">
        <f t="shared" si="8"/>
        <v>'cor':'kor',</v>
      </c>
    </row>
    <row r="514" spans="1:4" x14ac:dyDescent="0.25">
      <c r="A514" s="1" t="s">
        <v>444</v>
      </c>
      <c r="B514" s="1" t="s">
        <v>445</v>
      </c>
      <c r="C514" s="1">
        <f>LEN(dict_sort[[#This Row],[Org]])</f>
        <v>3</v>
      </c>
      <c r="D514" s="1" t="str">
        <f t="shared" si="8"/>
        <v>'cus':'kas',</v>
      </c>
    </row>
    <row r="515" spans="1:4" x14ac:dyDescent="0.25">
      <c r="A515" s="1" t="s">
        <v>446</v>
      </c>
      <c r="B515" s="1" t="s">
        <v>447</v>
      </c>
      <c r="C515" s="1">
        <f>LEN(dict_sort[[#This Row],[Org]])</f>
        <v>3</v>
      </c>
      <c r="D515" s="1" t="str">
        <f t="shared" si="8"/>
        <v>'cut':'KaT',</v>
      </c>
    </row>
    <row r="516" spans="1:4" x14ac:dyDescent="0.25">
      <c r="A516" s="1" t="s">
        <v>463</v>
      </c>
      <c r="B516" s="1" t="s">
        <v>464</v>
      </c>
      <c r="C516" s="1">
        <f>LEN(dict_sort[[#This Row],[Org]])</f>
        <v>3</v>
      </c>
      <c r="D516" s="1" t="str">
        <f t="shared" si="8"/>
        <v>'den':'Den',</v>
      </c>
    </row>
    <row r="517" spans="1:4" x14ac:dyDescent="0.25">
      <c r="A517" s="1" t="s">
        <v>467</v>
      </c>
      <c r="B517" s="1" t="s">
        <v>468</v>
      </c>
      <c r="C517" s="1">
        <f>LEN(dict_sort[[#This Row],[Org]])</f>
        <v>3</v>
      </c>
      <c r="D517" s="1" t="str">
        <f t="shared" si="8"/>
        <v>'deo':'Dio',</v>
      </c>
    </row>
    <row r="518" spans="1:4" x14ac:dyDescent="0.25">
      <c r="A518" s="1" t="s">
        <v>479</v>
      </c>
      <c r="B518" s="1" t="s">
        <v>480</v>
      </c>
      <c r="C518" s="1">
        <f>LEN(dict_sort[[#This Row],[Org]])</f>
        <v>3</v>
      </c>
      <c r="D518" s="1" t="str">
        <f t="shared" si="8"/>
        <v>'dic':'dik',</v>
      </c>
    </row>
    <row r="519" spans="1:4" x14ac:dyDescent="0.25">
      <c r="A519" s="1" t="s">
        <v>489</v>
      </c>
      <c r="B519" s="1" t="s">
        <v>490</v>
      </c>
      <c r="C519" s="1">
        <f>LEN(dict_sort[[#This Row],[Org]])</f>
        <v>3</v>
      </c>
      <c r="D519" s="1" t="str">
        <f t="shared" si="8"/>
        <v>'dom':'Dom',</v>
      </c>
    </row>
    <row r="520" spans="1:4" x14ac:dyDescent="0.25">
      <c r="A520" s="1" t="s">
        <v>511</v>
      </c>
      <c r="B520" s="1" t="s">
        <v>512</v>
      </c>
      <c r="C520" s="1">
        <f>LEN(dict_sort[[#This Row],[Org]])</f>
        <v>3</v>
      </c>
      <c r="D520" s="1" t="str">
        <f t="shared" si="8"/>
        <v>'fan':'fZan',</v>
      </c>
    </row>
    <row r="521" spans="1:4" x14ac:dyDescent="0.25">
      <c r="A521" s="1" t="s">
        <v>523</v>
      </c>
      <c r="B521" s="1" t="s">
        <v>524</v>
      </c>
      <c r="C521" s="1">
        <f>LEN(dict_sort[[#This Row],[Org]])</f>
        <v>3</v>
      </c>
      <c r="D521" s="1" t="str">
        <f t="shared" si="8"/>
        <v>'fit':'fiT',</v>
      </c>
    </row>
    <row r="522" spans="1:4" x14ac:dyDescent="0.25">
      <c r="A522" s="1" t="s">
        <v>541</v>
      </c>
      <c r="B522" s="1" t="s">
        <v>511</v>
      </c>
      <c r="C522" s="1">
        <f>LEN(dict_sort[[#This Row],[Org]])</f>
        <v>3</v>
      </c>
      <c r="D522" s="1" t="str">
        <f t="shared" si="8"/>
        <v>'fun':'fan',</v>
      </c>
    </row>
    <row r="523" spans="1:4" x14ac:dyDescent="0.25">
      <c r="A523" s="1" t="s">
        <v>556</v>
      </c>
      <c r="B523" s="1" t="s">
        <v>557</v>
      </c>
      <c r="C523" s="1">
        <f>LEN(dict_sort[[#This Row],[Org]])</f>
        <v>3</v>
      </c>
      <c r="D523" s="1" t="str">
        <f t="shared" si="8"/>
        <v>'gel':'jel',</v>
      </c>
    </row>
    <row r="524" spans="1:4" x14ac:dyDescent="0.25">
      <c r="A524" s="1" t="s">
        <v>560</v>
      </c>
      <c r="B524" s="1" t="s">
        <v>561</v>
      </c>
      <c r="C524" s="1">
        <f>LEN(dict_sort[[#This Row],[Org]])</f>
        <v>3</v>
      </c>
      <c r="D524" s="1" t="str">
        <f t="shared" si="8"/>
        <v>'gic':'jik',</v>
      </c>
    </row>
    <row r="525" spans="1:4" x14ac:dyDescent="0.25">
      <c r="A525" s="1" t="s">
        <v>564</v>
      </c>
      <c r="B525" s="1" t="s">
        <v>565</v>
      </c>
      <c r="C525" s="1">
        <f>LEN(dict_sort[[#This Row],[Org]])</f>
        <v>3</v>
      </c>
      <c r="D525" s="1" t="str">
        <f t="shared" si="8"/>
        <v>'gin':'jin',</v>
      </c>
    </row>
    <row r="526" spans="1:4" x14ac:dyDescent="0.25">
      <c r="A526" s="1" t="s">
        <v>576</v>
      </c>
      <c r="B526" s="1" t="s">
        <v>577</v>
      </c>
      <c r="C526" s="1">
        <f>LEN(dict_sort[[#This Row],[Org]])</f>
        <v>3</v>
      </c>
      <c r="D526" s="1" t="str">
        <f t="shared" si="8"/>
        <v>'gsm':'ji`es`em',</v>
      </c>
    </row>
    <row r="527" spans="1:4" x14ac:dyDescent="0.25">
      <c r="A527" s="1" t="s">
        <v>591</v>
      </c>
      <c r="B527" s="1" t="s">
        <v>592</v>
      </c>
      <c r="C527" s="1">
        <f>LEN(dict_sort[[#This Row],[Org]])</f>
        <v>3</v>
      </c>
      <c r="D527" s="1" t="str">
        <f t="shared" si="8"/>
        <v>'her':'har',</v>
      </c>
    </row>
    <row r="528" spans="1:4" x14ac:dyDescent="0.25">
      <c r="A528" s="1" t="s">
        <v>604</v>
      </c>
      <c r="B528" s="1" t="s">
        <v>605</v>
      </c>
      <c r="C528" s="1">
        <f>LEN(dict_sort[[#This Row],[Org]])</f>
        <v>3</v>
      </c>
      <c r="D528" s="1" t="str">
        <f t="shared" si="8"/>
        <v>'ice':'a`is',</v>
      </c>
    </row>
    <row r="529" spans="1:4" x14ac:dyDescent="0.25">
      <c r="A529" s="1" t="s">
        <v>610</v>
      </c>
      <c r="B529" s="1" t="s">
        <v>610</v>
      </c>
      <c r="C529" s="1">
        <f>LEN(dict_sort[[#This Row],[Org]])</f>
        <v>3</v>
      </c>
      <c r="D529" s="1" t="str">
        <f t="shared" si="8"/>
        <v>'job':'job',</v>
      </c>
    </row>
    <row r="530" spans="1:4" x14ac:dyDescent="0.25">
      <c r="A530" s="1" t="s">
        <v>617</v>
      </c>
      <c r="B530" s="1" t="s">
        <v>618</v>
      </c>
      <c r="C530" s="1">
        <f>LEN(dict_sort[[#This Row],[Org]])</f>
        <v>3</v>
      </c>
      <c r="D530" s="1" t="str">
        <f t="shared" si="8"/>
        <v>'key':'Ki',</v>
      </c>
    </row>
    <row r="531" spans="1:4" x14ac:dyDescent="0.25">
      <c r="A531" s="1" t="s">
        <v>619</v>
      </c>
      <c r="B531" s="1" t="s">
        <v>620</v>
      </c>
      <c r="C531" s="1">
        <f>LEN(dict_sort[[#This Row],[Org]])</f>
        <v>3</v>
      </c>
      <c r="D531" s="1" t="str">
        <f t="shared" si="8"/>
        <v>'kid':'kiD',</v>
      </c>
    </row>
    <row r="532" spans="1:4" x14ac:dyDescent="0.25">
      <c r="A532" s="1" t="s">
        <v>622</v>
      </c>
      <c r="B532" s="1" t="s">
        <v>623</v>
      </c>
      <c r="C532" s="1">
        <f>LEN(dict_sort[[#This Row],[Org]])</f>
        <v>3</v>
      </c>
      <c r="D532" s="1" t="str">
        <f t="shared" si="8"/>
        <v>'kit':'kiT',</v>
      </c>
    </row>
    <row r="533" spans="1:4" x14ac:dyDescent="0.25">
      <c r="A533" s="1" t="s">
        <v>627</v>
      </c>
      <c r="B533" s="1" t="s">
        <v>628</v>
      </c>
      <c r="C533" s="1">
        <f>LEN(dict_sort[[#This Row],[Org]])</f>
        <v>3</v>
      </c>
      <c r="D533" s="1" t="str">
        <f t="shared" si="8"/>
        <v>'lab':'`lZab',</v>
      </c>
    </row>
    <row r="534" spans="1:4" x14ac:dyDescent="0.25">
      <c r="A534" s="1" t="s">
        <v>643</v>
      </c>
      <c r="B534" s="1" t="s">
        <v>644</v>
      </c>
      <c r="C534" s="1">
        <f>LEN(dict_sort[[#This Row],[Org]])</f>
        <v>3</v>
      </c>
      <c r="D534" s="1" t="str">
        <f t="shared" si="8"/>
        <v>'let':'leT',</v>
      </c>
    </row>
    <row r="535" spans="1:4" x14ac:dyDescent="0.25">
      <c r="A535" s="1" t="s">
        <v>645</v>
      </c>
      <c r="B535" s="1" t="s">
        <v>646</v>
      </c>
      <c r="C535" s="1">
        <f>LEN(dict_sort[[#This Row],[Org]])</f>
        <v>3</v>
      </c>
      <c r="D535" s="1" t="str">
        <f t="shared" si="8"/>
        <v>'lic':'lik',</v>
      </c>
    </row>
    <row r="536" spans="1:4" x14ac:dyDescent="0.25">
      <c r="A536" s="1" t="s">
        <v>666</v>
      </c>
      <c r="B536" s="1" t="s">
        <v>667</v>
      </c>
      <c r="C536" s="1">
        <f>LEN(dict_sort[[#This Row],[Org]])</f>
        <v>3</v>
      </c>
      <c r="D536" s="1" t="str">
        <f t="shared" si="8"/>
        <v>'mad':'mZaD',</v>
      </c>
    </row>
    <row r="537" spans="1:4" x14ac:dyDescent="0.25">
      <c r="A537" s="1" t="s">
        <v>690</v>
      </c>
      <c r="B537" s="1" t="s">
        <v>691</v>
      </c>
      <c r="C537" s="1">
        <f>LEN(dict_sort[[#This Row],[Org]])</f>
        <v>3</v>
      </c>
      <c r="D537" s="1" t="str">
        <f t="shared" si="8"/>
        <v>'max':'mZax',</v>
      </c>
    </row>
    <row r="538" spans="1:4" x14ac:dyDescent="0.25">
      <c r="A538" s="1" t="s">
        <v>729</v>
      </c>
      <c r="B538" s="1" t="s">
        <v>730</v>
      </c>
      <c r="C538" s="1">
        <f>LEN(dict_sort[[#This Row],[Org]])</f>
        <v>3</v>
      </c>
      <c r="D538" s="1" t="str">
        <f t="shared" si="8"/>
        <v>'net':'neT',</v>
      </c>
    </row>
    <row r="539" spans="1:4" x14ac:dyDescent="0.25">
      <c r="A539" s="1" t="s">
        <v>733</v>
      </c>
      <c r="B539" s="1" t="s">
        <v>734</v>
      </c>
      <c r="C539" s="1">
        <f>LEN(dict_sort[[#This Row],[Org]])</f>
        <v>3</v>
      </c>
      <c r="D539" s="1" t="str">
        <f t="shared" si="8"/>
        <v>'ngc':'NGc',</v>
      </c>
    </row>
    <row r="540" spans="1:4" x14ac:dyDescent="0.25">
      <c r="A540" s="1" t="s">
        <v>737</v>
      </c>
      <c r="B540" s="1" t="s">
        <v>738</v>
      </c>
      <c r="C540" s="1">
        <f>LEN(dict_sort[[#This Row],[Org]])</f>
        <v>3</v>
      </c>
      <c r="D540" s="1" t="str">
        <f t="shared" si="8"/>
        <v>'ngg':'Ngg',</v>
      </c>
    </row>
    <row r="541" spans="1:4" x14ac:dyDescent="0.25">
      <c r="A541" s="1" t="s">
        <v>741</v>
      </c>
      <c r="B541" s="1" t="s">
        <v>742</v>
      </c>
      <c r="C541" s="1">
        <f>LEN(dict_sort[[#This Row],[Org]])</f>
        <v>3</v>
      </c>
      <c r="D541" s="1" t="str">
        <f t="shared" si="8"/>
        <v>'ngj':'NGj',</v>
      </c>
    </row>
    <row r="542" spans="1:4" x14ac:dyDescent="0.25">
      <c r="A542" s="1" t="s">
        <v>745</v>
      </c>
      <c r="B542" s="1" t="s">
        <v>746</v>
      </c>
      <c r="C542" s="1">
        <f>LEN(dict_sort[[#This Row],[Org]])</f>
        <v>3</v>
      </c>
      <c r="D542" s="1" t="str">
        <f t="shared" si="8"/>
        <v>'ngk':'Ngk',</v>
      </c>
    </row>
    <row r="543" spans="1:4" x14ac:dyDescent="0.25">
      <c r="A543" s="1" t="s">
        <v>755</v>
      </c>
      <c r="B543" s="1" t="s">
        <v>756</v>
      </c>
      <c r="C543" s="1">
        <f>LEN(dict_sort[[#This Row],[Org]])</f>
        <v>3</v>
      </c>
      <c r="D543" s="1" t="str">
        <f t="shared" si="8"/>
        <v>'ngm':'Ngm',</v>
      </c>
    </row>
    <row r="544" spans="1:4" x14ac:dyDescent="0.25">
      <c r="A544" s="1" t="s">
        <v>757</v>
      </c>
      <c r="B544" s="1" t="s">
        <v>758</v>
      </c>
      <c r="C544" s="1">
        <f>LEN(dict_sort[[#This Row],[Org]])</f>
        <v>3</v>
      </c>
      <c r="D544" s="1" t="str">
        <f t="shared" si="8"/>
        <v>'ngo':'ngO',</v>
      </c>
    </row>
    <row r="545" spans="1:4" x14ac:dyDescent="0.25">
      <c r="A545" s="1" t="s">
        <v>763</v>
      </c>
      <c r="B545" s="1" t="s">
        <v>764</v>
      </c>
      <c r="C545" s="1">
        <f>LEN(dict_sort[[#This Row],[Org]])</f>
        <v>3</v>
      </c>
      <c r="D545" s="1" t="str">
        <f t="shared" si="8"/>
        <v>'ngu':'ngU',</v>
      </c>
    </row>
    <row r="546" spans="1:4" x14ac:dyDescent="0.25">
      <c r="A546" s="1" t="s">
        <v>765</v>
      </c>
      <c r="B546" s="1" t="s">
        <v>766</v>
      </c>
      <c r="C546" s="1">
        <f>LEN(dict_sort[[#This Row],[Org]])</f>
        <v>3</v>
      </c>
      <c r="D546" s="1" t="str">
        <f t="shared" si="8"/>
        <v>'ngx':'Ngx',</v>
      </c>
    </row>
    <row r="547" spans="1:4" x14ac:dyDescent="0.25">
      <c r="A547" s="1" t="s">
        <v>771</v>
      </c>
      <c r="B547" s="1" t="s">
        <v>772</v>
      </c>
      <c r="C547" s="1">
        <f>LEN(dict_sort[[#This Row],[Org]])</f>
        <v>3</v>
      </c>
      <c r="D547" s="1" t="str">
        <f t="shared" si="8"/>
        <v>'nno':'NZ',</v>
      </c>
    </row>
    <row r="548" spans="1:4" x14ac:dyDescent="0.25">
      <c r="A548" s="1" t="s">
        <v>779</v>
      </c>
      <c r="B548" s="1" t="s">
        <v>780</v>
      </c>
      <c r="C548" s="1">
        <f>LEN(dict_sort[[#This Row],[Org]])</f>
        <v>3</v>
      </c>
      <c r="D548" s="1" t="str">
        <f t="shared" si="8"/>
        <v>'num':'nam',</v>
      </c>
    </row>
    <row r="549" spans="1:4" x14ac:dyDescent="0.25">
      <c r="A549" s="1" t="s">
        <v>781</v>
      </c>
      <c r="B549" s="1" t="s">
        <v>782</v>
      </c>
      <c r="C549" s="1">
        <f>LEN(dict_sort[[#This Row],[Org]])</f>
        <v>3</v>
      </c>
      <c r="D549" s="1" t="str">
        <f t="shared" si="8"/>
        <v>'nut':'naT',</v>
      </c>
    </row>
    <row r="550" spans="1:4" x14ac:dyDescent="0.25">
      <c r="A550" s="1" t="s">
        <v>787</v>
      </c>
      <c r="B550" s="1" t="s">
        <v>788</v>
      </c>
      <c r="C550" s="1">
        <f>LEN(dict_sort[[#This Row],[Org]])</f>
        <v>3</v>
      </c>
      <c r="D550" s="1" t="str">
        <f t="shared" si="8"/>
        <v>'oil':'Oyel',</v>
      </c>
    </row>
    <row r="551" spans="1:4" x14ac:dyDescent="0.25">
      <c r="A551" s="1" t="s">
        <v>791</v>
      </c>
      <c r="B551" s="1" t="s">
        <v>792</v>
      </c>
      <c r="C551" s="1">
        <f>LEN(dict_sort[[#This Row],[Org]])</f>
        <v>3</v>
      </c>
      <c r="D551" s="1" t="str">
        <f t="shared" si="8"/>
        <v>'old':'O`lD',</v>
      </c>
    </row>
    <row r="552" spans="1:4" x14ac:dyDescent="0.25">
      <c r="A552" s="1" t="s">
        <v>793</v>
      </c>
      <c r="B552" s="1" t="s">
        <v>794</v>
      </c>
      <c r="C552" s="1">
        <f>LEN(dict_sort[[#This Row],[Org]])</f>
        <v>3</v>
      </c>
      <c r="D552" s="1" t="str">
        <f t="shared" si="8"/>
        <v>'otc':'OTi`si',</v>
      </c>
    </row>
    <row r="553" spans="1:4" x14ac:dyDescent="0.25">
      <c r="A553" s="1" t="s">
        <v>795</v>
      </c>
      <c r="B553" s="1" t="s">
        <v>796</v>
      </c>
      <c r="C553" s="1">
        <f>LEN(dict_sort[[#This Row],[Org]])</f>
        <v>3</v>
      </c>
      <c r="D553" s="1" t="str">
        <f t="shared" si="8"/>
        <v>'out':'auT',</v>
      </c>
    </row>
    <row r="554" spans="1:4" x14ac:dyDescent="0.25">
      <c r="A554" s="1" t="s">
        <v>813</v>
      </c>
      <c r="B554" s="1" t="s">
        <v>814</v>
      </c>
      <c r="C554" s="1">
        <f>LEN(dict_sort[[#This Row],[Org]])</f>
        <v>3</v>
      </c>
      <c r="D554" s="1" t="str">
        <f t="shared" si="8"/>
        <v>'per':'par',</v>
      </c>
    </row>
    <row r="555" spans="1:4" x14ac:dyDescent="0.25">
      <c r="A555" s="1" t="s">
        <v>815</v>
      </c>
      <c r="B555" s="1" t="s">
        <v>816</v>
      </c>
      <c r="C555" s="1">
        <f>LEN(dict_sort[[#This Row],[Org]])</f>
        <v>3</v>
      </c>
      <c r="D555" s="1" t="str">
        <f t="shared" si="8"/>
        <v>'pet':'peT',</v>
      </c>
    </row>
    <row r="556" spans="1:4" x14ac:dyDescent="0.25">
      <c r="A556" s="1" t="s">
        <v>823</v>
      </c>
      <c r="B556" s="1" t="s">
        <v>824</v>
      </c>
      <c r="C556" s="1">
        <f>LEN(dict_sort[[#This Row],[Org]])</f>
        <v>3</v>
      </c>
      <c r="D556" s="1" t="str">
        <f t="shared" si="8"/>
        <v>'pie':'pai',</v>
      </c>
    </row>
    <row r="557" spans="1:4" x14ac:dyDescent="0.25">
      <c r="A557" s="1" t="s">
        <v>831</v>
      </c>
      <c r="B557" s="1" t="s">
        <v>832</v>
      </c>
      <c r="C557" s="1">
        <f>LEN(dict_sort[[#This Row],[Org]])</f>
        <v>3</v>
      </c>
      <c r="D557" s="1" t="str">
        <f t="shared" si="8"/>
        <v>'pot':'poT',</v>
      </c>
    </row>
    <row r="558" spans="1:4" x14ac:dyDescent="0.25">
      <c r="A558" s="1" t="s">
        <v>835</v>
      </c>
      <c r="B558" s="1" t="s">
        <v>836</v>
      </c>
      <c r="C558" s="1">
        <f>LEN(dict_sort[[#This Row],[Org]])</f>
        <v>3</v>
      </c>
      <c r="D558" s="1" t="str">
        <f t="shared" si="8"/>
        <v>'pre':'pri',</v>
      </c>
    </row>
    <row r="559" spans="1:4" x14ac:dyDescent="0.25">
      <c r="A559" s="1" t="s">
        <v>847</v>
      </c>
      <c r="B559" s="1" t="s">
        <v>848</v>
      </c>
      <c r="C559" s="1">
        <f>LEN(dict_sort[[#This Row],[Org]])</f>
        <v>3</v>
      </c>
      <c r="D559" s="1" t="str">
        <f t="shared" si="8"/>
        <v>'pro':'prO',</v>
      </c>
    </row>
    <row r="560" spans="1:4" x14ac:dyDescent="0.25">
      <c r="A560" s="1" t="s">
        <v>849</v>
      </c>
      <c r="B560" s="1" t="s">
        <v>850</v>
      </c>
      <c r="C560" s="1">
        <f>LEN(dict_sort[[#This Row],[Org]])</f>
        <v>3</v>
      </c>
      <c r="D560" s="1" t="str">
        <f t="shared" si="8"/>
        <v>'pub':'pab',</v>
      </c>
    </row>
    <row r="561" spans="1:4" x14ac:dyDescent="0.25">
      <c r="A561" s="1" t="s">
        <v>880</v>
      </c>
      <c r="B561" s="1" t="s">
        <v>881</v>
      </c>
      <c r="C561" s="1">
        <f>LEN(dict_sort[[#This Row],[Org]])</f>
        <v>3</v>
      </c>
      <c r="D561" s="1" t="str">
        <f t="shared" si="8"/>
        <v>'sId':'sid',</v>
      </c>
    </row>
    <row r="562" spans="1:4" x14ac:dyDescent="0.25">
      <c r="A562" s="1" t="s">
        <v>897</v>
      </c>
      <c r="B562" s="1" t="s">
        <v>898</v>
      </c>
      <c r="C562" s="1">
        <f>LEN(dict_sort[[#This Row],[Org]])</f>
        <v>3</v>
      </c>
      <c r="D562" s="1" t="str">
        <f t="shared" si="8"/>
        <v>'sea':'si',</v>
      </c>
    </row>
    <row r="563" spans="1:4" x14ac:dyDescent="0.25">
      <c r="A563" s="1" t="s">
        <v>962</v>
      </c>
      <c r="B563" s="1" t="s">
        <v>963</v>
      </c>
      <c r="C563" s="1">
        <f>LEN(dict_sort[[#This Row],[Org]])</f>
        <v>3</v>
      </c>
      <c r="D563" s="1" t="str">
        <f t="shared" si="8"/>
        <v>'stu':'sTu',</v>
      </c>
    </row>
    <row r="564" spans="1:4" x14ac:dyDescent="0.25">
      <c r="A564" s="1" t="s">
        <v>970</v>
      </c>
      <c r="B564" s="1" t="s">
        <v>971</v>
      </c>
      <c r="C564" s="1">
        <f>LEN(dict_sort[[#This Row],[Org]])</f>
        <v>3</v>
      </c>
      <c r="D564" s="1" t="str">
        <f t="shared" si="8"/>
        <v>'sun':'san',</v>
      </c>
    </row>
    <row r="565" spans="1:4" x14ac:dyDescent="0.25">
      <c r="A565" s="1" t="s">
        <v>972</v>
      </c>
      <c r="B565" s="1" t="s">
        <v>973</v>
      </c>
      <c r="C565" s="1">
        <f>LEN(dict_sort[[#This Row],[Org]])</f>
        <v>3</v>
      </c>
      <c r="D565" s="1" t="str">
        <f t="shared" si="8"/>
        <v>'sur':'sar',</v>
      </c>
    </row>
    <row r="566" spans="1:4" x14ac:dyDescent="0.25">
      <c r="A566" s="1" t="s">
        <v>980</v>
      </c>
      <c r="B566" s="1" t="s">
        <v>981</v>
      </c>
      <c r="C566" s="1">
        <f>LEN(dict_sort[[#This Row],[Org]])</f>
        <v>3</v>
      </c>
      <c r="D566" s="1" t="str">
        <f t="shared" si="8"/>
        <v>'sys':'sis',</v>
      </c>
    </row>
    <row r="567" spans="1:4" x14ac:dyDescent="0.25">
      <c r="A567" s="1" t="s">
        <v>1018</v>
      </c>
      <c r="B567" s="1" t="s">
        <v>1019</v>
      </c>
      <c r="C567" s="1">
        <f>LEN(dict_sort[[#This Row],[Org]])</f>
        <v>3</v>
      </c>
      <c r="D567" s="1" t="str">
        <f t="shared" si="8"/>
        <v>'tao':'Tao',</v>
      </c>
    </row>
    <row r="568" spans="1:4" x14ac:dyDescent="0.25">
      <c r="A568" s="1" t="s">
        <v>1020</v>
      </c>
      <c r="B568" s="1" t="s">
        <v>1021</v>
      </c>
      <c r="C568" s="1">
        <f>LEN(dict_sort[[#This Row],[Org]])</f>
        <v>3</v>
      </c>
      <c r="D568" s="1" t="str">
        <f t="shared" si="8"/>
        <v>'tap':'Tap',</v>
      </c>
    </row>
    <row r="569" spans="1:4" x14ac:dyDescent="0.25">
      <c r="A569" s="1" t="s">
        <v>1041</v>
      </c>
      <c r="B569" s="1" t="s">
        <v>1042</v>
      </c>
      <c r="C569" s="1">
        <f>LEN(dict_sort[[#This Row],[Org]])</f>
        <v>3</v>
      </c>
      <c r="D569" s="1" t="str">
        <f t="shared" si="8"/>
        <v>'tea':'Ti',</v>
      </c>
    </row>
    <row r="570" spans="1:4" x14ac:dyDescent="0.25">
      <c r="A570" s="1" t="s">
        <v>1045</v>
      </c>
      <c r="B570" s="1" t="s">
        <v>995</v>
      </c>
      <c r="C570" s="1">
        <f>LEN(dict_sort[[#This Row],[Org]])</f>
        <v>3</v>
      </c>
      <c r="D570" s="1" t="str">
        <f t="shared" si="8"/>
        <v>'tec':'Tek',</v>
      </c>
    </row>
    <row r="571" spans="1:4" x14ac:dyDescent="0.25">
      <c r="A571" s="1" t="s">
        <v>1047</v>
      </c>
      <c r="B571" s="1" t="s">
        <v>1048</v>
      </c>
      <c r="C571" s="1">
        <f>LEN(dict_sort[[#This Row],[Org]])</f>
        <v>3</v>
      </c>
      <c r="D571" s="1" t="str">
        <f t="shared" si="8"/>
        <v>'ted':'TeD',</v>
      </c>
    </row>
    <row r="572" spans="1:4" x14ac:dyDescent="0.25">
      <c r="A572" s="1" t="s">
        <v>1049</v>
      </c>
      <c r="B572" s="1" t="s">
        <v>995</v>
      </c>
      <c r="C572" s="1">
        <f>LEN(dict_sort[[#This Row],[Org]])</f>
        <v>3</v>
      </c>
      <c r="D572" s="1" t="str">
        <f t="shared" si="8"/>
        <v>'tek':'Tek',</v>
      </c>
    </row>
    <row r="573" spans="1:4" x14ac:dyDescent="0.25">
      <c r="A573" s="1" t="s">
        <v>1054</v>
      </c>
      <c r="B573" s="1" t="s">
        <v>1055</v>
      </c>
      <c r="C573" s="1">
        <f>LEN(dict_sort[[#This Row],[Org]])</f>
        <v>3</v>
      </c>
      <c r="D573" s="1" t="str">
        <f t="shared" si="8"/>
        <v>'ter':'Tar',</v>
      </c>
    </row>
    <row r="574" spans="1:4" x14ac:dyDescent="0.25">
      <c r="A574" s="1" t="s">
        <v>1059</v>
      </c>
      <c r="B574" s="1" t="s">
        <v>1060</v>
      </c>
      <c r="C574" s="1">
        <f>LEN(dict_sort[[#This Row],[Org]])</f>
        <v>3</v>
      </c>
      <c r="D574" s="1" t="str">
        <f t="shared" si="8"/>
        <v>'tex':'Tex',</v>
      </c>
    </row>
    <row r="575" spans="1:4" x14ac:dyDescent="0.25">
      <c r="A575" s="1" t="s">
        <v>1061</v>
      </c>
      <c r="B575" s="1" t="s">
        <v>1062</v>
      </c>
      <c r="C575" s="1">
        <f>LEN(dict_sort[[#This Row],[Org]])</f>
        <v>3</v>
      </c>
      <c r="D575" s="1" t="str">
        <f t="shared" ref="D575:D614" si="9">"'"&amp;A575&amp;"':'"&amp;B575&amp;"',"</f>
        <v>'thy':'thi',</v>
      </c>
    </row>
    <row r="576" spans="1:4" x14ac:dyDescent="0.25">
      <c r="A576" s="1" t="s">
        <v>1064</v>
      </c>
      <c r="B576" s="1" t="s">
        <v>1065</v>
      </c>
      <c r="C576" s="1">
        <f>LEN(dict_sort[[#This Row],[Org]])</f>
        <v>3</v>
      </c>
      <c r="D576" s="1" t="str">
        <f t="shared" si="9"/>
        <v>'tic':'Tik',</v>
      </c>
    </row>
    <row r="577" spans="1:4" x14ac:dyDescent="0.25">
      <c r="A577" s="1" t="s">
        <v>1071</v>
      </c>
      <c r="B577" s="1" t="s">
        <v>1072</v>
      </c>
      <c r="C577" s="1">
        <f>LEN(dict_sort[[#This Row],[Org]])</f>
        <v>3</v>
      </c>
      <c r="D577" s="1" t="str">
        <f t="shared" si="9"/>
        <v>'tin':'Tin',</v>
      </c>
    </row>
    <row r="578" spans="1:4" x14ac:dyDescent="0.25">
      <c r="A578" s="1" t="s">
        <v>1075</v>
      </c>
      <c r="B578" s="1" t="s">
        <v>1076</v>
      </c>
      <c r="C578" s="1">
        <f>LEN(dict_sort[[#This Row],[Org]])</f>
        <v>3</v>
      </c>
      <c r="D578" s="1" t="str">
        <f t="shared" si="9"/>
        <v>'tom':'Tom',</v>
      </c>
    </row>
    <row r="579" spans="1:4" x14ac:dyDescent="0.25">
      <c r="A579" s="1" t="s">
        <v>1077</v>
      </c>
      <c r="B579" s="1" t="s">
        <v>1078</v>
      </c>
      <c r="C579" s="1">
        <f>LEN(dict_sort[[#This Row],[Org]])</f>
        <v>3</v>
      </c>
      <c r="D579" s="1" t="str">
        <f t="shared" si="9"/>
        <v>'ton':'Ton',</v>
      </c>
    </row>
    <row r="580" spans="1:4" x14ac:dyDescent="0.25">
      <c r="A580" s="1" t="s">
        <v>1085</v>
      </c>
      <c r="B580" s="1" t="s">
        <v>1086</v>
      </c>
      <c r="C580" s="1">
        <f>LEN(dict_sort[[#This Row],[Org]])</f>
        <v>3</v>
      </c>
      <c r="D580" s="1" t="str">
        <f t="shared" si="9"/>
        <v>'top':'Top',</v>
      </c>
    </row>
    <row r="581" spans="1:4" x14ac:dyDescent="0.25">
      <c r="A581" s="1" t="s">
        <v>1087</v>
      </c>
      <c r="B581" s="1" t="s">
        <v>1088</v>
      </c>
      <c r="C581" s="1">
        <f>LEN(dict_sort[[#This Row],[Org]])</f>
        <v>3</v>
      </c>
      <c r="D581" s="1" t="str">
        <f t="shared" si="9"/>
        <v>'tor':'Tor',</v>
      </c>
    </row>
    <row r="582" spans="1:4" x14ac:dyDescent="0.25">
      <c r="A582" s="1" t="s">
        <v>1089</v>
      </c>
      <c r="B582" s="1" t="s">
        <v>1090</v>
      </c>
      <c r="C582" s="1">
        <f>LEN(dict_sort[[#This Row],[Org]])</f>
        <v>3</v>
      </c>
      <c r="D582" s="1" t="str">
        <f t="shared" si="9"/>
        <v>'tot':'ToT',</v>
      </c>
    </row>
    <row r="583" spans="1:4" x14ac:dyDescent="0.25">
      <c r="A583" s="1" t="s">
        <v>1091</v>
      </c>
      <c r="B583" s="1" t="s">
        <v>1092</v>
      </c>
      <c r="C583" s="1">
        <f>LEN(dict_sort[[#This Row],[Org]])</f>
        <v>3</v>
      </c>
      <c r="D583" s="1" t="str">
        <f t="shared" si="9"/>
        <v>'toy':'Toy',</v>
      </c>
    </row>
    <row r="584" spans="1:4" x14ac:dyDescent="0.25">
      <c r="A584" s="1" t="s">
        <v>1093</v>
      </c>
      <c r="B584" s="1" t="s">
        <v>1094</v>
      </c>
      <c r="C584" s="1">
        <f>LEN(dict_sort[[#This Row],[Org]])</f>
        <v>3</v>
      </c>
      <c r="D584" s="1" t="str">
        <f t="shared" si="9"/>
        <v>'toz':'TOz',</v>
      </c>
    </row>
    <row r="585" spans="1:4" x14ac:dyDescent="0.25">
      <c r="A585" s="1" t="s">
        <v>1095</v>
      </c>
      <c r="B585" s="1" t="s">
        <v>1096</v>
      </c>
      <c r="C585" s="1">
        <f>LEN(dict_sort[[#This Row],[Org]])</f>
        <v>3</v>
      </c>
      <c r="D585" s="1" t="str">
        <f t="shared" si="9"/>
        <v>'trI':'Tri',</v>
      </c>
    </row>
    <row r="586" spans="1:4" x14ac:dyDescent="0.25">
      <c r="A586" s="1" t="s">
        <v>1117</v>
      </c>
      <c r="B586" s="1" t="s">
        <v>1118</v>
      </c>
      <c r="C586" s="1">
        <f>LEN(dict_sort[[#This Row],[Org]])</f>
        <v>3</v>
      </c>
      <c r="D586" s="1" t="str">
        <f t="shared" si="9"/>
        <v>'tru':'Tru',</v>
      </c>
    </row>
    <row r="587" spans="1:4" x14ac:dyDescent="0.25">
      <c r="A587" s="1" t="s">
        <v>1131</v>
      </c>
      <c r="B587" s="1" t="s">
        <v>1132</v>
      </c>
      <c r="C587" s="1">
        <f>LEN(dict_sort[[#This Row],[Org]])</f>
        <v>3</v>
      </c>
      <c r="D587" s="1" t="str">
        <f t="shared" si="9"/>
        <v>'uni':'iuni',</v>
      </c>
    </row>
    <row r="588" spans="1:4" x14ac:dyDescent="0.25">
      <c r="A588" s="1" t="s">
        <v>1139</v>
      </c>
      <c r="B588" s="1" t="s">
        <v>1140</v>
      </c>
      <c r="C588" s="1">
        <f>LEN(dict_sort[[#This Row],[Org]])</f>
        <v>3</v>
      </c>
      <c r="D588" s="1" t="str">
        <f t="shared" si="9"/>
        <v>'vic':'viK',</v>
      </c>
    </row>
    <row r="589" spans="1:4" x14ac:dyDescent="0.25">
      <c r="A589" s="1" t="s">
        <v>1145</v>
      </c>
      <c r="B589" s="1" t="s">
        <v>1146</v>
      </c>
      <c r="C589" s="1">
        <f>LEN(dict_sort[[#This Row],[Org]])</f>
        <v>3</v>
      </c>
      <c r="D589" s="1" t="str">
        <f t="shared" si="9"/>
        <v>'wah':'`Oyah',</v>
      </c>
    </row>
    <row r="590" spans="1:4" x14ac:dyDescent="0.25">
      <c r="A590" s="1" t="s">
        <v>1149</v>
      </c>
      <c r="B590" s="1" t="s">
        <v>1150</v>
      </c>
      <c r="C590" s="1">
        <f>LEN(dict_sort[[#This Row],[Org]])</f>
        <v>3</v>
      </c>
      <c r="D590" s="1" t="str">
        <f t="shared" si="9"/>
        <v>'war':'`Oar',</v>
      </c>
    </row>
    <row r="591" spans="1:4" x14ac:dyDescent="0.25">
      <c r="A591" s="1" t="s">
        <v>1153</v>
      </c>
      <c r="B591" s="1" t="s">
        <v>1154</v>
      </c>
      <c r="C591" s="1">
        <f>LEN(dict_sort[[#This Row],[Org]])</f>
        <v>3</v>
      </c>
      <c r="D591" s="1" t="str">
        <f t="shared" si="9"/>
        <v>'way':'Oye',</v>
      </c>
    </row>
    <row r="592" spans="1:4" x14ac:dyDescent="0.25">
      <c r="A592" s="1" t="s">
        <v>1155</v>
      </c>
      <c r="B592" s="1" t="s">
        <v>1156</v>
      </c>
      <c r="C592" s="1">
        <f>LEN(dict_sort[[#This Row],[Org]])</f>
        <v>3</v>
      </c>
      <c r="D592" s="1" t="str">
        <f t="shared" si="9"/>
        <v>'web':'Oyeb',</v>
      </c>
    </row>
    <row r="593" spans="1:4" x14ac:dyDescent="0.25">
      <c r="A593" s="1" t="s">
        <v>1168</v>
      </c>
      <c r="B593" s="1" t="s">
        <v>1169</v>
      </c>
      <c r="C593" s="1">
        <f>LEN(dict_sort[[#This Row],[Org]])</f>
        <v>3</v>
      </c>
      <c r="D593" s="1" t="str">
        <f t="shared" si="9"/>
        <v>'win':'uin',</v>
      </c>
    </row>
    <row r="594" spans="1:4" x14ac:dyDescent="0.25">
      <c r="A594" s="1" t="s">
        <v>2</v>
      </c>
      <c r="B594" s="1" t="s">
        <v>3</v>
      </c>
      <c r="C594" s="1">
        <f>LEN(dict_sort[[#This Row],[Org]])</f>
        <v>2</v>
      </c>
      <c r="D594" s="1" t="str">
        <f t="shared" si="9"/>
        <v>'3d':'3`Di',</v>
      </c>
    </row>
    <row r="595" spans="1:4" x14ac:dyDescent="0.25">
      <c r="A595" s="1" t="s">
        <v>4</v>
      </c>
      <c r="B595" s="1" t="s">
        <v>5</v>
      </c>
      <c r="C595" s="1">
        <f>LEN(dict_sort[[#This Row],[Org]])</f>
        <v>2</v>
      </c>
      <c r="D595" s="1" t="str">
        <f t="shared" si="9"/>
        <v>'4u':'4iu',</v>
      </c>
    </row>
    <row r="596" spans="1:4" x14ac:dyDescent="0.25">
      <c r="A596" s="1" t="s">
        <v>6</v>
      </c>
      <c r="B596" s="1" t="s">
        <v>6</v>
      </c>
      <c r="C596" s="1">
        <f>LEN(dict_sort[[#This Row],[Org]])</f>
        <v>2</v>
      </c>
      <c r="D596" s="1" t="str">
        <f t="shared" si="9"/>
        <v>'5a':'5a',</v>
      </c>
    </row>
    <row r="597" spans="1:4" x14ac:dyDescent="0.25">
      <c r="A597" s="1" t="s">
        <v>7</v>
      </c>
      <c r="B597" s="1" t="s">
        <v>8</v>
      </c>
      <c r="C597" s="1">
        <f>LEN(dict_sort[[#This Row],[Org]])</f>
        <v>2</v>
      </c>
      <c r="D597" s="1" t="str">
        <f t="shared" si="9"/>
        <v>'a1':'e1',</v>
      </c>
    </row>
    <row r="598" spans="1:4" x14ac:dyDescent="0.25">
      <c r="A598" s="1" t="s">
        <v>9</v>
      </c>
      <c r="B598" s="1" t="s">
        <v>10</v>
      </c>
      <c r="C598" s="1">
        <f>LEN(dict_sort[[#This Row],[Org]])</f>
        <v>2</v>
      </c>
      <c r="D598" s="1" t="str">
        <f t="shared" si="9"/>
        <v>'a2':'e2',</v>
      </c>
    </row>
    <row r="599" spans="1:4" x14ac:dyDescent="0.25">
      <c r="A599" s="1" t="s">
        <v>11</v>
      </c>
      <c r="B599" s="1" t="s">
        <v>12</v>
      </c>
      <c r="C599" s="1">
        <f>LEN(dict_sort[[#This Row],[Org]])</f>
        <v>2</v>
      </c>
      <c r="D599" s="1" t="str">
        <f t="shared" si="9"/>
        <v>'a3':'e3',</v>
      </c>
    </row>
    <row r="600" spans="1:4" x14ac:dyDescent="0.25">
      <c r="A600" s="1" t="s">
        <v>13</v>
      </c>
      <c r="B600" s="1" t="s">
        <v>14</v>
      </c>
      <c r="C600" s="1">
        <f>LEN(dict_sort[[#This Row],[Org]])</f>
        <v>2</v>
      </c>
      <c r="D600" s="1" t="str">
        <f t="shared" si="9"/>
        <v>'a4':'e4',</v>
      </c>
    </row>
    <row r="601" spans="1:4" x14ac:dyDescent="0.25">
      <c r="A601" s="1" t="s">
        <v>15</v>
      </c>
      <c r="B601" s="1" t="s">
        <v>16</v>
      </c>
      <c r="C601" s="1">
        <f>LEN(dict_sort[[#This Row],[Org]])</f>
        <v>2</v>
      </c>
      <c r="D601" s="1" t="str">
        <f t="shared" si="9"/>
        <v>'a5':'e5',</v>
      </c>
    </row>
    <row r="602" spans="1:4" x14ac:dyDescent="0.25">
      <c r="A602" s="1" t="s">
        <v>316</v>
      </c>
      <c r="B602" s="1" t="s">
        <v>317</v>
      </c>
      <c r="C602" s="1">
        <f>LEN(dict_sort[[#This Row],[Org]])</f>
        <v>2</v>
      </c>
      <c r="D602" s="1" t="str">
        <f t="shared" si="9"/>
        <v>'by':'bi',</v>
      </c>
    </row>
    <row r="603" spans="1:4" x14ac:dyDescent="0.25">
      <c r="A603" s="1" t="s">
        <v>319</v>
      </c>
      <c r="B603" s="1" t="s">
        <v>320</v>
      </c>
      <c r="C603" s="1">
        <f>LEN(dict_sort[[#This Row],[Org]])</f>
        <v>2</v>
      </c>
      <c r="D603" s="1" t="str">
        <f t="shared" si="9"/>
        <v>'ca':'ka',</v>
      </c>
    </row>
    <row r="604" spans="1:4" x14ac:dyDescent="0.25">
      <c r="A604" s="1" t="s">
        <v>499</v>
      </c>
      <c r="B604" s="1" t="s">
        <v>500</v>
      </c>
      <c r="C604" s="1">
        <f>LEN(dict_sort[[#This Row],[Org]])</f>
        <v>2</v>
      </c>
      <c r="D604" s="1" t="str">
        <f t="shared" si="9"/>
        <v>'ee':'I',</v>
      </c>
    </row>
    <row r="605" spans="1:4" x14ac:dyDescent="0.25">
      <c r="A605" s="1" t="s">
        <v>583</v>
      </c>
      <c r="B605" s="1" t="s">
        <v>584</v>
      </c>
      <c r="C605" s="1">
        <f>LEN(dict_sort[[#This Row],[Org]])</f>
        <v>2</v>
      </c>
      <c r="D605" s="1" t="str">
        <f t="shared" si="9"/>
        <v>'gy':'gi',</v>
      </c>
    </row>
    <row r="606" spans="1:4" x14ac:dyDescent="0.25">
      <c r="A606" s="1" t="s">
        <v>663</v>
      </c>
      <c r="B606" s="1" t="s">
        <v>664</v>
      </c>
      <c r="C606" s="1">
        <f>LEN(dict_sort[[#This Row],[Org]])</f>
        <v>2</v>
      </c>
      <c r="D606" s="1" t="str">
        <f t="shared" si="9"/>
        <v>'ly':'li',</v>
      </c>
    </row>
    <row r="607" spans="1:4" x14ac:dyDescent="0.25">
      <c r="A607" s="1" t="s">
        <v>723</v>
      </c>
      <c r="B607" s="1" t="s">
        <v>724</v>
      </c>
      <c r="C607" s="1">
        <f>LEN(dict_sort[[#This Row],[Org]])</f>
        <v>2</v>
      </c>
      <c r="D607" s="1" t="str">
        <f t="shared" si="9"/>
        <v>'my':'mi',</v>
      </c>
    </row>
    <row r="608" spans="1:4" x14ac:dyDescent="0.25">
      <c r="A608" s="1" t="s">
        <v>857</v>
      </c>
      <c r="B608" s="1" t="s">
        <v>858</v>
      </c>
      <c r="C608" s="1">
        <f>LEN(dict_sort[[#This Row],[Org]])</f>
        <v>2</v>
      </c>
      <c r="D608" s="1" t="str">
        <f t="shared" si="9"/>
        <v>'py':'pi',</v>
      </c>
    </row>
    <row r="609" spans="1:4" x14ac:dyDescent="0.25">
      <c r="A609" s="1" t="s">
        <v>878</v>
      </c>
      <c r="B609" s="1" t="s">
        <v>879</v>
      </c>
      <c r="C609" s="1">
        <f>LEN(dict_sort[[#This Row],[Org]])</f>
        <v>2</v>
      </c>
      <c r="D609" s="1" t="str">
        <f t="shared" si="9"/>
        <v>'ry':'ri',</v>
      </c>
    </row>
    <row r="610" spans="1:4" x14ac:dyDescent="0.25">
      <c r="A610" s="1" t="s">
        <v>940</v>
      </c>
      <c r="B610" s="1" t="s">
        <v>941</v>
      </c>
      <c r="C610" s="1">
        <f>LEN(dict_sort[[#This Row],[Org]])</f>
        <v>2</v>
      </c>
      <c r="D610" s="1" t="str">
        <f t="shared" si="9"/>
        <v>'ss':'s',</v>
      </c>
    </row>
    <row r="611" spans="1:4" x14ac:dyDescent="0.25">
      <c r="A611" s="1" t="s">
        <v>942</v>
      </c>
      <c r="B611" s="1" t="s">
        <v>943</v>
      </c>
      <c r="C611" s="1">
        <f>LEN(dict_sort[[#This Row],[Org]])</f>
        <v>2</v>
      </c>
      <c r="D611" s="1" t="str">
        <f t="shared" si="9"/>
        <v>'st':'sT',</v>
      </c>
    </row>
    <row r="612" spans="1:4" x14ac:dyDescent="0.25">
      <c r="A612" s="1" t="s">
        <v>1063</v>
      </c>
      <c r="B612" s="1" t="s">
        <v>1042</v>
      </c>
      <c r="C612" s="1">
        <f>LEN(dict_sort[[#This Row],[Org]])</f>
        <v>2</v>
      </c>
      <c r="D612" s="1" t="str">
        <f t="shared" si="9"/>
        <v>'ti':'Ti',</v>
      </c>
    </row>
    <row r="613" spans="1:4" x14ac:dyDescent="0.25">
      <c r="A613" s="1" t="s">
        <v>1128</v>
      </c>
      <c r="B613" s="1" t="s">
        <v>1042</v>
      </c>
      <c r="C613" s="1">
        <f>LEN(dict_sort[[#This Row],[Org]])</f>
        <v>2</v>
      </c>
      <c r="D613" s="1" t="str">
        <f t="shared" si="9"/>
        <v>'ty':'Ti',</v>
      </c>
    </row>
    <row r="614" spans="1:4" x14ac:dyDescent="0.25">
      <c r="A614" s="1" t="s">
        <v>1184</v>
      </c>
      <c r="B614" s="1" t="s">
        <v>1185</v>
      </c>
      <c r="C614" s="1">
        <f>LEN(dict_sort[[#This Row],[Org]])</f>
        <v>2</v>
      </c>
      <c r="D614" s="1" t="str">
        <f t="shared" si="9"/>
        <v>'yu':'iu',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F4D2-162D-47BE-9179-11AF542A2A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8 e b a 1 6 - 8 2 7 5 - 4 7 1 a - a 5 0 2 - b 2 0 4 2 5 f f c 3 1 2 "   x m l n s = " h t t p : / / s c h e m a s . m i c r o s o f t . c o m / D a t a M a s h u p " > A A A A A J w E A A B Q S w M E F A A C A A g A T W 1 i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N b W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1 i V M + y 7 T + U A Q A A y A M A A B M A H A B G b 3 J t d W x h c y 9 T Z W N 0 a W 9 u M S 5 t I K I Y A C i g F A A A A A A A A A A A A A A A A A A A A A A A A A A A A J 2 S Q U + D M B T H 7 0 v 2 H Z r u I E s q 2 U z 0 4 M L B g B 4 1 b u h F P N T y 3 B q h X d q H T s 2 + u y 1 s M u Z 2 E U K A 9 1 7 / v / / r q w W B U i s y a 9 7 j S b / X 7 9 k F N 5 C T A c 2 l w F O r D V I S k Q K w 3 y P u m u n K C H C R 2 L 6 H i R Z V C Q q D G 1 l A G G u F 7 s c G N L 7 M H i w Y m y X c 8 K 8 s A f u G e p m h 4 c q + w k v 2 x R c y z 3 4 B I a 6 Q D t l T A o U s J Y K J 6 C V l J N Z F V S o b n T F y r Y T O p Z p H F + e j 0 Z i R + 0 o j z P C z g K j 9 D G + 1 g u c h a 4 w O a L z g a u 5 a S T + X 4 H t I + Y s r S m s T 2 p S N v E / a o O m K f X / T J j p 2 e H Q Z g r D C N S P b + F k n v m 5 Z U 1 g W X D j Y I y + q H d o m X k e D P U u M n r i H s k 2 N 2 R a n T p v t O v m F H w W O j x L 3 j L H 6 / i d z 5 m b l l K b 6 w 7 Y 8 H / z D c Q q d v b w z u W N d W Q H K j 7 G 7 c 4 q X b t 1 m 2 r u N + M Q m H H T p X X V 6 Z + Z 0 b 0 q 0 n j P t k k r 9 7 h S S a l l I w R F 2 Y I m 0 K J V o O u k a a g V S I 0 u f 8 Z t 1 9 E D Z 4 C D J O / Y 2 W b 0 6 9 F L 7 R 6 x x f K R g P e z 3 p D r o Z P I D U E s B A i 0 A F A A C A A g A T W 1 i V I U q Y V m m A A A A + Q A A A B I A A A A A A A A A A A A A A A A A A A A A A E N v b m Z p Z y 9 Q Y W N r Y W d l L n h t b F B L A Q I t A B Q A A g A I A E 1 t Y l Q P y u m r p A A A A O k A A A A T A A A A A A A A A A A A A A A A A P I A A A B b Q 2 9 u d G V u d F 9 U e X B l c 1 0 u e G 1 s U E s B A i 0 A F A A C A A g A T W 1 i V M + y 7 T + U A Q A A y A M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Q t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N 0 X 3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3 O j Q y O j I 2 L j U y M D I x N j Z a I i A v P j x F b n R y e S B U e X B l P S J G a W x s Q 2 9 s d W 1 u V H l w Z X M i I F Z h b H V l P S J z Q m d Z P S I g L z 4 8 R W 5 0 c n k g V H l w Z T 0 i R m l s b E N v b H V t b k 5 h b W V z I i B W Y W x 1 Z T 0 i c 1 s m c X V v d D t P c m c m c X V v d D s s J n F 1 b 3 Q 7 V H J h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0 L X N v c n Q v V H J p b W 1 l Z C B U Z X h 0 L n t P c m c s M H 0 m c X V v d D s s J n F 1 b 3 Q 7 U 2 V j d G l v b j E v Z G l j d C 1 z b 3 J 0 L 1 R y a W 1 t Z W Q g V G V 4 d C 5 7 V H J h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j d C 1 z b 3 J 0 L 1 R y a W 1 t Z W Q g V G V 4 d C 5 7 T 3 J n L D B 9 J n F 1 b 3 Q 7 L C Z x d W 9 0 O 1 N l Y 3 R p b 2 4 x L 2 R p Y 3 Q t c 2 9 y d C 9 U c m l t b W V k I F R l e H Q u e 1 R y Y W 5 z L D F 9 J n F 1 b 3 Q 7 X S w m c X V v d D t S Z W x h d G l v b n N o a X B J b m Z v J n F 1 b 3 Q 7 O l t d f S I g L z 4 8 R W 5 0 c n k g V H l w Z T 0 i U X V l c n l J R C I g V m F s d W U 9 I n M 3 N j U 5 N z d h M S 1 i Y j Q y L T R h Y W M t O W J l N y 0 2 M G J l N T d l Z D c 2 M z c i I C 8 + P C 9 T d G F i b G V F b n R y a W V z P j w v S X R l b T 4 8 S X R l b T 4 8 S X R l b U x v Y 2 F 0 a W 9 u P j x J d G V t V H l w Z T 5 G b 3 J t d W x h P C 9 J d G V t V H l w Z T 4 8 S X R l b V B h d G g + U 2 V j d G l v b j E v Z G l j d C 1 z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Q t c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Q t c 2 9 y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d C 1 z b 3 J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d C 1 z b 3 J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L X N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L X N v c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L X N v c n Q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l 3 e R 9 T f 0 E y v 8 f r N c 1 / 4 v A A A A A A C A A A A A A A Q Z g A A A A E A A C A A A A A P / I j u T W B 1 J k k E n 9 T Q 5 l i a m y l M A 1 6 W y j p M 6 V A q o m s 8 E A A A A A A O g A A A A A I A A C A A A A B 6 a z i u 7 L S i L 2 N / v z f G 6 j r W Q S q z 4 a R f y C A H 8 W P 1 r o 8 G z F A A A A A 8 A Q s p D h B h I Z y r l Y M x Z D m V v j 1 Z g R P f 0 5 / m H y U Y Y I M e g S T M D a I n n I x Q + H S G z M + F n W V C v C j 1 p 4 L M 9 b b k n V u 5 v W Z W 0 M 9 O b q f 8 D 8 e a / H O s f P 7 k U 0 A A A A C X 7 J j 4 4 M Z z T K u K U q V Y p o J j r G 2 q A k / 4 U n y L L K f s U W A 9 g X z i n c i R N t t f m q c E 9 p y R 4 4 b c A T q 6 i K g X A E J M r t S g e w 0 l < / D a t a M a s h u p > 
</file>

<file path=customXml/itemProps1.xml><?xml version="1.0" encoding="utf-8"?>
<ds:datastoreItem xmlns:ds="http://schemas.openxmlformats.org/officeDocument/2006/customXml" ds:itemID="{48C64605-9019-4EB3-8F8E-8098CF30F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Daraz</dc:creator>
  <cp:lastModifiedBy>Daraz</cp:lastModifiedBy>
  <dcterms:created xsi:type="dcterms:W3CDTF">2022-03-02T07:37:14Z</dcterms:created>
  <dcterms:modified xsi:type="dcterms:W3CDTF">2022-03-02T12:01:01Z</dcterms:modified>
</cp:coreProperties>
</file>