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er job related\Wasm_Js_Final\pap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<sst xmlns="http://schemas.openxmlformats.org/spreadsheetml/2006/main" count="17" uniqueCount="14">
  <si>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WebAssembly</t>
  </si>
  <si>
    <t>JavaScript</t>
  </si>
  <si>
    <t>S.NO</t>
  </si>
  <si>
    <t>Algorithms</t>
  </si>
  <si>
    <t>Chrome/ms</t>
  </si>
  <si>
    <t>Firefox/ms</t>
  </si>
  <si>
    <t>Edge/ms</t>
  </si>
  <si>
    <t xml:space="preserve">Image Generation and Sort </t>
  </si>
  <si>
    <t>Bubble Array Sort</t>
  </si>
  <si>
    <t>Reverse Array</t>
  </si>
  <si>
    <t>Threshold image processing</t>
  </si>
  <si>
    <t xml:space="preserve">Fibonacci </t>
  </si>
  <si>
    <t>Quick sort</t>
  </si>
  <si>
    <t>Convolution Image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</si>
</sst>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Image Generation and Sort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Sheet1!$C$2:$H$2</c:f>
              <c:strCache>
                <c:ptCount val="6"/>
                <c:pt idx="0">
                  <c:v>Chrome/ms</c:v>
                </c:pt>
                <c:pt idx="1">
                  <c:v>Firefox/ms</c:v>
                </c:pt>
                <c:pt idx="2">
                  <c:v>Edge/ms</c:v>
                </c:pt>
                <c:pt idx="3">
                  <c:v>Chrome/ms</c:v>
                </c:pt>
                <c:pt idx="4">
                  <c:v>Firefox/ms</c:v>
                </c:pt>
                <c:pt idx="5">
                  <c:v>Edge/ms</c:v>
                </c:pt>
              </c:strCache>
            </c:strRef>
          </c:cat>
          <c:val>
            <c:numRef>
              <c:f>Sheet1!$C$3:$H$3</c:f>
              <c:numCache>
                <c:formatCode>General</c:formatCode>
                <c:ptCount val="6"/>
                <c:pt idx="0">
                  <c:v>1691.952</c:v>
                </c:pt>
                <c:pt idx="1">
                  <c:v>1672.42</c:v>
                </c:pt>
                <c:pt idx="2">
                  <c:v>3371.76</c:v>
                </c:pt>
                <c:pt idx="3">
                  <c:v>3119.46</c:v>
                </c:pt>
                <c:pt idx="4">
                  <c:v>3814.69</c:v>
                </c:pt>
                <c:pt idx="5">
                  <c:v>3371.7669999999998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B-40E8-8C3D-72F6BEA8A6DB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Bubble Array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Sheet1!$C$2:$H$2</c:f>
              <c:strCache>
                <c:ptCount val="6"/>
                <c:pt idx="0">
                  <c:v>Chrome/ms</c:v>
                </c:pt>
                <c:pt idx="1">
                  <c:v>Firefox/ms</c:v>
                </c:pt>
                <c:pt idx="2">
                  <c:v>Edge/ms</c:v>
                </c:pt>
                <c:pt idx="3">
                  <c:v>Chrome/ms</c:v>
                </c:pt>
                <c:pt idx="4">
                  <c:v>Firefox/ms</c:v>
                </c:pt>
                <c:pt idx="5">
                  <c:v>Edge/ms</c:v>
                </c:pt>
              </c:strCache>
            </c:strRef>
          </c:cat>
          <c:val>
            <c:numRef>
              <c:f>Sheet1!$C$4:$H$4</c:f>
              <c:numCache>
                <c:formatCode>General</c:formatCode>
                <c:ptCount val="6"/>
                <c:pt idx="0">
                  <c:v>85.444999999999993</c:v>
                </c:pt>
                <c:pt idx="1">
                  <c:v>93.28</c:v>
                </c:pt>
                <c:pt idx="2">
                  <c:v>126.655</c:v>
                </c:pt>
                <c:pt idx="3">
                  <c:v>48.567999999999998</c:v>
                </c:pt>
                <c:pt idx="4">
                  <c:v>126.655</c:v>
                </c:pt>
                <c:pt idx="5">
                  <c:v>48.710999999999999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2B-40E8-8C3D-72F6BEA8A6DB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Reverse Array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Sheet1!$C$2:$H$2</c:f>
              <c:strCache>
                <c:ptCount val="6"/>
                <c:pt idx="0">
                  <c:v>Chrome/ms</c:v>
                </c:pt>
                <c:pt idx="1">
                  <c:v>Firefox/ms</c:v>
                </c:pt>
                <c:pt idx="2">
                  <c:v>Edge/ms</c:v>
                </c:pt>
                <c:pt idx="3">
                  <c:v>Chrome/ms</c:v>
                </c:pt>
                <c:pt idx="4">
                  <c:v>Firefox/ms</c:v>
                </c:pt>
                <c:pt idx="5">
                  <c:v>Edge/ms</c:v>
                </c:pt>
              </c:strCache>
            </c:strRef>
          </c:cat>
          <c:val>
            <c:numRef>
              <c:f>Sheet1!$C$5:$H$5</c:f>
              <c:numCache>
                <c:formatCode>General</c:formatCode>
                <c:ptCount val="6"/>
                <c:pt idx="0">
                  <c:v>1.9E-2</c:v>
                </c:pt>
                <c:pt idx="1">
                  <c:v>5.0000000000000001E-3</c:v>
                </c:pt>
                <c:pt idx="2">
                  <c:v>1.2999999999999999E-2</c:v>
                </c:pt>
                <c:pt idx="3">
                  <c:v>1.9E-2</c:v>
                </c:pt>
                <c:pt idx="4">
                  <c:v>0.03</c:v>
                </c:pt>
                <c:pt idx="5">
                  <c:v>1.0999999999999999E-2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2B-40E8-8C3D-72F6BEA8A6DB}"/>
            </c:ext>
          </c:extLst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Threshold image processing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Sheet1!$C$2:$H$2</c:f>
              <c:strCache>
                <c:ptCount val="6"/>
                <c:pt idx="0">
                  <c:v>Chrome/ms</c:v>
                </c:pt>
                <c:pt idx="1">
                  <c:v>Firefox/ms</c:v>
                </c:pt>
                <c:pt idx="2">
                  <c:v>Edge/ms</c:v>
                </c:pt>
                <c:pt idx="3">
                  <c:v>Chrome/ms</c:v>
                </c:pt>
                <c:pt idx="4">
                  <c:v>Firefox/ms</c:v>
                </c:pt>
                <c:pt idx="5">
                  <c:v>Edge/ms</c:v>
                </c:pt>
              </c:strCache>
            </c:strRef>
          </c:cat>
          <c:val>
            <c:numRef>
              <c:f>Sheet1!$C$6:$H$6</c:f>
              <c:numCache>
                <c:formatCode>General</c:formatCode>
                <c:ptCount val="6"/>
                <c:pt idx="0">
                  <c:v>4.2510000000000003</c:v>
                </c:pt>
                <c:pt idx="1">
                  <c:v>3.665</c:v>
                </c:pt>
                <c:pt idx="2">
                  <c:v>4.2530000000000001</c:v>
                </c:pt>
                <c:pt idx="3">
                  <c:v>12.587</c:v>
                </c:pt>
                <c:pt idx="4">
                  <c:v>11.324999999999999</c:v>
                </c:pt>
                <c:pt idx="5">
                  <c:v>12.401999999999999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2B-40E8-8C3D-72F6BEA8A6DB}"/>
            </c:ext>
          </c:extLst>
        </c:ser>
        <c:ser>
          <c:idx val="4"/>
          <c:order val="4"/>
          <c:tx>
            <c:strRef>
              <c:f>Sheet1!$B$7</c:f>
              <c:strCache>
                <c:ptCount val="1"/>
                <c:pt idx="0">
                  <c:v>Fibonacci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Sheet1!$C$2:$H$2</c:f>
              <c:strCache>
                <c:ptCount val="6"/>
                <c:pt idx="0">
                  <c:v>Chrome/ms</c:v>
                </c:pt>
                <c:pt idx="1">
                  <c:v>Firefox/ms</c:v>
                </c:pt>
                <c:pt idx="2">
                  <c:v>Edge/ms</c:v>
                </c:pt>
                <c:pt idx="3">
                  <c:v>Chrome/ms</c:v>
                </c:pt>
                <c:pt idx="4">
                  <c:v>Firefox/ms</c:v>
                </c:pt>
                <c:pt idx="5">
                  <c:v>Edge/ms</c:v>
                </c:pt>
              </c:strCache>
            </c:strRef>
          </c:cat>
          <c:val>
            <c:numRef>
              <c:f>Sheet1!$C$7:$H$7</c:f>
              <c:numCache>
                <c:formatCode>General</c:formatCode>
                <c:ptCount val="6"/>
                <c:pt idx="0">
                  <c:v>328.58100000000002</c:v>
                </c:pt>
                <c:pt idx="1">
                  <c:v>278.98500000000001</c:v>
                </c:pt>
                <c:pt idx="2">
                  <c:v>360.13400000000001</c:v>
                </c:pt>
                <c:pt idx="3">
                  <c:v>295.28800000000001</c:v>
                </c:pt>
                <c:pt idx="4">
                  <c:v>495.22</c:v>
                </c:pt>
                <c:pt idx="5">
                  <c:v>293.649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2B-40E8-8C3D-72F6BEA8A6DB}"/>
            </c:ext>
          </c:extLst>
        </c:ser>
        <c:ser>
          <c:idx val="5"/>
          <c:order val="5"/>
          <c:tx>
            <c:strRef>
              <c:f>Sheet1!$B$8</c:f>
              <c:strCache>
                <c:ptCount val="1"/>
                <c:pt idx="0">
                  <c:v>Quick sort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Sheet1!$C$2:$H$2</c:f>
              <c:strCache>
                <c:ptCount val="6"/>
                <c:pt idx="0">
                  <c:v>Chrome/ms</c:v>
                </c:pt>
                <c:pt idx="1">
                  <c:v>Firefox/ms</c:v>
                </c:pt>
                <c:pt idx="2">
                  <c:v>Edge/ms</c:v>
                </c:pt>
                <c:pt idx="3">
                  <c:v>Chrome/ms</c:v>
                </c:pt>
                <c:pt idx="4">
                  <c:v>Firefox/ms</c:v>
                </c:pt>
                <c:pt idx="5">
                  <c:v>Edge/ms</c:v>
                </c:pt>
              </c:strCache>
            </c:strRef>
          </c:cat>
          <c:val>
            <c:numRef>
              <c:f>Sheet1!$C$8:$H$8</c:f>
              <c:numCache>
                <c:formatCode>General</c:formatCode>
                <c:ptCount val="6"/>
                <c:pt idx="0">
                  <c:v>2.2389999999999999</c:v>
                </c:pt>
                <c:pt idx="1">
                  <c:v>2.0649999999999999</c:v>
                </c:pt>
                <c:pt idx="2">
                  <c:v>2.0950000000000002</c:v>
                </c:pt>
                <c:pt idx="3">
                  <c:v>4.665</c:v>
                </c:pt>
                <c:pt idx="4">
                  <c:v>4.2949999999999999</c:v>
                </c:pt>
                <c:pt idx="5">
                  <c:v>4.766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2B-40E8-8C3D-72F6BEA8A6DB}"/>
            </c:ext>
          </c:extLst>
        </c:ser>
        <c:ser>
          <c:idx val="6"/>
          <c:order val="6"/>
          <c:tx>
            <c:strRef>
              <c:f>Sheet1!$B$9</c:f>
              <c:strCache>
                <c:ptCount val="1"/>
                <c:pt idx="0">
                  <c:v>Convolution Image processing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Sheet1!$C$2:$H$2</c:f>
              <c:strCache>
                <c:ptCount val="6"/>
                <c:pt idx="0">
                  <c:v>Chrome/ms</c:v>
                </c:pt>
                <c:pt idx="1">
                  <c:v>Firefox/ms</c:v>
                </c:pt>
                <c:pt idx="2">
                  <c:v>Edge/ms</c:v>
                </c:pt>
                <c:pt idx="3">
                  <c:v>Chrome/ms</c:v>
                </c:pt>
                <c:pt idx="4">
                  <c:v>Firefox/ms</c:v>
                </c:pt>
                <c:pt idx="5">
                  <c:v>Edge/ms</c:v>
                </c:pt>
              </c:strCache>
            </c:strRef>
          </c:cat>
          <c:val>
            <c:numRef>
              <c:f>Sheet1!$C$9:$H$9</c:f>
              <c:numCache>
                <c:formatCode>General</c:formatCode>
                <c:ptCount val="6"/>
                <c:pt idx="0">
                  <c:v>139.38399999999999</c:v>
                </c:pt>
                <c:pt idx="1">
                  <c:v>176.61500000000001</c:v>
                </c:pt>
                <c:pt idx="2">
                  <c:v>139.93299999999999</c:v>
                </c:pt>
                <c:pt idx="3">
                  <c:v>1006.37</c:v>
                </c:pt>
                <c:pt idx="4">
                  <c:v>1848.7950000000001</c:v>
                </c:pt>
                <c:pt idx="5">
                  <c:v>1024.3420000000001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2B-40E8-8C3D-72F6BEA8A6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49853424"/>
        <c:axId val="1849853840"/>
      </c:barChart>
      <c:catAx>
        <c:axId val="184985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53840"/>
        <c:crosses val="autoZero"/>
        <c:auto val="1"/>
        <c:lblAlgn val="ctr"/>
        <c:lblOffset val="100"/>
        <c:noMultiLvlLbl val="0"/>
      </c:catAx>
      <c:valAx>
        <c:axId val="18498538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53424"/>
        <c:crosses val="autoZero"/>
        <c:crossBetween val="between"/>
        <c:majorUnit val="200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0</xdr:row>
      <xdr:rowOff>121920</xdr:rowOff>
    </xdr:from>
    <xdr:to>
      <xdr:col>18</xdr:col>
      <xdr:colOff>297180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S10" sqref="S10"/>
    </sheetView>
  </sheetViews>
  <sheetFormatPr defaultRowHeight="14.4" x14ac:dyDescent="0.3"/>
  <cols>
    <col min="1" max="1" width="4.6640625" bestFit="1" customWidth="1"/>
    <col min="2" max="2" width="26.109375" bestFit="1" customWidth="1"/>
    <col min="3" max="3" width="12.44140625" customWidth="1"/>
    <col min="4" max="4" width="10.88671875" customWidth="1"/>
    <col min="5" max="5" width="12.21875" customWidth="1"/>
    <col min="6" max="6" width="13.21875" customWidth="1"/>
    <col min="7" max="7" width="13.77734375" customWidth="1"/>
    <col min="8" max="8" width="12" customWidth="1"/>
  </cols>
  <sheetData>
    <row r="1" spans="1:8" ht="15" thickBot="1" x14ac:dyDescent="0.35">
      <c r="A1" s="7"/>
      <c r="B1" s="8"/>
      <c r="C1" s="9" t="s">
        <v>0</v>
      </c>
      <c r="D1" s="10"/>
      <c r="E1" s="11"/>
      <c r="F1" s="9" t="s">
        <v>1</v>
      </c>
      <c r="G1" s="10"/>
      <c r="H1" s="11"/>
    </row>
    <row r="2" spans="1:8" ht="27" thickBot="1" x14ac:dyDescent="0.35">
      <c r="A2" s="4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4</v>
      </c>
      <c r="G2" s="6" t="s">
        <v>5</v>
      </c>
      <c r="H2" s="6" t="s">
        <v>6</v>
      </c>
    </row>
    <row r="3" spans="1:8" ht="15" thickBot="1" x14ac:dyDescent="0.35">
      <c r="A3" s="1">
        <v>1</v>
      </c>
      <c r="B3" s="2" t="s">
        <v>7</v>
      </c>
      <c r="C3" s="3">
        <v>1691.952</v>
      </c>
      <c r="D3" s="3">
        <v>1672.42</v>
      </c>
      <c r="E3" s="3">
        <v>3371.76</v>
      </c>
      <c r="F3" s="3">
        <v>3119.46</v>
      </c>
      <c r="G3" s="3">
        <v>3814.69</v>
      </c>
      <c r="H3" s="3">
        <v>3371.7669999999998</v>
      </c>
    </row>
    <row r="4" spans="1:8" ht="15" thickBot="1" x14ac:dyDescent="0.35">
      <c r="A4" s="1">
        <v>2</v>
      </c>
      <c r="B4" s="2" t="s">
        <v>8</v>
      </c>
      <c r="C4" s="3">
        <v>85.444999999999993</v>
      </c>
      <c r="D4" s="3">
        <v>93.28</v>
      </c>
      <c r="E4" s="3">
        <v>126.655</v>
      </c>
      <c r="F4" s="3">
        <v>48.567999999999998</v>
      </c>
      <c r="G4" s="3">
        <v>126.655</v>
      </c>
      <c r="H4" s="3">
        <v>48.710999999999999</v>
      </c>
    </row>
    <row r="5" spans="1:8" ht="15" thickBot="1" x14ac:dyDescent="0.35">
      <c r="A5" s="1">
        <v>3</v>
      </c>
      <c r="B5" s="2" t="s">
        <v>9</v>
      </c>
      <c r="C5" s="3">
        <v>1.9E-2</v>
      </c>
      <c r="D5" s="3">
        <v>5.0000000000000001E-3</v>
      </c>
      <c r="E5" s="3">
        <v>1.2999999999999999E-2</v>
      </c>
      <c r="F5" s="3">
        <v>1.9E-2</v>
      </c>
      <c r="G5" s="3">
        <v>0.03</v>
      </c>
      <c r="H5" s="3">
        <v>1.0999999999999999E-2</v>
      </c>
    </row>
    <row r="6" spans="1:8" ht="15" thickBot="1" x14ac:dyDescent="0.35">
      <c r="A6" s="1">
        <v>4</v>
      </c>
      <c r="B6" s="2" t="s">
        <v>10</v>
      </c>
      <c r="C6" s="3">
        <v>4.2510000000000003</v>
      </c>
      <c r="D6" s="3">
        <v>3.665</v>
      </c>
      <c r="E6" s="3">
        <v>4.2530000000000001</v>
      </c>
      <c r="F6" s="3">
        <v>12.587</v>
      </c>
      <c r="G6" s="3">
        <v>11.324999999999999</v>
      </c>
      <c r="H6" s="3">
        <v>12.401999999999999</v>
      </c>
    </row>
    <row r="7" spans="1:8" ht="15" thickBot="1" x14ac:dyDescent="0.35">
      <c r="A7" s="1">
        <v>5</v>
      </c>
      <c r="B7" s="2" t="s">
        <v>11</v>
      </c>
      <c r="C7" s="3">
        <v>328.58100000000002</v>
      </c>
      <c r="D7" s="3">
        <v>278.98500000000001</v>
      </c>
      <c r="E7" s="3">
        <v>360.13400000000001</v>
      </c>
      <c r="F7" s="3">
        <v>295.28800000000001</v>
      </c>
      <c r="G7" s="3">
        <v>495.22</v>
      </c>
      <c r="H7" s="3">
        <v>293.649</v>
      </c>
    </row>
    <row r="8" spans="1:8" ht="15" thickBot="1" x14ac:dyDescent="0.35">
      <c r="A8" s="1">
        <v>6</v>
      </c>
      <c r="B8" s="2" t="s">
        <v>12</v>
      </c>
      <c r="C8" s="3">
        <v>2.2389999999999999</v>
      </c>
      <c r="D8" s="3">
        <v>2.0649999999999999</v>
      </c>
      <c r="E8" s="3">
        <v>2.0950000000000002</v>
      </c>
      <c r="F8" s="3">
        <v>4.665</v>
      </c>
      <c r="G8" s="3">
        <v>4.2949999999999999</v>
      </c>
      <c r="H8" s="3">
        <v>4.766</v>
      </c>
    </row>
    <row r="9" spans="1:8" ht="15" thickBot="1" x14ac:dyDescent="0.35">
      <c r="A9" s="1">
        <v>7</v>
      </c>
      <c r="B9" s="2" t="s">
        <v>13</v>
      </c>
      <c r="C9" s="3">
        <v>139.38399999999999</v>
      </c>
      <c r="D9" s="3">
        <v>176.61500000000001</v>
      </c>
      <c r="E9" s="3">
        <v>139.93299999999999</v>
      </c>
      <c r="F9" s="3">
        <v>1006.37</v>
      </c>
      <c r="G9" s="3">
        <v>1848.7950000000001</v>
      </c>
      <c r="H9" s="3">
        <v>1024.3420000000001</v>
      </c>
    </row>
  </sheetData>
  <mergeCells count="3">
    <mergeCell ref="A1:B1"/>
    <mergeCell ref="C1:E1"/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Zahidullah Sherzad</dc:creator>
  <cp:lastModifiedBy>Zahidullah Sherzad</cp:lastModifiedBy>
  <dcterms:created xsi:type="dcterms:W3CDTF">2024-04-17T09:04:05Z</dcterms:created>
  <dcterms:modified xsi:type="dcterms:W3CDTF">2024-04-18T22:05:35Z</dcterms:modified>
</cp:coreProperties>
</file>