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pd_board" sheetId="1" r:id="rId1"/>
  </sheets>
  <calcPr calcId="144525"/>
</workbook>
</file>

<file path=xl/sharedStrings.xml><?xml version="1.0" encoding="utf-8"?>
<sst xmlns="http://schemas.openxmlformats.org/spreadsheetml/2006/main" count="173" uniqueCount="21">
  <si>
    <t>F_BoardId</t>
  </si>
  <si>
    <t>F_BoardAddress</t>
  </si>
  <si>
    <t>F_BoardName</t>
  </si>
  <si>
    <t>F_FloorNO</t>
  </si>
  <si>
    <t>F_SensorCount</t>
  </si>
  <si>
    <t>F_DataBusId</t>
  </si>
  <si>
    <t>F_BoarCaseId</t>
  </si>
  <si>
    <t>F_LastUseStart</t>
  </si>
  <si>
    <t>F_LastUseUpdate</t>
  </si>
  <si>
    <t>F_LastUseSensorCount</t>
  </si>
  <si>
    <t>F_LastUseType</t>
  </si>
  <si>
    <t>F_UseStatus</t>
  </si>
  <si>
    <t>F_Memo</t>
  </si>
  <si>
    <t>1,2</t>
  </si>
  <si>
    <t>3,4</t>
  </si>
  <si>
    <t>5,6</t>
  </si>
  <si>
    <t>7,8</t>
  </si>
  <si>
    <t>9,10</t>
  </si>
  <si>
    <t>11,12</t>
  </si>
  <si>
    <t>13,14</t>
  </si>
  <si>
    <t>15,16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</si>
</sst>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1">
    <font>
      <sz val="11"/>
      <name val="Calibri"/>
      <charset val="134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6" fillId="5" borderId="2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19" borderId="3" applyNumberFormat="0" applyFont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" fillId="0" borderId="1" applyNumberFormat="0" applyFill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16" fillId="3" borderId="5" applyNumberFormat="0" applyAlignment="0" applyProtection="0">
      <alignment vertical="center"/>
    </xf>
    <xf numFmtId="0" fontId="3" fillId="3" borderId="2" applyNumberFormat="0" applyAlignment="0" applyProtection="0">
      <alignment vertical="center"/>
    </xf>
    <xf numFmtId="0" fontId="17" fillId="27" borderId="6" applyNumberFormat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61"/>
  <sheetViews>
    <sheetView tabSelected="1" topLeftCell="A133" workbookViewId="0">
      <selection activeCell="G34" sqref="G34:G161"/>
    </sheetView>
  </sheetViews>
  <sheetFormatPr defaultColWidth="9" defaultRowHeight="15"/>
  <cols>
    <col min="1" max="1" width="17.5714285714286" customWidth="1"/>
    <col min="2" max="2" width="16.5714285714286" customWidth="1"/>
    <col min="3" max="4" width="14.4285714285714" customWidth="1"/>
    <col min="5" max="5" width="15.4285714285714" customWidth="1"/>
    <col min="6" max="6" width="12.7142857142857" customWidth="1"/>
    <col min="7" max="7" width="13.8571428571429" customWidth="1"/>
    <col min="8" max="8" width="15" customWidth="1"/>
    <col min="9" max="9" width="17.5714285714286" customWidth="1"/>
    <col min="10" max="10" width="23" customWidth="1"/>
    <col min="11" max="11" width="15.1428571428571" customWidth="1"/>
    <col min="12" max="12" width="12.5714285714286" customWidth="1"/>
    <col min="15" max="16" width="10.5714285714286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8">
      <c r="A2">
        <v>1011</v>
      </c>
      <c r="B2" t="s">
        <v>13</v>
      </c>
      <c r="C2">
        <v>1011</v>
      </c>
      <c r="D2">
        <v>1</v>
      </c>
      <c r="E2">
        <v>30</v>
      </c>
      <c r="F2" t="str">
        <f>A2&amp;","&amp;A2</f>
        <v>1011,1011</v>
      </c>
      <c r="G2">
        <v>1001</v>
      </c>
      <c r="J2">
        <v>15</v>
      </c>
      <c r="L2">
        <v>2</v>
      </c>
      <c r="O2">
        <v>1</v>
      </c>
      <c r="P2">
        <v>1</v>
      </c>
      <c r="Q2">
        <v>1015</v>
      </c>
      <c r="R2">
        <v>1011</v>
      </c>
    </row>
    <row r="3" spans="1:18">
      <c r="A3">
        <v>1012</v>
      </c>
      <c r="B3" t="s">
        <v>14</v>
      </c>
      <c r="C3">
        <v>1012</v>
      </c>
      <c r="D3">
        <v>2</v>
      </c>
      <c r="E3">
        <v>30</v>
      </c>
      <c r="F3" t="str">
        <f t="shared" ref="F3:F34" si="0">A3&amp;","&amp;A3</f>
        <v>1012,1012</v>
      </c>
      <c r="G3">
        <v>1001</v>
      </c>
      <c r="J3">
        <v>15</v>
      </c>
      <c r="L3">
        <v>2</v>
      </c>
      <c r="O3">
        <v>1</v>
      </c>
      <c r="P3">
        <v>2</v>
      </c>
      <c r="Q3">
        <v>1015</v>
      </c>
      <c r="R3">
        <v>1011</v>
      </c>
    </row>
    <row r="4" spans="1:18">
      <c r="A4">
        <v>1013</v>
      </c>
      <c r="B4" t="s">
        <v>15</v>
      </c>
      <c r="C4">
        <v>1013</v>
      </c>
      <c r="D4">
        <v>3</v>
      </c>
      <c r="E4">
        <v>30</v>
      </c>
      <c r="F4" t="str">
        <f t="shared" si="0"/>
        <v>1013,1013</v>
      </c>
      <c r="G4">
        <v>1001</v>
      </c>
      <c r="J4">
        <v>15</v>
      </c>
      <c r="L4">
        <v>2</v>
      </c>
      <c r="O4">
        <v>1</v>
      </c>
      <c r="P4">
        <v>3</v>
      </c>
      <c r="Q4">
        <v>1016</v>
      </c>
      <c r="R4">
        <v>1012</v>
      </c>
    </row>
    <row r="5" spans="1:18">
      <c r="A5">
        <v>1014</v>
      </c>
      <c r="B5" t="s">
        <v>16</v>
      </c>
      <c r="C5">
        <v>1014</v>
      </c>
      <c r="D5">
        <v>4</v>
      </c>
      <c r="E5">
        <v>30</v>
      </c>
      <c r="F5" t="str">
        <f t="shared" si="0"/>
        <v>1014,1014</v>
      </c>
      <c r="G5">
        <v>1001</v>
      </c>
      <c r="J5">
        <v>15</v>
      </c>
      <c r="L5">
        <v>2</v>
      </c>
      <c r="O5">
        <v>1</v>
      </c>
      <c r="P5">
        <v>4</v>
      </c>
      <c r="Q5">
        <v>1016</v>
      </c>
      <c r="R5">
        <v>1012</v>
      </c>
    </row>
    <row r="6" spans="1:18">
      <c r="A6">
        <v>1015</v>
      </c>
      <c r="B6" t="s">
        <v>17</v>
      </c>
      <c r="C6">
        <v>1015</v>
      </c>
      <c r="D6">
        <v>5</v>
      </c>
      <c r="E6">
        <v>30</v>
      </c>
      <c r="F6" t="str">
        <f t="shared" si="0"/>
        <v>1015,1015</v>
      </c>
      <c r="G6">
        <v>1001</v>
      </c>
      <c r="J6">
        <v>15</v>
      </c>
      <c r="L6">
        <v>2</v>
      </c>
      <c r="O6">
        <v>1</v>
      </c>
      <c r="P6">
        <v>5</v>
      </c>
      <c r="Q6">
        <v>1017</v>
      </c>
      <c r="R6">
        <v>1013</v>
      </c>
    </row>
    <row r="7" spans="1:18">
      <c r="A7">
        <v>1016</v>
      </c>
      <c r="B7" t="s">
        <v>18</v>
      </c>
      <c r="C7">
        <v>1016</v>
      </c>
      <c r="D7">
        <v>6</v>
      </c>
      <c r="E7">
        <v>30</v>
      </c>
      <c r="F7" t="str">
        <f t="shared" si="0"/>
        <v>1016,1016</v>
      </c>
      <c r="G7">
        <v>1001</v>
      </c>
      <c r="J7">
        <v>15</v>
      </c>
      <c r="L7">
        <v>2</v>
      </c>
      <c r="O7">
        <v>1</v>
      </c>
      <c r="P7">
        <v>6</v>
      </c>
      <c r="Q7">
        <v>1017</v>
      </c>
      <c r="R7">
        <v>1013</v>
      </c>
    </row>
    <row r="8" spans="1:18">
      <c r="A8">
        <v>1017</v>
      </c>
      <c r="B8" t="s">
        <v>19</v>
      </c>
      <c r="C8">
        <v>1017</v>
      </c>
      <c r="D8">
        <v>7</v>
      </c>
      <c r="E8">
        <v>30</v>
      </c>
      <c r="F8" t="str">
        <f t="shared" si="0"/>
        <v>1017,1017</v>
      </c>
      <c r="G8">
        <v>1001</v>
      </c>
      <c r="J8">
        <v>15</v>
      </c>
      <c r="L8">
        <v>2</v>
      </c>
      <c r="O8">
        <v>1</v>
      </c>
      <c r="P8">
        <v>7</v>
      </c>
      <c r="Q8">
        <v>1018</v>
      </c>
      <c r="R8">
        <v>1014</v>
      </c>
    </row>
    <row r="9" spans="1:18">
      <c r="A9">
        <v>1018</v>
      </c>
      <c r="B9" t="s">
        <v>20</v>
      </c>
      <c r="C9">
        <v>1018</v>
      </c>
      <c r="D9">
        <v>8</v>
      </c>
      <c r="E9">
        <v>30</v>
      </c>
      <c r="F9" t="str">
        <f t="shared" si="0"/>
        <v>1018,1018</v>
      </c>
      <c r="G9">
        <v>1001</v>
      </c>
      <c r="J9">
        <v>15</v>
      </c>
      <c r="L9">
        <v>2</v>
      </c>
      <c r="O9">
        <v>1</v>
      </c>
      <c r="P9">
        <v>8</v>
      </c>
      <c r="Q9">
        <v>1018</v>
      </c>
      <c r="R9">
        <v>1014</v>
      </c>
    </row>
    <row r="10" spans="1:18">
      <c r="A10">
        <v>1021</v>
      </c>
      <c r="B10" t="s">
        <v>13</v>
      </c>
      <c r="C10">
        <v>1021</v>
      </c>
      <c r="D10">
        <v>1</v>
      </c>
      <c r="E10">
        <v>30</v>
      </c>
      <c r="F10" t="str">
        <f t="shared" si="0"/>
        <v>1021,1021</v>
      </c>
      <c r="G10">
        <v>1002</v>
      </c>
      <c r="J10">
        <v>15</v>
      </c>
      <c r="L10">
        <v>2</v>
      </c>
      <c r="O10">
        <v>2</v>
      </c>
      <c r="P10">
        <v>1</v>
      </c>
      <c r="Q10">
        <v>1025</v>
      </c>
      <c r="R10">
        <v>1021</v>
      </c>
    </row>
    <row r="11" spans="1:18">
      <c r="A11">
        <v>1022</v>
      </c>
      <c r="B11" t="s">
        <v>14</v>
      </c>
      <c r="C11">
        <v>1022</v>
      </c>
      <c r="D11">
        <v>2</v>
      </c>
      <c r="E11">
        <v>30</v>
      </c>
      <c r="F11" t="str">
        <f t="shared" si="0"/>
        <v>1022,1022</v>
      </c>
      <c r="G11">
        <v>1002</v>
      </c>
      <c r="J11">
        <v>15</v>
      </c>
      <c r="L11">
        <v>2</v>
      </c>
      <c r="O11">
        <v>2</v>
      </c>
      <c r="P11">
        <v>2</v>
      </c>
      <c r="Q11">
        <v>1025</v>
      </c>
      <c r="R11">
        <v>1021</v>
      </c>
    </row>
    <row r="12" spans="1:18">
      <c r="A12">
        <v>1023</v>
      </c>
      <c r="B12" t="s">
        <v>15</v>
      </c>
      <c r="C12">
        <v>1023</v>
      </c>
      <c r="D12">
        <v>3</v>
      </c>
      <c r="E12">
        <v>30</v>
      </c>
      <c r="F12" t="str">
        <f t="shared" si="0"/>
        <v>1023,1023</v>
      </c>
      <c r="G12">
        <v>1002</v>
      </c>
      <c r="J12">
        <v>15</v>
      </c>
      <c r="L12">
        <v>2</v>
      </c>
      <c r="O12">
        <v>2</v>
      </c>
      <c r="P12">
        <v>3</v>
      </c>
      <c r="Q12">
        <v>1026</v>
      </c>
      <c r="R12">
        <v>1022</v>
      </c>
    </row>
    <row r="13" spans="1:18">
      <c r="A13">
        <v>1024</v>
      </c>
      <c r="B13" t="s">
        <v>16</v>
      </c>
      <c r="C13">
        <v>1024</v>
      </c>
      <c r="D13">
        <v>4</v>
      </c>
      <c r="E13">
        <v>30</v>
      </c>
      <c r="F13" t="str">
        <f t="shared" si="0"/>
        <v>1024,1024</v>
      </c>
      <c r="G13">
        <v>1002</v>
      </c>
      <c r="J13">
        <v>15</v>
      </c>
      <c r="L13">
        <v>2</v>
      </c>
      <c r="O13">
        <v>2</v>
      </c>
      <c r="P13">
        <v>4</v>
      </c>
      <c r="Q13">
        <v>1026</v>
      </c>
      <c r="R13">
        <v>1022</v>
      </c>
    </row>
    <row r="14" spans="1:18">
      <c r="A14">
        <v>1025</v>
      </c>
      <c r="B14" t="s">
        <v>17</v>
      </c>
      <c r="C14">
        <v>1025</v>
      </c>
      <c r="D14">
        <v>5</v>
      </c>
      <c r="E14">
        <v>30</v>
      </c>
      <c r="F14" t="str">
        <f t="shared" si="0"/>
        <v>1025,1025</v>
      </c>
      <c r="G14">
        <v>1002</v>
      </c>
      <c r="J14">
        <v>15</v>
      </c>
      <c r="L14">
        <v>2</v>
      </c>
      <c r="O14">
        <v>2</v>
      </c>
      <c r="P14">
        <v>5</v>
      </c>
      <c r="Q14">
        <v>1027</v>
      </c>
      <c r="R14">
        <v>1023</v>
      </c>
    </row>
    <row r="15" spans="1:18">
      <c r="A15">
        <v>1026</v>
      </c>
      <c r="B15" t="s">
        <v>18</v>
      </c>
      <c r="C15">
        <v>1026</v>
      </c>
      <c r="D15">
        <v>6</v>
      </c>
      <c r="E15">
        <v>30</v>
      </c>
      <c r="F15" t="str">
        <f t="shared" si="0"/>
        <v>1026,1026</v>
      </c>
      <c r="G15">
        <v>1002</v>
      </c>
      <c r="J15">
        <v>15</v>
      </c>
      <c r="L15">
        <v>2</v>
      </c>
      <c r="O15">
        <v>2</v>
      </c>
      <c r="P15">
        <v>6</v>
      </c>
      <c r="Q15">
        <v>1027</v>
      </c>
      <c r="R15">
        <v>1023</v>
      </c>
    </row>
    <row r="16" spans="1:18">
      <c r="A16">
        <v>1027</v>
      </c>
      <c r="B16" t="s">
        <v>19</v>
      </c>
      <c r="C16">
        <v>1027</v>
      </c>
      <c r="D16">
        <v>7</v>
      </c>
      <c r="E16">
        <v>30</v>
      </c>
      <c r="F16" t="str">
        <f t="shared" si="0"/>
        <v>1027,1027</v>
      </c>
      <c r="G16">
        <v>1002</v>
      </c>
      <c r="J16">
        <v>15</v>
      </c>
      <c r="L16">
        <v>2</v>
      </c>
      <c r="O16">
        <v>2</v>
      </c>
      <c r="P16">
        <v>7</v>
      </c>
      <c r="Q16">
        <v>1028</v>
      </c>
      <c r="R16">
        <v>1024</v>
      </c>
    </row>
    <row r="17" spans="1:18">
      <c r="A17">
        <v>1028</v>
      </c>
      <c r="B17" t="s">
        <v>20</v>
      </c>
      <c r="C17">
        <v>1028</v>
      </c>
      <c r="D17">
        <v>8</v>
      </c>
      <c r="E17">
        <v>30</v>
      </c>
      <c r="F17" t="str">
        <f t="shared" si="0"/>
        <v>1028,1028</v>
      </c>
      <c r="G17">
        <v>1002</v>
      </c>
      <c r="J17">
        <v>15</v>
      </c>
      <c r="L17">
        <v>2</v>
      </c>
      <c r="O17">
        <v>2</v>
      </c>
      <c r="P17">
        <v>8</v>
      </c>
      <c r="Q17">
        <v>1028</v>
      </c>
      <c r="R17">
        <v>1024</v>
      </c>
    </row>
    <row r="18" spans="1:18">
      <c r="A18">
        <v>1031</v>
      </c>
      <c r="B18" t="s">
        <v>13</v>
      </c>
      <c r="C18">
        <v>1031</v>
      </c>
      <c r="D18">
        <v>1</v>
      </c>
      <c r="E18">
        <v>30</v>
      </c>
      <c r="F18" t="str">
        <f t="shared" si="0"/>
        <v>1031,1031</v>
      </c>
      <c r="G18">
        <v>1003</v>
      </c>
      <c r="J18">
        <v>15</v>
      </c>
      <c r="L18">
        <v>2</v>
      </c>
      <c r="O18">
        <v>3</v>
      </c>
      <c r="P18">
        <v>1</v>
      </c>
      <c r="Q18">
        <v>1035</v>
      </c>
      <c r="R18">
        <v>1031</v>
      </c>
    </row>
    <row r="19" spans="1:18">
      <c r="A19">
        <v>1032</v>
      </c>
      <c r="B19" t="s">
        <v>14</v>
      </c>
      <c r="C19">
        <v>1032</v>
      </c>
      <c r="D19">
        <v>2</v>
      </c>
      <c r="E19">
        <v>30</v>
      </c>
      <c r="F19" t="str">
        <f t="shared" si="0"/>
        <v>1032,1032</v>
      </c>
      <c r="G19">
        <v>1003</v>
      </c>
      <c r="J19">
        <v>15</v>
      </c>
      <c r="L19">
        <v>2</v>
      </c>
      <c r="O19">
        <v>3</v>
      </c>
      <c r="P19">
        <v>2</v>
      </c>
      <c r="Q19">
        <v>1035</v>
      </c>
      <c r="R19">
        <v>1031</v>
      </c>
    </row>
    <row r="20" spans="1:18">
      <c r="A20">
        <v>1033</v>
      </c>
      <c r="B20" t="s">
        <v>15</v>
      </c>
      <c r="C20">
        <v>1033</v>
      </c>
      <c r="D20">
        <v>3</v>
      </c>
      <c r="E20">
        <v>30</v>
      </c>
      <c r="F20" t="str">
        <f t="shared" si="0"/>
        <v>1033,1033</v>
      </c>
      <c r="G20">
        <v>1003</v>
      </c>
      <c r="J20">
        <v>15</v>
      </c>
      <c r="L20">
        <v>2</v>
      </c>
      <c r="O20">
        <v>3</v>
      </c>
      <c r="P20">
        <v>3</v>
      </c>
      <c r="Q20">
        <v>1036</v>
      </c>
      <c r="R20">
        <v>1032</v>
      </c>
    </row>
    <row r="21" spans="1:18">
      <c r="A21">
        <v>1034</v>
      </c>
      <c r="B21" t="s">
        <v>16</v>
      </c>
      <c r="C21">
        <v>1034</v>
      </c>
      <c r="D21">
        <v>4</v>
      </c>
      <c r="E21">
        <v>30</v>
      </c>
      <c r="F21" t="str">
        <f t="shared" si="0"/>
        <v>1034,1034</v>
      </c>
      <c r="G21">
        <v>1003</v>
      </c>
      <c r="J21">
        <v>15</v>
      </c>
      <c r="L21">
        <v>2</v>
      </c>
      <c r="O21">
        <v>3</v>
      </c>
      <c r="P21">
        <v>4</v>
      </c>
      <c r="Q21">
        <v>1036</v>
      </c>
      <c r="R21">
        <v>1032</v>
      </c>
    </row>
    <row r="22" spans="1:18">
      <c r="A22">
        <v>1035</v>
      </c>
      <c r="B22" t="s">
        <v>17</v>
      </c>
      <c r="C22">
        <v>1035</v>
      </c>
      <c r="D22">
        <v>5</v>
      </c>
      <c r="E22">
        <v>30</v>
      </c>
      <c r="F22" t="str">
        <f t="shared" si="0"/>
        <v>1035,1035</v>
      </c>
      <c r="G22">
        <v>1003</v>
      </c>
      <c r="J22">
        <v>15</v>
      </c>
      <c r="L22">
        <v>2</v>
      </c>
      <c r="O22">
        <v>3</v>
      </c>
      <c r="P22">
        <v>5</v>
      </c>
      <c r="Q22">
        <v>1037</v>
      </c>
      <c r="R22">
        <v>1033</v>
      </c>
    </row>
    <row r="23" spans="1:18">
      <c r="A23">
        <v>1036</v>
      </c>
      <c r="B23" t="s">
        <v>18</v>
      </c>
      <c r="C23">
        <v>1036</v>
      </c>
      <c r="D23">
        <v>6</v>
      </c>
      <c r="E23">
        <v>30</v>
      </c>
      <c r="F23" t="str">
        <f t="shared" si="0"/>
        <v>1036,1036</v>
      </c>
      <c r="G23">
        <v>1003</v>
      </c>
      <c r="J23">
        <v>15</v>
      </c>
      <c r="L23">
        <v>2</v>
      </c>
      <c r="O23">
        <v>3</v>
      </c>
      <c r="P23">
        <v>6</v>
      </c>
      <c r="Q23">
        <v>1037</v>
      </c>
      <c r="R23">
        <v>1033</v>
      </c>
    </row>
    <row r="24" spans="1:18">
      <c r="A24">
        <v>1037</v>
      </c>
      <c r="B24" t="s">
        <v>19</v>
      </c>
      <c r="C24">
        <v>1037</v>
      </c>
      <c r="D24">
        <v>7</v>
      </c>
      <c r="E24">
        <v>30</v>
      </c>
      <c r="F24" t="str">
        <f t="shared" si="0"/>
        <v>1037,1037</v>
      </c>
      <c r="G24">
        <v>1003</v>
      </c>
      <c r="J24">
        <v>15</v>
      </c>
      <c r="L24">
        <v>2</v>
      </c>
      <c r="O24">
        <v>3</v>
      </c>
      <c r="P24">
        <v>7</v>
      </c>
      <c r="Q24">
        <v>1038</v>
      </c>
      <c r="R24">
        <v>1034</v>
      </c>
    </row>
    <row r="25" spans="1:18">
      <c r="A25">
        <v>1038</v>
      </c>
      <c r="B25" t="s">
        <v>20</v>
      </c>
      <c r="C25">
        <v>1038</v>
      </c>
      <c r="D25">
        <v>8</v>
      </c>
      <c r="E25">
        <v>30</v>
      </c>
      <c r="F25" t="str">
        <f t="shared" si="0"/>
        <v>1038,1038</v>
      </c>
      <c r="G25">
        <v>1003</v>
      </c>
      <c r="J25">
        <v>15</v>
      </c>
      <c r="L25">
        <v>2</v>
      </c>
      <c r="O25">
        <v>3</v>
      </c>
      <c r="P25">
        <v>8</v>
      </c>
      <c r="Q25">
        <v>1038</v>
      </c>
      <c r="R25">
        <v>1034</v>
      </c>
    </row>
    <row r="26" spans="1:18">
      <c r="A26">
        <v>1041</v>
      </c>
      <c r="B26" t="s">
        <v>13</v>
      </c>
      <c r="C26">
        <v>1041</v>
      </c>
      <c r="D26">
        <v>1</v>
      </c>
      <c r="E26">
        <v>30</v>
      </c>
      <c r="F26" t="str">
        <f t="shared" si="0"/>
        <v>1041,1041</v>
      </c>
      <c r="G26">
        <v>1004</v>
      </c>
      <c r="J26">
        <v>15</v>
      </c>
      <c r="L26">
        <v>2</v>
      </c>
      <c r="O26">
        <v>4</v>
      </c>
      <c r="P26">
        <v>1</v>
      </c>
      <c r="Q26">
        <v>1045</v>
      </c>
      <c r="R26">
        <v>1041</v>
      </c>
    </row>
    <row r="27" spans="1:18">
      <c r="A27">
        <v>1042</v>
      </c>
      <c r="B27" t="s">
        <v>14</v>
      </c>
      <c r="C27">
        <v>1042</v>
      </c>
      <c r="D27">
        <v>2</v>
      </c>
      <c r="E27">
        <v>30</v>
      </c>
      <c r="F27" t="str">
        <f t="shared" si="0"/>
        <v>1042,1042</v>
      </c>
      <c r="G27">
        <v>1004</v>
      </c>
      <c r="J27">
        <v>15</v>
      </c>
      <c r="L27">
        <v>2</v>
      </c>
      <c r="O27">
        <v>4</v>
      </c>
      <c r="P27">
        <v>2</v>
      </c>
      <c r="Q27">
        <v>1045</v>
      </c>
      <c r="R27">
        <v>1041</v>
      </c>
    </row>
    <row r="28" spans="1:18">
      <c r="A28">
        <v>1043</v>
      </c>
      <c r="B28" t="s">
        <v>15</v>
      </c>
      <c r="C28">
        <v>1043</v>
      </c>
      <c r="D28">
        <v>3</v>
      </c>
      <c r="E28">
        <v>30</v>
      </c>
      <c r="F28" t="str">
        <f t="shared" si="0"/>
        <v>1043,1043</v>
      </c>
      <c r="G28">
        <v>1004</v>
      </c>
      <c r="J28">
        <v>15</v>
      </c>
      <c r="L28">
        <v>2</v>
      </c>
      <c r="O28">
        <v>4</v>
      </c>
      <c r="P28">
        <v>3</v>
      </c>
      <c r="Q28">
        <v>1046</v>
      </c>
      <c r="R28">
        <v>1042</v>
      </c>
    </row>
    <row r="29" spans="1:18">
      <c r="A29">
        <v>1044</v>
      </c>
      <c r="B29" t="s">
        <v>16</v>
      </c>
      <c r="C29">
        <v>1044</v>
      </c>
      <c r="D29">
        <v>4</v>
      </c>
      <c r="E29">
        <v>30</v>
      </c>
      <c r="F29" t="str">
        <f t="shared" si="0"/>
        <v>1044,1044</v>
      </c>
      <c r="G29">
        <v>1004</v>
      </c>
      <c r="J29">
        <v>15</v>
      </c>
      <c r="L29">
        <v>2</v>
      </c>
      <c r="O29">
        <v>4</v>
      </c>
      <c r="P29">
        <v>4</v>
      </c>
      <c r="Q29">
        <v>1046</v>
      </c>
      <c r="R29">
        <v>1042</v>
      </c>
    </row>
    <row r="30" spans="1:18">
      <c r="A30">
        <v>1045</v>
      </c>
      <c r="B30" t="s">
        <v>17</v>
      </c>
      <c r="C30">
        <v>1045</v>
      </c>
      <c r="D30">
        <v>5</v>
      </c>
      <c r="E30">
        <v>30</v>
      </c>
      <c r="F30" t="str">
        <f t="shared" si="0"/>
        <v>1045,1045</v>
      </c>
      <c r="G30">
        <v>1004</v>
      </c>
      <c r="J30">
        <v>15</v>
      </c>
      <c r="L30">
        <v>2</v>
      </c>
      <c r="O30">
        <v>4</v>
      </c>
      <c r="P30">
        <v>5</v>
      </c>
      <c r="Q30">
        <v>1047</v>
      </c>
      <c r="R30">
        <v>1043</v>
      </c>
    </row>
    <row r="31" spans="1:18">
      <c r="A31">
        <v>1046</v>
      </c>
      <c r="B31" t="s">
        <v>18</v>
      </c>
      <c r="C31">
        <v>1046</v>
      </c>
      <c r="D31">
        <v>6</v>
      </c>
      <c r="E31">
        <v>30</v>
      </c>
      <c r="F31" t="str">
        <f t="shared" si="0"/>
        <v>1046,1046</v>
      </c>
      <c r="G31">
        <v>1004</v>
      </c>
      <c r="J31">
        <v>15</v>
      </c>
      <c r="L31">
        <v>2</v>
      </c>
      <c r="O31">
        <v>4</v>
      </c>
      <c r="P31">
        <v>6</v>
      </c>
      <c r="Q31">
        <v>1047</v>
      </c>
      <c r="R31">
        <v>1043</v>
      </c>
    </row>
    <row r="32" spans="1:18">
      <c r="A32">
        <v>1047</v>
      </c>
      <c r="B32" t="s">
        <v>19</v>
      </c>
      <c r="C32">
        <v>1047</v>
      </c>
      <c r="D32">
        <v>7</v>
      </c>
      <c r="E32">
        <v>30</v>
      </c>
      <c r="F32" t="str">
        <f t="shared" si="0"/>
        <v>1047,1047</v>
      </c>
      <c r="G32">
        <v>1004</v>
      </c>
      <c r="J32">
        <v>15</v>
      </c>
      <c r="L32">
        <v>2</v>
      </c>
      <c r="O32">
        <v>4</v>
      </c>
      <c r="P32">
        <v>7</v>
      </c>
      <c r="Q32">
        <v>1048</v>
      </c>
      <c r="R32">
        <v>1044</v>
      </c>
    </row>
    <row r="33" spans="1:18">
      <c r="A33">
        <v>1048</v>
      </c>
      <c r="B33" t="s">
        <v>20</v>
      </c>
      <c r="C33">
        <v>1048</v>
      </c>
      <c r="D33">
        <v>8</v>
      </c>
      <c r="E33">
        <v>30</v>
      </c>
      <c r="F33" t="str">
        <f t="shared" si="0"/>
        <v>1048,1048</v>
      </c>
      <c r="G33">
        <v>1004</v>
      </c>
      <c r="J33">
        <v>15</v>
      </c>
      <c r="L33">
        <v>2</v>
      </c>
      <c r="O33">
        <v>4</v>
      </c>
      <c r="P33">
        <v>8</v>
      </c>
      <c r="Q33">
        <v>1048</v>
      </c>
      <c r="R33">
        <v>1044</v>
      </c>
    </row>
    <row r="34" spans="1:18">
      <c r="A34">
        <v>1051</v>
      </c>
      <c r="B34" t="s">
        <v>13</v>
      </c>
      <c r="C34">
        <v>1051</v>
      </c>
      <c r="D34">
        <v>1</v>
      </c>
      <c r="E34">
        <v>30</v>
      </c>
      <c r="F34" t="str">
        <f t="shared" si="0"/>
        <v>1051,1051</v>
      </c>
      <c r="G34">
        <f>1000+O34</f>
        <v>1005</v>
      </c>
      <c r="J34">
        <v>15</v>
      </c>
      <c r="L34">
        <v>2</v>
      </c>
      <c r="O34">
        <v>5</v>
      </c>
      <c r="P34">
        <v>1</v>
      </c>
      <c r="Q34">
        <v>1055</v>
      </c>
      <c r="R34">
        <v>1051</v>
      </c>
    </row>
    <row r="35" spans="1:18">
      <c r="A35">
        <v>1052</v>
      </c>
      <c r="B35" t="s">
        <v>14</v>
      </c>
      <c r="C35">
        <v>1052</v>
      </c>
      <c r="D35">
        <v>2</v>
      </c>
      <c r="E35">
        <v>30</v>
      </c>
      <c r="F35" t="str">
        <f t="shared" ref="F35:F66" si="1">A35&amp;","&amp;A35</f>
        <v>1052,1052</v>
      </c>
      <c r="G35">
        <f t="shared" ref="G35:G66" si="2">1000+O35</f>
        <v>1005</v>
      </c>
      <c r="J35">
        <v>15</v>
      </c>
      <c r="L35">
        <v>2</v>
      </c>
      <c r="O35">
        <v>5</v>
      </c>
      <c r="P35">
        <v>2</v>
      </c>
      <c r="Q35">
        <v>1055</v>
      </c>
      <c r="R35">
        <v>1051</v>
      </c>
    </row>
    <row r="36" spans="1:18">
      <c r="A36">
        <v>1053</v>
      </c>
      <c r="B36" t="s">
        <v>15</v>
      </c>
      <c r="C36">
        <v>1053</v>
      </c>
      <c r="D36">
        <v>3</v>
      </c>
      <c r="E36">
        <v>30</v>
      </c>
      <c r="F36" t="str">
        <f t="shared" si="1"/>
        <v>1053,1053</v>
      </c>
      <c r="G36">
        <f t="shared" si="2"/>
        <v>1005</v>
      </c>
      <c r="J36">
        <v>15</v>
      </c>
      <c r="L36">
        <v>2</v>
      </c>
      <c r="O36">
        <v>5</v>
      </c>
      <c r="P36">
        <v>3</v>
      </c>
      <c r="Q36">
        <v>1056</v>
      </c>
      <c r="R36">
        <v>1052</v>
      </c>
    </row>
    <row r="37" spans="1:18">
      <c r="A37">
        <v>1054</v>
      </c>
      <c r="B37" t="s">
        <v>16</v>
      </c>
      <c r="C37">
        <v>1054</v>
      </c>
      <c r="D37">
        <v>4</v>
      </c>
      <c r="E37">
        <v>30</v>
      </c>
      <c r="F37" t="str">
        <f t="shared" si="1"/>
        <v>1054,1054</v>
      </c>
      <c r="G37">
        <f t="shared" si="2"/>
        <v>1005</v>
      </c>
      <c r="J37">
        <v>15</v>
      </c>
      <c r="L37">
        <v>2</v>
      </c>
      <c r="O37">
        <v>5</v>
      </c>
      <c r="P37">
        <v>4</v>
      </c>
      <c r="Q37">
        <v>1056</v>
      </c>
      <c r="R37">
        <v>1052</v>
      </c>
    </row>
    <row r="38" spans="1:18">
      <c r="A38">
        <v>1055</v>
      </c>
      <c r="B38" t="s">
        <v>17</v>
      </c>
      <c r="C38">
        <v>1055</v>
      </c>
      <c r="D38">
        <v>5</v>
      </c>
      <c r="E38">
        <v>30</v>
      </c>
      <c r="F38" t="str">
        <f t="shared" si="1"/>
        <v>1055,1055</v>
      </c>
      <c r="G38">
        <f t="shared" si="2"/>
        <v>1005</v>
      </c>
      <c r="J38">
        <v>15</v>
      </c>
      <c r="L38">
        <v>2</v>
      </c>
      <c r="O38">
        <v>5</v>
      </c>
      <c r="P38">
        <v>5</v>
      </c>
      <c r="Q38">
        <v>1057</v>
      </c>
      <c r="R38">
        <v>1053</v>
      </c>
    </row>
    <row r="39" spans="1:18">
      <c r="A39">
        <v>1056</v>
      </c>
      <c r="B39" t="s">
        <v>18</v>
      </c>
      <c r="C39">
        <v>1056</v>
      </c>
      <c r="D39">
        <v>6</v>
      </c>
      <c r="E39">
        <v>30</v>
      </c>
      <c r="F39" t="str">
        <f t="shared" si="1"/>
        <v>1056,1056</v>
      </c>
      <c r="G39">
        <f t="shared" si="2"/>
        <v>1005</v>
      </c>
      <c r="J39">
        <v>15</v>
      </c>
      <c r="L39">
        <v>2</v>
      </c>
      <c r="O39">
        <v>5</v>
      </c>
      <c r="P39">
        <v>6</v>
      </c>
      <c r="Q39">
        <v>1057</v>
      </c>
      <c r="R39">
        <v>1053</v>
      </c>
    </row>
    <row r="40" spans="1:18">
      <c r="A40">
        <v>1057</v>
      </c>
      <c r="B40" t="s">
        <v>19</v>
      </c>
      <c r="C40">
        <v>1057</v>
      </c>
      <c r="D40">
        <v>7</v>
      </c>
      <c r="E40">
        <v>30</v>
      </c>
      <c r="F40" t="str">
        <f t="shared" si="1"/>
        <v>1057,1057</v>
      </c>
      <c r="G40">
        <f t="shared" si="2"/>
        <v>1005</v>
      </c>
      <c r="J40">
        <v>15</v>
      </c>
      <c r="L40">
        <v>2</v>
      </c>
      <c r="O40">
        <v>5</v>
      </c>
      <c r="P40">
        <v>7</v>
      </c>
      <c r="Q40">
        <v>1058</v>
      </c>
      <c r="R40">
        <v>1054</v>
      </c>
    </row>
    <row r="41" spans="1:18">
      <c r="A41">
        <v>1058</v>
      </c>
      <c r="B41" t="s">
        <v>20</v>
      </c>
      <c r="C41">
        <v>1058</v>
      </c>
      <c r="D41">
        <v>8</v>
      </c>
      <c r="E41">
        <v>30</v>
      </c>
      <c r="F41" t="str">
        <f t="shared" si="1"/>
        <v>1058,1058</v>
      </c>
      <c r="G41">
        <f t="shared" si="2"/>
        <v>1005</v>
      </c>
      <c r="J41">
        <v>15</v>
      </c>
      <c r="L41">
        <v>2</v>
      </c>
      <c r="O41">
        <v>5</v>
      </c>
      <c r="P41">
        <v>8</v>
      </c>
      <c r="Q41">
        <v>1058</v>
      </c>
      <c r="R41">
        <v>1054</v>
      </c>
    </row>
    <row r="42" spans="1:16">
      <c r="A42">
        <v>1061</v>
      </c>
      <c r="B42" t="s">
        <v>13</v>
      </c>
      <c r="C42">
        <v>1061</v>
      </c>
      <c r="D42">
        <v>1</v>
      </c>
      <c r="E42">
        <v>30</v>
      </c>
      <c r="F42" t="str">
        <f t="shared" si="1"/>
        <v>1061,1061</v>
      </c>
      <c r="G42">
        <f t="shared" si="2"/>
        <v>1006</v>
      </c>
      <c r="J42">
        <v>15</v>
      </c>
      <c r="L42">
        <v>2</v>
      </c>
      <c r="O42">
        <v>6</v>
      </c>
      <c r="P42">
        <v>1</v>
      </c>
    </row>
    <row r="43" spans="1:16">
      <c r="A43">
        <v>1062</v>
      </c>
      <c r="B43" t="s">
        <v>14</v>
      </c>
      <c r="C43">
        <v>1062</v>
      </c>
      <c r="D43">
        <v>2</v>
      </c>
      <c r="E43">
        <v>30</v>
      </c>
      <c r="F43" t="str">
        <f t="shared" si="1"/>
        <v>1062,1062</v>
      </c>
      <c r="G43">
        <f t="shared" si="2"/>
        <v>1006</v>
      </c>
      <c r="J43">
        <v>15</v>
      </c>
      <c r="L43">
        <v>2</v>
      </c>
      <c r="O43">
        <v>6</v>
      </c>
      <c r="P43">
        <v>2</v>
      </c>
    </row>
    <row r="44" spans="1:16">
      <c r="A44">
        <v>1063</v>
      </c>
      <c r="B44" t="s">
        <v>15</v>
      </c>
      <c r="C44">
        <v>1063</v>
      </c>
      <c r="D44">
        <v>3</v>
      </c>
      <c r="E44">
        <v>30</v>
      </c>
      <c r="F44" t="str">
        <f t="shared" si="1"/>
        <v>1063,1063</v>
      </c>
      <c r="G44">
        <f t="shared" si="2"/>
        <v>1006</v>
      </c>
      <c r="J44">
        <v>15</v>
      </c>
      <c r="L44">
        <v>2</v>
      </c>
      <c r="O44">
        <v>6</v>
      </c>
      <c r="P44">
        <v>3</v>
      </c>
    </row>
    <row r="45" spans="1:16">
      <c r="A45">
        <v>1064</v>
      </c>
      <c r="B45" t="s">
        <v>16</v>
      </c>
      <c r="C45">
        <v>1064</v>
      </c>
      <c r="D45">
        <v>4</v>
      </c>
      <c r="E45">
        <v>30</v>
      </c>
      <c r="F45" t="str">
        <f t="shared" si="1"/>
        <v>1064,1064</v>
      </c>
      <c r="G45">
        <f t="shared" si="2"/>
        <v>1006</v>
      </c>
      <c r="J45">
        <v>15</v>
      </c>
      <c r="L45">
        <v>2</v>
      </c>
      <c r="O45">
        <v>6</v>
      </c>
      <c r="P45">
        <v>4</v>
      </c>
    </row>
    <row r="46" spans="1:16">
      <c r="A46">
        <v>1065</v>
      </c>
      <c r="B46" t="s">
        <v>17</v>
      </c>
      <c r="C46">
        <v>1065</v>
      </c>
      <c r="D46">
        <v>5</v>
      </c>
      <c r="E46">
        <v>30</v>
      </c>
      <c r="F46" t="str">
        <f t="shared" si="1"/>
        <v>1065,1065</v>
      </c>
      <c r="G46">
        <f t="shared" si="2"/>
        <v>1006</v>
      </c>
      <c r="J46">
        <v>15</v>
      </c>
      <c r="L46">
        <v>2</v>
      </c>
      <c r="O46">
        <v>6</v>
      </c>
      <c r="P46">
        <v>5</v>
      </c>
    </row>
    <row r="47" spans="1:16">
      <c r="A47">
        <v>1066</v>
      </c>
      <c r="B47" t="s">
        <v>18</v>
      </c>
      <c r="C47">
        <v>1066</v>
      </c>
      <c r="D47">
        <v>6</v>
      </c>
      <c r="E47">
        <v>30</v>
      </c>
      <c r="F47" t="str">
        <f t="shared" si="1"/>
        <v>1066,1066</v>
      </c>
      <c r="G47">
        <f t="shared" si="2"/>
        <v>1006</v>
      </c>
      <c r="J47">
        <v>15</v>
      </c>
      <c r="L47">
        <v>2</v>
      </c>
      <c r="O47">
        <v>6</v>
      </c>
      <c r="P47">
        <v>6</v>
      </c>
    </row>
    <row r="48" spans="1:16">
      <c r="A48">
        <v>1067</v>
      </c>
      <c r="B48" t="s">
        <v>19</v>
      </c>
      <c r="C48">
        <v>1067</v>
      </c>
      <c r="D48">
        <v>7</v>
      </c>
      <c r="E48">
        <v>30</v>
      </c>
      <c r="F48" t="str">
        <f t="shared" si="1"/>
        <v>1067,1067</v>
      </c>
      <c r="G48">
        <f t="shared" si="2"/>
        <v>1006</v>
      </c>
      <c r="J48">
        <v>15</v>
      </c>
      <c r="L48">
        <v>2</v>
      </c>
      <c r="O48">
        <v>6</v>
      </c>
      <c r="P48">
        <v>7</v>
      </c>
    </row>
    <row r="49" spans="1:16">
      <c r="A49">
        <v>1068</v>
      </c>
      <c r="B49" t="s">
        <v>20</v>
      </c>
      <c r="C49">
        <v>1068</v>
      </c>
      <c r="D49">
        <v>8</v>
      </c>
      <c r="E49">
        <v>30</v>
      </c>
      <c r="F49" t="str">
        <f t="shared" si="1"/>
        <v>1068,1068</v>
      </c>
      <c r="G49">
        <f t="shared" si="2"/>
        <v>1006</v>
      </c>
      <c r="J49">
        <v>15</v>
      </c>
      <c r="L49">
        <v>2</v>
      </c>
      <c r="O49">
        <v>6</v>
      </c>
      <c r="P49">
        <v>8</v>
      </c>
    </row>
    <row r="50" spans="1:16">
      <c r="A50">
        <v>1071</v>
      </c>
      <c r="B50" t="s">
        <v>13</v>
      </c>
      <c r="C50">
        <v>1071</v>
      </c>
      <c r="D50">
        <v>1</v>
      </c>
      <c r="E50">
        <v>30</v>
      </c>
      <c r="F50" t="str">
        <f t="shared" si="1"/>
        <v>1071,1071</v>
      </c>
      <c r="G50">
        <f t="shared" si="2"/>
        <v>1007</v>
      </c>
      <c r="J50">
        <v>15</v>
      </c>
      <c r="L50">
        <v>2</v>
      </c>
      <c r="O50">
        <v>7</v>
      </c>
      <c r="P50">
        <v>1</v>
      </c>
    </row>
    <row r="51" spans="1:16">
      <c r="A51">
        <v>1072</v>
      </c>
      <c r="B51" t="s">
        <v>14</v>
      </c>
      <c r="C51">
        <v>1072</v>
      </c>
      <c r="D51">
        <v>2</v>
      </c>
      <c r="E51">
        <v>30</v>
      </c>
      <c r="F51" t="str">
        <f t="shared" si="1"/>
        <v>1072,1072</v>
      </c>
      <c r="G51">
        <f t="shared" si="2"/>
        <v>1007</v>
      </c>
      <c r="J51">
        <v>15</v>
      </c>
      <c r="L51">
        <v>2</v>
      </c>
      <c r="O51">
        <v>7</v>
      </c>
      <c r="P51">
        <v>2</v>
      </c>
    </row>
    <row r="52" spans="1:16">
      <c r="A52">
        <v>1073</v>
      </c>
      <c r="B52" t="s">
        <v>15</v>
      </c>
      <c r="C52">
        <v>1073</v>
      </c>
      <c r="D52">
        <v>3</v>
      </c>
      <c r="E52">
        <v>30</v>
      </c>
      <c r="F52" t="str">
        <f t="shared" si="1"/>
        <v>1073,1073</v>
      </c>
      <c r="G52">
        <f t="shared" si="2"/>
        <v>1007</v>
      </c>
      <c r="J52">
        <v>15</v>
      </c>
      <c r="L52">
        <v>2</v>
      </c>
      <c r="O52">
        <v>7</v>
      </c>
      <c r="P52">
        <v>3</v>
      </c>
    </row>
    <row r="53" spans="1:16">
      <c r="A53">
        <v>1074</v>
      </c>
      <c r="B53" t="s">
        <v>16</v>
      </c>
      <c r="C53">
        <v>1074</v>
      </c>
      <c r="D53">
        <v>4</v>
      </c>
      <c r="E53">
        <v>30</v>
      </c>
      <c r="F53" t="str">
        <f t="shared" si="1"/>
        <v>1074,1074</v>
      </c>
      <c r="G53">
        <f t="shared" si="2"/>
        <v>1007</v>
      </c>
      <c r="J53">
        <v>15</v>
      </c>
      <c r="L53">
        <v>2</v>
      </c>
      <c r="O53">
        <v>7</v>
      </c>
      <c r="P53">
        <v>4</v>
      </c>
    </row>
    <row r="54" spans="1:16">
      <c r="A54">
        <v>1075</v>
      </c>
      <c r="B54" t="s">
        <v>17</v>
      </c>
      <c r="C54">
        <v>1075</v>
      </c>
      <c r="D54">
        <v>5</v>
      </c>
      <c r="E54">
        <v>30</v>
      </c>
      <c r="F54" t="str">
        <f t="shared" si="1"/>
        <v>1075,1075</v>
      </c>
      <c r="G54">
        <f t="shared" si="2"/>
        <v>1007</v>
      </c>
      <c r="J54">
        <v>15</v>
      </c>
      <c r="L54">
        <v>2</v>
      </c>
      <c r="O54">
        <v>7</v>
      </c>
      <c r="P54">
        <v>5</v>
      </c>
    </row>
    <row r="55" spans="1:16">
      <c r="A55">
        <v>1076</v>
      </c>
      <c r="B55" t="s">
        <v>18</v>
      </c>
      <c r="C55">
        <v>1076</v>
      </c>
      <c r="D55">
        <v>6</v>
      </c>
      <c r="E55">
        <v>30</v>
      </c>
      <c r="F55" t="str">
        <f t="shared" si="1"/>
        <v>1076,1076</v>
      </c>
      <c r="G55">
        <f t="shared" si="2"/>
        <v>1007</v>
      </c>
      <c r="J55">
        <v>15</v>
      </c>
      <c r="L55">
        <v>2</v>
      </c>
      <c r="O55">
        <v>7</v>
      </c>
      <c r="P55">
        <v>6</v>
      </c>
    </row>
    <row r="56" spans="1:16">
      <c r="A56">
        <v>1077</v>
      </c>
      <c r="B56" t="s">
        <v>19</v>
      </c>
      <c r="C56">
        <v>1077</v>
      </c>
      <c r="D56">
        <v>7</v>
      </c>
      <c r="E56">
        <v>30</v>
      </c>
      <c r="F56" t="str">
        <f t="shared" si="1"/>
        <v>1077,1077</v>
      </c>
      <c r="G56">
        <f t="shared" si="2"/>
        <v>1007</v>
      </c>
      <c r="J56">
        <v>15</v>
      </c>
      <c r="L56">
        <v>2</v>
      </c>
      <c r="O56">
        <v>7</v>
      </c>
      <c r="P56">
        <v>7</v>
      </c>
    </row>
    <row r="57" spans="1:16">
      <c r="A57">
        <v>1078</v>
      </c>
      <c r="B57" t="s">
        <v>20</v>
      </c>
      <c r="C57">
        <v>1078</v>
      </c>
      <c r="D57">
        <v>8</v>
      </c>
      <c r="E57">
        <v>30</v>
      </c>
      <c r="F57" t="str">
        <f t="shared" si="1"/>
        <v>1078,1078</v>
      </c>
      <c r="G57">
        <f t="shared" si="2"/>
        <v>1007</v>
      </c>
      <c r="J57">
        <v>15</v>
      </c>
      <c r="L57">
        <v>2</v>
      </c>
      <c r="O57">
        <v>7</v>
      </c>
      <c r="P57">
        <v>8</v>
      </c>
    </row>
    <row r="58" spans="1:16">
      <c r="A58">
        <v>1081</v>
      </c>
      <c r="B58" t="s">
        <v>13</v>
      </c>
      <c r="C58">
        <v>1081</v>
      </c>
      <c r="D58">
        <v>1</v>
      </c>
      <c r="E58">
        <v>30</v>
      </c>
      <c r="F58" t="str">
        <f t="shared" si="1"/>
        <v>1081,1081</v>
      </c>
      <c r="G58">
        <f t="shared" si="2"/>
        <v>1008</v>
      </c>
      <c r="J58">
        <v>15</v>
      </c>
      <c r="L58">
        <v>2</v>
      </c>
      <c r="O58">
        <v>8</v>
      </c>
      <c r="P58">
        <v>1</v>
      </c>
    </row>
    <row r="59" spans="1:16">
      <c r="A59">
        <v>1082</v>
      </c>
      <c r="B59" t="s">
        <v>14</v>
      </c>
      <c r="C59">
        <v>1082</v>
      </c>
      <c r="D59">
        <v>2</v>
      </c>
      <c r="E59">
        <v>30</v>
      </c>
      <c r="F59" t="str">
        <f t="shared" si="1"/>
        <v>1082,1082</v>
      </c>
      <c r="G59">
        <f t="shared" si="2"/>
        <v>1008</v>
      </c>
      <c r="J59">
        <v>15</v>
      </c>
      <c r="L59">
        <v>2</v>
      </c>
      <c r="O59">
        <v>8</v>
      </c>
      <c r="P59">
        <v>2</v>
      </c>
    </row>
    <row r="60" spans="1:16">
      <c r="A60">
        <v>1083</v>
      </c>
      <c r="B60" t="s">
        <v>15</v>
      </c>
      <c r="C60">
        <v>1083</v>
      </c>
      <c r="D60">
        <v>3</v>
      </c>
      <c r="E60">
        <v>30</v>
      </c>
      <c r="F60" t="str">
        <f t="shared" si="1"/>
        <v>1083,1083</v>
      </c>
      <c r="G60">
        <f t="shared" si="2"/>
        <v>1008</v>
      </c>
      <c r="J60">
        <v>15</v>
      </c>
      <c r="L60">
        <v>2</v>
      </c>
      <c r="O60">
        <v>8</v>
      </c>
      <c r="P60">
        <v>3</v>
      </c>
    </row>
    <row r="61" spans="1:16">
      <c r="A61">
        <v>1084</v>
      </c>
      <c r="B61" t="s">
        <v>16</v>
      </c>
      <c r="C61">
        <v>1084</v>
      </c>
      <c r="D61">
        <v>4</v>
      </c>
      <c r="E61">
        <v>30</v>
      </c>
      <c r="F61" t="str">
        <f t="shared" si="1"/>
        <v>1084,1084</v>
      </c>
      <c r="G61">
        <f t="shared" si="2"/>
        <v>1008</v>
      </c>
      <c r="J61">
        <v>15</v>
      </c>
      <c r="L61">
        <v>2</v>
      </c>
      <c r="O61">
        <v>8</v>
      </c>
      <c r="P61">
        <v>4</v>
      </c>
    </row>
    <row r="62" spans="1:16">
      <c r="A62">
        <v>1085</v>
      </c>
      <c r="B62" t="s">
        <v>17</v>
      </c>
      <c r="C62">
        <v>1085</v>
      </c>
      <c r="D62">
        <v>5</v>
      </c>
      <c r="E62">
        <v>30</v>
      </c>
      <c r="F62" t="str">
        <f t="shared" si="1"/>
        <v>1085,1085</v>
      </c>
      <c r="G62">
        <f t="shared" si="2"/>
        <v>1008</v>
      </c>
      <c r="J62">
        <v>15</v>
      </c>
      <c r="L62">
        <v>2</v>
      </c>
      <c r="O62">
        <v>8</v>
      </c>
      <c r="P62">
        <v>5</v>
      </c>
    </row>
    <row r="63" spans="1:16">
      <c r="A63">
        <v>1086</v>
      </c>
      <c r="B63" t="s">
        <v>18</v>
      </c>
      <c r="C63">
        <v>1086</v>
      </c>
      <c r="D63">
        <v>6</v>
      </c>
      <c r="E63">
        <v>30</v>
      </c>
      <c r="F63" t="str">
        <f t="shared" si="1"/>
        <v>1086,1086</v>
      </c>
      <c r="G63">
        <f t="shared" si="2"/>
        <v>1008</v>
      </c>
      <c r="J63">
        <v>15</v>
      </c>
      <c r="L63">
        <v>2</v>
      </c>
      <c r="O63">
        <v>8</v>
      </c>
      <c r="P63">
        <v>6</v>
      </c>
    </row>
    <row r="64" spans="1:16">
      <c r="A64">
        <v>1087</v>
      </c>
      <c r="B64" t="s">
        <v>19</v>
      </c>
      <c r="C64">
        <v>1087</v>
      </c>
      <c r="D64">
        <v>7</v>
      </c>
      <c r="E64">
        <v>30</v>
      </c>
      <c r="F64" t="str">
        <f t="shared" si="1"/>
        <v>1087,1087</v>
      </c>
      <c r="G64">
        <f t="shared" si="2"/>
        <v>1008</v>
      </c>
      <c r="J64">
        <v>15</v>
      </c>
      <c r="L64">
        <v>2</v>
      </c>
      <c r="O64">
        <v>8</v>
      </c>
      <c r="P64">
        <v>7</v>
      </c>
    </row>
    <row r="65" spans="1:16">
      <c r="A65">
        <v>1088</v>
      </c>
      <c r="B65" t="s">
        <v>20</v>
      </c>
      <c r="C65">
        <v>1088</v>
      </c>
      <c r="D65">
        <v>8</v>
      </c>
      <c r="E65">
        <v>30</v>
      </c>
      <c r="F65" t="str">
        <f t="shared" si="1"/>
        <v>1088,1088</v>
      </c>
      <c r="G65">
        <f t="shared" si="2"/>
        <v>1008</v>
      </c>
      <c r="J65">
        <v>15</v>
      </c>
      <c r="L65">
        <v>2</v>
      </c>
      <c r="O65">
        <v>8</v>
      </c>
      <c r="P65">
        <v>8</v>
      </c>
    </row>
    <row r="66" spans="1:16">
      <c r="A66">
        <v>1091</v>
      </c>
      <c r="B66" t="s">
        <v>13</v>
      </c>
      <c r="C66">
        <v>1091</v>
      </c>
      <c r="D66">
        <v>1</v>
      </c>
      <c r="E66">
        <v>30</v>
      </c>
      <c r="F66" t="str">
        <f t="shared" si="1"/>
        <v>1091,1091</v>
      </c>
      <c r="G66">
        <f t="shared" si="2"/>
        <v>1009</v>
      </c>
      <c r="J66">
        <v>15</v>
      </c>
      <c r="L66">
        <v>2</v>
      </c>
      <c r="O66">
        <v>9</v>
      </c>
      <c r="P66">
        <v>1</v>
      </c>
    </row>
    <row r="67" spans="1:16">
      <c r="A67">
        <v>1092</v>
      </c>
      <c r="B67" t="s">
        <v>14</v>
      </c>
      <c r="C67">
        <v>1092</v>
      </c>
      <c r="D67">
        <v>2</v>
      </c>
      <c r="E67">
        <v>30</v>
      </c>
      <c r="F67" t="str">
        <f t="shared" ref="F67:F98" si="3">A67&amp;","&amp;A67</f>
        <v>1092,1092</v>
      </c>
      <c r="G67">
        <f t="shared" ref="G67:G98" si="4">1000+O67</f>
        <v>1009</v>
      </c>
      <c r="J67">
        <v>15</v>
      </c>
      <c r="L67">
        <v>2</v>
      </c>
      <c r="O67">
        <v>9</v>
      </c>
      <c r="P67">
        <v>2</v>
      </c>
    </row>
    <row r="68" spans="1:16">
      <c r="A68">
        <v>1093</v>
      </c>
      <c r="B68" t="s">
        <v>15</v>
      </c>
      <c r="C68">
        <v>1093</v>
      </c>
      <c r="D68">
        <v>3</v>
      </c>
      <c r="E68">
        <v>30</v>
      </c>
      <c r="F68" t="str">
        <f t="shared" si="3"/>
        <v>1093,1093</v>
      </c>
      <c r="G68">
        <f t="shared" si="4"/>
        <v>1009</v>
      </c>
      <c r="J68">
        <v>15</v>
      </c>
      <c r="L68">
        <v>2</v>
      </c>
      <c r="O68">
        <v>9</v>
      </c>
      <c r="P68">
        <v>3</v>
      </c>
    </row>
    <row r="69" spans="1:16">
      <c r="A69">
        <v>1094</v>
      </c>
      <c r="B69" t="s">
        <v>16</v>
      </c>
      <c r="C69">
        <v>1094</v>
      </c>
      <c r="D69">
        <v>4</v>
      </c>
      <c r="E69">
        <v>30</v>
      </c>
      <c r="F69" t="str">
        <f t="shared" si="3"/>
        <v>1094,1094</v>
      </c>
      <c r="G69">
        <f t="shared" si="4"/>
        <v>1009</v>
      </c>
      <c r="J69">
        <v>15</v>
      </c>
      <c r="L69">
        <v>2</v>
      </c>
      <c r="O69">
        <v>9</v>
      </c>
      <c r="P69">
        <v>4</v>
      </c>
    </row>
    <row r="70" spans="1:16">
      <c r="A70">
        <v>1095</v>
      </c>
      <c r="B70" t="s">
        <v>17</v>
      </c>
      <c r="C70">
        <v>1095</v>
      </c>
      <c r="D70">
        <v>5</v>
      </c>
      <c r="E70">
        <v>30</v>
      </c>
      <c r="F70" t="str">
        <f t="shared" si="3"/>
        <v>1095,1095</v>
      </c>
      <c r="G70">
        <f t="shared" si="4"/>
        <v>1009</v>
      </c>
      <c r="J70">
        <v>15</v>
      </c>
      <c r="L70">
        <v>2</v>
      </c>
      <c r="O70">
        <v>9</v>
      </c>
      <c r="P70">
        <v>5</v>
      </c>
    </row>
    <row r="71" spans="1:16">
      <c r="A71">
        <v>1096</v>
      </c>
      <c r="B71" t="s">
        <v>18</v>
      </c>
      <c r="C71">
        <v>1096</v>
      </c>
      <c r="D71">
        <v>6</v>
      </c>
      <c r="E71">
        <v>30</v>
      </c>
      <c r="F71" t="str">
        <f t="shared" si="3"/>
        <v>1096,1096</v>
      </c>
      <c r="G71">
        <f t="shared" si="4"/>
        <v>1009</v>
      </c>
      <c r="J71">
        <v>15</v>
      </c>
      <c r="L71">
        <v>2</v>
      </c>
      <c r="O71">
        <v>9</v>
      </c>
      <c r="P71">
        <v>6</v>
      </c>
    </row>
    <row r="72" spans="1:16">
      <c r="A72">
        <v>1097</v>
      </c>
      <c r="B72" t="s">
        <v>19</v>
      </c>
      <c r="C72">
        <v>1097</v>
      </c>
      <c r="D72">
        <v>7</v>
      </c>
      <c r="E72">
        <v>30</v>
      </c>
      <c r="F72" t="str">
        <f t="shared" si="3"/>
        <v>1097,1097</v>
      </c>
      <c r="G72">
        <f t="shared" si="4"/>
        <v>1009</v>
      </c>
      <c r="J72">
        <v>15</v>
      </c>
      <c r="L72">
        <v>2</v>
      </c>
      <c r="O72">
        <v>9</v>
      </c>
      <c r="P72">
        <v>7</v>
      </c>
    </row>
    <row r="73" spans="1:16">
      <c r="A73">
        <v>1098</v>
      </c>
      <c r="B73" t="s">
        <v>20</v>
      </c>
      <c r="C73">
        <v>1098</v>
      </c>
      <c r="D73">
        <v>8</v>
      </c>
      <c r="E73">
        <v>30</v>
      </c>
      <c r="F73" t="str">
        <f t="shared" si="3"/>
        <v>1098,1098</v>
      </c>
      <c r="G73">
        <f t="shared" si="4"/>
        <v>1009</v>
      </c>
      <c r="J73">
        <v>15</v>
      </c>
      <c r="L73">
        <v>2</v>
      </c>
      <c r="O73">
        <v>9</v>
      </c>
      <c r="P73">
        <v>8</v>
      </c>
    </row>
    <row r="74" spans="1:16">
      <c r="A74">
        <v>1101</v>
      </c>
      <c r="B74" t="s">
        <v>13</v>
      </c>
      <c r="C74">
        <v>1101</v>
      </c>
      <c r="D74">
        <v>1</v>
      </c>
      <c r="E74">
        <v>30</v>
      </c>
      <c r="F74" t="str">
        <f t="shared" si="3"/>
        <v>1101,1101</v>
      </c>
      <c r="G74">
        <f t="shared" si="4"/>
        <v>1010</v>
      </c>
      <c r="J74">
        <v>15</v>
      </c>
      <c r="L74">
        <v>2</v>
      </c>
      <c r="O74">
        <v>10</v>
      </c>
      <c r="P74">
        <v>1</v>
      </c>
    </row>
    <row r="75" spans="1:16">
      <c r="A75">
        <v>1102</v>
      </c>
      <c r="B75" t="s">
        <v>14</v>
      </c>
      <c r="C75">
        <v>1102</v>
      </c>
      <c r="D75">
        <v>2</v>
      </c>
      <c r="E75">
        <v>30</v>
      </c>
      <c r="F75" t="str">
        <f t="shared" si="3"/>
        <v>1102,1102</v>
      </c>
      <c r="G75">
        <f t="shared" si="4"/>
        <v>1010</v>
      </c>
      <c r="J75">
        <v>15</v>
      </c>
      <c r="L75">
        <v>2</v>
      </c>
      <c r="O75">
        <v>10</v>
      </c>
      <c r="P75">
        <v>2</v>
      </c>
    </row>
    <row r="76" spans="1:16">
      <c r="A76">
        <v>1103</v>
      </c>
      <c r="B76" t="s">
        <v>15</v>
      </c>
      <c r="C76">
        <v>1103</v>
      </c>
      <c r="D76">
        <v>3</v>
      </c>
      <c r="E76">
        <v>30</v>
      </c>
      <c r="F76" t="str">
        <f t="shared" si="3"/>
        <v>1103,1103</v>
      </c>
      <c r="G76">
        <f t="shared" si="4"/>
        <v>1010</v>
      </c>
      <c r="J76">
        <v>15</v>
      </c>
      <c r="L76">
        <v>2</v>
      </c>
      <c r="O76">
        <v>10</v>
      </c>
      <c r="P76">
        <v>3</v>
      </c>
    </row>
    <row r="77" spans="1:16">
      <c r="A77">
        <v>1104</v>
      </c>
      <c r="B77" t="s">
        <v>16</v>
      </c>
      <c r="C77">
        <v>1104</v>
      </c>
      <c r="D77">
        <v>4</v>
      </c>
      <c r="E77">
        <v>30</v>
      </c>
      <c r="F77" t="str">
        <f t="shared" si="3"/>
        <v>1104,1104</v>
      </c>
      <c r="G77">
        <f t="shared" si="4"/>
        <v>1010</v>
      </c>
      <c r="J77">
        <v>15</v>
      </c>
      <c r="L77">
        <v>2</v>
      </c>
      <c r="O77">
        <v>10</v>
      </c>
      <c r="P77">
        <v>4</v>
      </c>
    </row>
    <row r="78" spans="1:16">
      <c r="A78">
        <v>1105</v>
      </c>
      <c r="B78" t="s">
        <v>17</v>
      </c>
      <c r="C78">
        <v>1105</v>
      </c>
      <c r="D78">
        <v>5</v>
      </c>
      <c r="E78">
        <v>30</v>
      </c>
      <c r="F78" t="str">
        <f t="shared" si="3"/>
        <v>1105,1105</v>
      </c>
      <c r="G78">
        <f t="shared" si="4"/>
        <v>1010</v>
      </c>
      <c r="J78">
        <v>15</v>
      </c>
      <c r="L78">
        <v>2</v>
      </c>
      <c r="O78">
        <v>10</v>
      </c>
      <c r="P78">
        <v>5</v>
      </c>
    </row>
    <row r="79" spans="1:16">
      <c r="A79">
        <v>1106</v>
      </c>
      <c r="B79" t="s">
        <v>18</v>
      </c>
      <c r="C79">
        <v>1106</v>
      </c>
      <c r="D79">
        <v>6</v>
      </c>
      <c r="E79">
        <v>30</v>
      </c>
      <c r="F79" t="str">
        <f t="shared" si="3"/>
        <v>1106,1106</v>
      </c>
      <c r="G79">
        <f t="shared" si="4"/>
        <v>1010</v>
      </c>
      <c r="J79">
        <v>15</v>
      </c>
      <c r="L79">
        <v>2</v>
      </c>
      <c r="O79">
        <v>10</v>
      </c>
      <c r="P79">
        <v>6</v>
      </c>
    </row>
    <row r="80" spans="1:16">
      <c r="A80">
        <v>1107</v>
      </c>
      <c r="B80" t="s">
        <v>19</v>
      </c>
      <c r="C80">
        <v>1107</v>
      </c>
      <c r="D80">
        <v>7</v>
      </c>
      <c r="E80">
        <v>30</v>
      </c>
      <c r="F80" t="str">
        <f t="shared" si="3"/>
        <v>1107,1107</v>
      </c>
      <c r="G80">
        <f t="shared" si="4"/>
        <v>1010</v>
      </c>
      <c r="J80">
        <v>15</v>
      </c>
      <c r="L80">
        <v>2</v>
      </c>
      <c r="O80">
        <v>10</v>
      </c>
      <c r="P80">
        <v>7</v>
      </c>
    </row>
    <row r="81" spans="1:16">
      <c r="A81">
        <v>1108</v>
      </c>
      <c r="B81" t="s">
        <v>20</v>
      </c>
      <c r="C81">
        <v>1108</v>
      </c>
      <c r="D81">
        <v>8</v>
      </c>
      <c r="E81">
        <v>30</v>
      </c>
      <c r="F81" t="str">
        <f t="shared" si="3"/>
        <v>1108,1108</v>
      </c>
      <c r="G81">
        <f t="shared" si="4"/>
        <v>1010</v>
      </c>
      <c r="J81">
        <v>15</v>
      </c>
      <c r="L81">
        <v>2</v>
      </c>
      <c r="O81">
        <v>10</v>
      </c>
      <c r="P81">
        <v>8</v>
      </c>
    </row>
    <row r="82" spans="1:16">
      <c r="A82">
        <v>1111</v>
      </c>
      <c r="B82" t="s">
        <v>13</v>
      </c>
      <c r="C82">
        <v>1111</v>
      </c>
      <c r="D82">
        <v>1</v>
      </c>
      <c r="E82">
        <v>30</v>
      </c>
      <c r="F82" t="str">
        <f t="shared" si="3"/>
        <v>1111,1111</v>
      </c>
      <c r="G82">
        <f t="shared" si="4"/>
        <v>1011</v>
      </c>
      <c r="J82">
        <v>15</v>
      </c>
      <c r="L82">
        <v>2</v>
      </c>
      <c r="O82">
        <v>11</v>
      </c>
      <c r="P82">
        <v>1</v>
      </c>
    </row>
    <row r="83" spans="1:16">
      <c r="A83">
        <v>1112</v>
      </c>
      <c r="B83" t="s">
        <v>14</v>
      </c>
      <c r="C83">
        <v>1112</v>
      </c>
      <c r="D83">
        <v>2</v>
      </c>
      <c r="E83">
        <v>30</v>
      </c>
      <c r="F83" t="str">
        <f t="shared" si="3"/>
        <v>1112,1112</v>
      </c>
      <c r="G83">
        <f t="shared" si="4"/>
        <v>1011</v>
      </c>
      <c r="J83">
        <v>15</v>
      </c>
      <c r="L83">
        <v>2</v>
      </c>
      <c r="O83">
        <v>11</v>
      </c>
      <c r="P83">
        <v>2</v>
      </c>
    </row>
    <row r="84" spans="1:16">
      <c r="A84">
        <v>1113</v>
      </c>
      <c r="B84" t="s">
        <v>15</v>
      </c>
      <c r="C84">
        <v>1113</v>
      </c>
      <c r="D84">
        <v>3</v>
      </c>
      <c r="E84">
        <v>30</v>
      </c>
      <c r="F84" t="str">
        <f t="shared" si="3"/>
        <v>1113,1113</v>
      </c>
      <c r="G84">
        <f t="shared" si="4"/>
        <v>1011</v>
      </c>
      <c r="J84">
        <v>15</v>
      </c>
      <c r="L84">
        <v>2</v>
      </c>
      <c r="O84">
        <v>11</v>
      </c>
      <c r="P84">
        <v>3</v>
      </c>
    </row>
    <row r="85" spans="1:16">
      <c r="A85">
        <v>1114</v>
      </c>
      <c r="B85" t="s">
        <v>16</v>
      </c>
      <c r="C85">
        <v>1114</v>
      </c>
      <c r="D85">
        <v>4</v>
      </c>
      <c r="E85">
        <v>30</v>
      </c>
      <c r="F85" t="str">
        <f t="shared" si="3"/>
        <v>1114,1114</v>
      </c>
      <c r="G85">
        <f t="shared" si="4"/>
        <v>1011</v>
      </c>
      <c r="J85">
        <v>15</v>
      </c>
      <c r="L85">
        <v>2</v>
      </c>
      <c r="O85">
        <v>11</v>
      </c>
      <c r="P85">
        <v>4</v>
      </c>
    </row>
    <row r="86" spans="1:16">
      <c r="A86">
        <v>1115</v>
      </c>
      <c r="B86" t="s">
        <v>17</v>
      </c>
      <c r="C86">
        <v>1115</v>
      </c>
      <c r="D86">
        <v>5</v>
      </c>
      <c r="E86">
        <v>30</v>
      </c>
      <c r="F86" t="str">
        <f t="shared" si="3"/>
        <v>1115,1115</v>
      </c>
      <c r="G86">
        <f t="shared" si="4"/>
        <v>1011</v>
      </c>
      <c r="J86">
        <v>15</v>
      </c>
      <c r="L86">
        <v>2</v>
      </c>
      <c r="O86">
        <v>11</v>
      </c>
      <c r="P86">
        <v>5</v>
      </c>
    </row>
    <row r="87" spans="1:16">
      <c r="A87">
        <v>1116</v>
      </c>
      <c r="B87" t="s">
        <v>18</v>
      </c>
      <c r="C87">
        <v>1116</v>
      </c>
      <c r="D87">
        <v>6</v>
      </c>
      <c r="E87">
        <v>30</v>
      </c>
      <c r="F87" t="str">
        <f t="shared" si="3"/>
        <v>1116,1116</v>
      </c>
      <c r="G87">
        <f t="shared" si="4"/>
        <v>1011</v>
      </c>
      <c r="J87">
        <v>15</v>
      </c>
      <c r="L87">
        <v>2</v>
      </c>
      <c r="O87">
        <v>11</v>
      </c>
      <c r="P87">
        <v>6</v>
      </c>
    </row>
    <row r="88" spans="1:16">
      <c r="A88">
        <v>1117</v>
      </c>
      <c r="B88" t="s">
        <v>19</v>
      </c>
      <c r="C88">
        <v>1117</v>
      </c>
      <c r="D88">
        <v>7</v>
      </c>
      <c r="E88">
        <v>30</v>
      </c>
      <c r="F88" t="str">
        <f t="shared" si="3"/>
        <v>1117,1117</v>
      </c>
      <c r="G88">
        <f t="shared" si="4"/>
        <v>1011</v>
      </c>
      <c r="J88">
        <v>15</v>
      </c>
      <c r="L88">
        <v>2</v>
      </c>
      <c r="O88">
        <v>11</v>
      </c>
      <c r="P88">
        <v>7</v>
      </c>
    </row>
    <row r="89" spans="1:16">
      <c r="A89">
        <v>1118</v>
      </c>
      <c r="B89" t="s">
        <v>20</v>
      </c>
      <c r="C89">
        <v>1118</v>
      </c>
      <c r="D89">
        <v>8</v>
      </c>
      <c r="E89">
        <v>30</v>
      </c>
      <c r="F89" t="str">
        <f t="shared" si="3"/>
        <v>1118,1118</v>
      </c>
      <c r="G89">
        <f t="shared" si="4"/>
        <v>1011</v>
      </c>
      <c r="J89">
        <v>15</v>
      </c>
      <c r="L89">
        <v>2</v>
      </c>
      <c r="O89">
        <v>11</v>
      </c>
      <c r="P89">
        <v>8</v>
      </c>
    </row>
    <row r="90" spans="1:16">
      <c r="A90">
        <v>1121</v>
      </c>
      <c r="B90" t="s">
        <v>13</v>
      </c>
      <c r="C90">
        <v>1121</v>
      </c>
      <c r="D90">
        <v>1</v>
      </c>
      <c r="E90">
        <v>30</v>
      </c>
      <c r="F90" t="str">
        <f t="shared" si="3"/>
        <v>1121,1121</v>
      </c>
      <c r="G90">
        <f t="shared" si="4"/>
        <v>1012</v>
      </c>
      <c r="J90">
        <v>15</v>
      </c>
      <c r="L90">
        <v>2</v>
      </c>
      <c r="O90">
        <v>12</v>
      </c>
      <c r="P90">
        <v>1</v>
      </c>
    </row>
    <row r="91" spans="1:16">
      <c r="A91">
        <v>1122</v>
      </c>
      <c r="B91" t="s">
        <v>14</v>
      </c>
      <c r="C91">
        <v>1122</v>
      </c>
      <c r="D91">
        <v>2</v>
      </c>
      <c r="E91">
        <v>30</v>
      </c>
      <c r="F91" t="str">
        <f t="shared" si="3"/>
        <v>1122,1122</v>
      </c>
      <c r="G91">
        <f t="shared" si="4"/>
        <v>1012</v>
      </c>
      <c r="J91">
        <v>15</v>
      </c>
      <c r="L91">
        <v>2</v>
      </c>
      <c r="O91">
        <v>12</v>
      </c>
      <c r="P91">
        <v>2</v>
      </c>
    </row>
    <row r="92" spans="1:16">
      <c r="A92">
        <v>1123</v>
      </c>
      <c r="B92" t="s">
        <v>15</v>
      </c>
      <c r="C92">
        <v>1123</v>
      </c>
      <c r="D92">
        <v>3</v>
      </c>
      <c r="E92">
        <v>30</v>
      </c>
      <c r="F92" t="str">
        <f t="shared" si="3"/>
        <v>1123,1123</v>
      </c>
      <c r="G92">
        <f t="shared" si="4"/>
        <v>1012</v>
      </c>
      <c r="J92">
        <v>15</v>
      </c>
      <c r="L92">
        <v>2</v>
      </c>
      <c r="O92">
        <v>12</v>
      </c>
      <c r="P92">
        <v>3</v>
      </c>
    </row>
    <row r="93" spans="1:16">
      <c r="A93">
        <v>1124</v>
      </c>
      <c r="B93" t="s">
        <v>16</v>
      </c>
      <c r="C93">
        <v>1124</v>
      </c>
      <c r="D93">
        <v>4</v>
      </c>
      <c r="E93">
        <v>30</v>
      </c>
      <c r="F93" t="str">
        <f t="shared" si="3"/>
        <v>1124,1124</v>
      </c>
      <c r="G93">
        <f t="shared" si="4"/>
        <v>1012</v>
      </c>
      <c r="J93">
        <v>15</v>
      </c>
      <c r="L93">
        <v>2</v>
      </c>
      <c r="O93">
        <v>12</v>
      </c>
      <c r="P93">
        <v>4</v>
      </c>
    </row>
    <row r="94" spans="1:16">
      <c r="A94">
        <v>1125</v>
      </c>
      <c r="B94" t="s">
        <v>17</v>
      </c>
      <c r="C94">
        <v>1125</v>
      </c>
      <c r="D94">
        <v>5</v>
      </c>
      <c r="E94">
        <v>30</v>
      </c>
      <c r="F94" t="str">
        <f t="shared" si="3"/>
        <v>1125,1125</v>
      </c>
      <c r="G94">
        <f t="shared" si="4"/>
        <v>1012</v>
      </c>
      <c r="J94">
        <v>15</v>
      </c>
      <c r="L94">
        <v>2</v>
      </c>
      <c r="O94">
        <v>12</v>
      </c>
      <c r="P94">
        <v>5</v>
      </c>
    </row>
    <row r="95" spans="1:16">
      <c r="A95">
        <v>1126</v>
      </c>
      <c r="B95" t="s">
        <v>18</v>
      </c>
      <c r="C95">
        <v>1126</v>
      </c>
      <c r="D95">
        <v>6</v>
      </c>
      <c r="E95">
        <v>30</v>
      </c>
      <c r="F95" t="str">
        <f t="shared" si="3"/>
        <v>1126,1126</v>
      </c>
      <c r="G95">
        <f t="shared" si="4"/>
        <v>1012</v>
      </c>
      <c r="J95">
        <v>15</v>
      </c>
      <c r="L95">
        <v>2</v>
      </c>
      <c r="O95">
        <v>12</v>
      </c>
      <c r="P95">
        <v>6</v>
      </c>
    </row>
    <row r="96" spans="1:16">
      <c r="A96">
        <v>1127</v>
      </c>
      <c r="B96" t="s">
        <v>19</v>
      </c>
      <c r="C96">
        <v>1127</v>
      </c>
      <c r="D96">
        <v>7</v>
      </c>
      <c r="E96">
        <v>30</v>
      </c>
      <c r="F96" t="str">
        <f t="shared" si="3"/>
        <v>1127,1127</v>
      </c>
      <c r="G96">
        <f t="shared" si="4"/>
        <v>1012</v>
      </c>
      <c r="J96">
        <v>15</v>
      </c>
      <c r="L96">
        <v>2</v>
      </c>
      <c r="O96">
        <v>12</v>
      </c>
      <c r="P96">
        <v>7</v>
      </c>
    </row>
    <row r="97" spans="1:16">
      <c r="A97">
        <v>1128</v>
      </c>
      <c r="B97" t="s">
        <v>20</v>
      </c>
      <c r="C97">
        <v>1128</v>
      </c>
      <c r="D97">
        <v>8</v>
      </c>
      <c r="E97">
        <v>30</v>
      </c>
      <c r="F97" t="str">
        <f t="shared" si="3"/>
        <v>1128,1128</v>
      </c>
      <c r="G97">
        <f t="shared" si="4"/>
        <v>1012</v>
      </c>
      <c r="J97">
        <v>15</v>
      </c>
      <c r="L97">
        <v>2</v>
      </c>
      <c r="O97">
        <v>12</v>
      </c>
      <c r="P97">
        <v>8</v>
      </c>
    </row>
    <row r="98" spans="1:16">
      <c r="A98">
        <v>1131</v>
      </c>
      <c r="B98" t="s">
        <v>13</v>
      </c>
      <c r="C98">
        <v>1131</v>
      </c>
      <c r="D98">
        <v>1</v>
      </c>
      <c r="E98">
        <v>30</v>
      </c>
      <c r="F98" t="str">
        <f t="shared" si="3"/>
        <v>1131,1131</v>
      </c>
      <c r="G98">
        <f t="shared" si="4"/>
        <v>1013</v>
      </c>
      <c r="J98">
        <v>15</v>
      </c>
      <c r="L98">
        <v>2</v>
      </c>
      <c r="O98">
        <v>13</v>
      </c>
      <c r="P98">
        <v>1</v>
      </c>
    </row>
    <row r="99" spans="1:16">
      <c r="A99">
        <v>1132</v>
      </c>
      <c r="B99" t="s">
        <v>14</v>
      </c>
      <c r="C99">
        <v>1132</v>
      </c>
      <c r="D99">
        <v>2</v>
      </c>
      <c r="E99">
        <v>30</v>
      </c>
      <c r="F99" t="str">
        <f t="shared" ref="F99:F130" si="5">A99&amp;","&amp;A99</f>
        <v>1132,1132</v>
      </c>
      <c r="G99">
        <f t="shared" ref="G99:G130" si="6">1000+O99</f>
        <v>1013</v>
      </c>
      <c r="J99">
        <v>15</v>
      </c>
      <c r="L99">
        <v>2</v>
      </c>
      <c r="O99">
        <v>13</v>
      </c>
      <c r="P99">
        <v>2</v>
      </c>
    </row>
    <row r="100" spans="1:16">
      <c r="A100">
        <v>1133</v>
      </c>
      <c r="B100" t="s">
        <v>15</v>
      </c>
      <c r="C100">
        <v>1133</v>
      </c>
      <c r="D100">
        <v>3</v>
      </c>
      <c r="E100">
        <v>30</v>
      </c>
      <c r="F100" t="str">
        <f t="shared" si="5"/>
        <v>1133,1133</v>
      </c>
      <c r="G100">
        <f t="shared" si="6"/>
        <v>1013</v>
      </c>
      <c r="J100">
        <v>15</v>
      </c>
      <c r="L100">
        <v>2</v>
      </c>
      <c r="O100">
        <v>13</v>
      </c>
      <c r="P100">
        <v>3</v>
      </c>
    </row>
    <row r="101" spans="1:16">
      <c r="A101">
        <v>1134</v>
      </c>
      <c r="B101" t="s">
        <v>16</v>
      </c>
      <c r="C101">
        <v>1134</v>
      </c>
      <c r="D101">
        <v>4</v>
      </c>
      <c r="E101">
        <v>30</v>
      </c>
      <c r="F101" t="str">
        <f t="shared" si="5"/>
        <v>1134,1134</v>
      </c>
      <c r="G101">
        <f t="shared" si="6"/>
        <v>1013</v>
      </c>
      <c r="J101">
        <v>15</v>
      </c>
      <c r="L101">
        <v>2</v>
      </c>
      <c r="O101">
        <v>13</v>
      </c>
      <c r="P101">
        <v>4</v>
      </c>
    </row>
    <row r="102" spans="1:16">
      <c r="A102">
        <v>1135</v>
      </c>
      <c r="B102" t="s">
        <v>17</v>
      </c>
      <c r="C102">
        <v>1135</v>
      </c>
      <c r="D102">
        <v>5</v>
      </c>
      <c r="E102">
        <v>30</v>
      </c>
      <c r="F102" t="str">
        <f t="shared" si="5"/>
        <v>1135,1135</v>
      </c>
      <c r="G102">
        <f t="shared" si="6"/>
        <v>1013</v>
      </c>
      <c r="J102">
        <v>15</v>
      </c>
      <c r="L102">
        <v>2</v>
      </c>
      <c r="O102">
        <v>13</v>
      </c>
      <c r="P102">
        <v>5</v>
      </c>
    </row>
    <row r="103" spans="1:16">
      <c r="A103">
        <v>1136</v>
      </c>
      <c r="B103" t="s">
        <v>18</v>
      </c>
      <c r="C103">
        <v>1136</v>
      </c>
      <c r="D103">
        <v>6</v>
      </c>
      <c r="E103">
        <v>30</v>
      </c>
      <c r="F103" t="str">
        <f t="shared" si="5"/>
        <v>1136,1136</v>
      </c>
      <c r="G103">
        <f t="shared" si="6"/>
        <v>1013</v>
      </c>
      <c r="J103">
        <v>15</v>
      </c>
      <c r="L103">
        <v>2</v>
      </c>
      <c r="O103">
        <v>13</v>
      </c>
      <c r="P103">
        <v>6</v>
      </c>
    </row>
    <row r="104" spans="1:16">
      <c r="A104">
        <v>1137</v>
      </c>
      <c r="B104" t="s">
        <v>19</v>
      </c>
      <c r="C104">
        <v>1137</v>
      </c>
      <c r="D104">
        <v>7</v>
      </c>
      <c r="E104">
        <v>30</v>
      </c>
      <c r="F104" t="str">
        <f t="shared" si="5"/>
        <v>1137,1137</v>
      </c>
      <c r="G104">
        <f t="shared" si="6"/>
        <v>1013</v>
      </c>
      <c r="J104">
        <v>15</v>
      </c>
      <c r="L104">
        <v>2</v>
      </c>
      <c r="O104">
        <v>13</v>
      </c>
      <c r="P104">
        <v>7</v>
      </c>
    </row>
    <row r="105" spans="1:16">
      <c r="A105">
        <v>1138</v>
      </c>
      <c r="B105" t="s">
        <v>20</v>
      </c>
      <c r="C105">
        <v>1138</v>
      </c>
      <c r="D105">
        <v>8</v>
      </c>
      <c r="E105">
        <v>30</v>
      </c>
      <c r="F105" t="str">
        <f t="shared" si="5"/>
        <v>1138,1138</v>
      </c>
      <c r="G105">
        <f t="shared" si="6"/>
        <v>1013</v>
      </c>
      <c r="J105">
        <v>15</v>
      </c>
      <c r="L105">
        <v>2</v>
      </c>
      <c r="O105">
        <v>13</v>
      </c>
      <c r="P105">
        <v>8</v>
      </c>
    </row>
    <row r="106" spans="1:16">
      <c r="A106">
        <v>1141</v>
      </c>
      <c r="B106" t="s">
        <v>13</v>
      </c>
      <c r="C106">
        <v>1141</v>
      </c>
      <c r="D106">
        <v>1</v>
      </c>
      <c r="E106">
        <v>30</v>
      </c>
      <c r="F106" t="str">
        <f t="shared" si="5"/>
        <v>1141,1141</v>
      </c>
      <c r="G106">
        <f t="shared" si="6"/>
        <v>1014</v>
      </c>
      <c r="J106">
        <v>15</v>
      </c>
      <c r="L106">
        <v>2</v>
      </c>
      <c r="O106">
        <v>14</v>
      </c>
      <c r="P106">
        <v>1</v>
      </c>
    </row>
    <row r="107" spans="1:16">
      <c r="A107">
        <v>1142</v>
      </c>
      <c r="B107" t="s">
        <v>14</v>
      </c>
      <c r="C107">
        <v>1142</v>
      </c>
      <c r="D107">
        <v>2</v>
      </c>
      <c r="E107">
        <v>30</v>
      </c>
      <c r="F107" t="str">
        <f t="shared" si="5"/>
        <v>1142,1142</v>
      </c>
      <c r="G107">
        <f t="shared" si="6"/>
        <v>1014</v>
      </c>
      <c r="J107">
        <v>15</v>
      </c>
      <c r="L107">
        <v>2</v>
      </c>
      <c r="O107">
        <v>14</v>
      </c>
      <c r="P107">
        <v>2</v>
      </c>
    </row>
    <row r="108" spans="1:16">
      <c r="A108">
        <v>1143</v>
      </c>
      <c r="B108" t="s">
        <v>15</v>
      </c>
      <c r="C108">
        <v>1143</v>
      </c>
      <c r="D108">
        <v>3</v>
      </c>
      <c r="E108">
        <v>30</v>
      </c>
      <c r="F108" t="str">
        <f t="shared" si="5"/>
        <v>1143,1143</v>
      </c>
      <c r="G108">
        <f t="shared" si="6"/>
        <v>1014</v>
      </c>
      <c r="J108">
        <v>15</v>
      </c>
      <c r="L108">
        <v>2</v>
      </c>
      <c r="O108">
        <v>14</v>
      </c>
      <c r="P108">
        <v>3</v>
      </c>
    </row>
    <row r="109" spans="1:16">
      <c r="A109">
        <v>1144</v>
      </c>
      <c r="B109" t="s">
        <v>16</v>
      </c>
      <c r="C109">
        <v>1144</v>
      </c>
      <c r="D109">
        <v>4</v>
      </c>
      <c r="E109">
        <v>30</v>
      </c>
      <c r="F109" t="str">
        <f t="shared" si="5"/>
        <v>1144,1144</v>
      </c>
      <c r="G109">
        <f t="shared" si="6"/>
        <v>1014</v>
      </c>
      <c r="J109">
        <v>15</v>
      </c>
      <c r="L109">
        <v>2</v>
      </c>
      <c r="O109">
        <v>14</v>
      </c>
      <c r="P109">
        <v>4</v>
      </c>
    </row>
    <row r="110" spans="1:16">
      <c r="A110">
        <v>1145</v>
      </c>
      <c r="B110" t="s">
        <v>17</v>
      </c>
      <c r="C110">
        <v>1145</v>
      </c>
      <c r="D110">
        <v>5</v>
      </c>
      <c r="E110">
        <v>30</v>
      </c>
      <c r="F110" t="str">
        <f t="shared" si="5"/>
        <v>1145,1145</v>
      </c>
      <c r="G110">
        <f t="shared" si="6"/>
        <v>1014</v>
      </c>
      <c r="J110">
        <v>15</v>
      </c>
      <c r="L110">
        <v>2</v>
      </c>
      <c r="O110">
        <v>14</v>
      </c>
      <c r="P110">
        <v>5</v>
      </c>
    </row>
    <row r="111" spans="1:16">
      <c r="A111">
        <v>1146</v>
      </c>
      <c r="B111" t="s">
        <v>18</v>
      </c>
      <c r="C111">
        <v>1146</v>
      </c>
      <c r="D111">
        <v>6</v>
      </c>
      <c r="E111">
        <v>30</v>
      </c>
      <c r="F111" t="str">
        <f t="shared" si="5"/>
        <v>1146,1146</v>
      </c>
      <c r="G111">
        <f t="shared" si="6"/>
        <v>1014</v>
      </c>
      <c r="J111">
        <v>15</v>
      </c>
      <c r="L111">
        <v>2</v>
      </c>
      <c r="O111">
        <v>14</v>
      </c>
      <c r="P111">
        <v>6</v>
      </c>
    </row>
    <row r="112" spans="1:16">
      <c r="A112">
        <v>1147</v>
      </c>
      <c r="B112" t="s">
        <v>19</v>
      </c>
      <c r="C112">
        <v>1147</v>
      </c>
      <c r="D112">
        <v>7</v>
      </c>
      <c r="E112">
        <v>30</v>
      </c>
      <c r="F112" t="str">
        <f t="shared" si="5"/>
        <v>1147,1147</v>
      </c>
      <c r="G112">
        <f t="shared" si="6"/>
        <v>1014</v>
      </c>
      <c r="J112">
        <v>15</v>
      </c>
      <c r="L112">
        <v>2</v>
      </c>
      <c r="O112">
        <v>14</v>
      </c>
      <c r="P112">
        <v>7</v>
      </c>
    </row>
    <row r="113" spans="1:16">
      <c r="A113">
        <v>1148</v>
      </c>
      <c r="B113" t="s">
        <v>20</v>
      </c>
      <c r="C113">
        <v>1148</v>
      </c>
      <c r="D113">
        <v>8</v>
      </c>
      <c r="E113">
        <v>30</v>
      </c>
      <c r="F113" t="str">
        <f t="shared" si="5"/>
        <v>1148,1148</v>
      </c>
      <c r="G113">
        <f t="shared" si="6"/>
        <v>1014</v>
      </c>
      <c r="J113">
        <v>15</v>
      </c>
      <c r="L113">
        <v>2</v>
      </c>
      <c r="O113">
        <v>14</v>
      </c>
      <c r="P113">
        <v>8</v>
      </c>
    </row>
    <row r="114" spans="1:16">
      <c r="A114">
        <v>1151</v>
      </c>
      <c r="B114" t="s">
        <v>13</v>
      </c>
      <c r="C114">
        <v>1151</v>
      </c>
      <c r="D114">
        <v>1</v>
      </c>
      <c r="E114">
        <v>30</v>
      </c>
      <c r="F114" t="str">
        <f t="shared" si="5"/>
        <v>1151,1151</v>
      </c>
      <c r="G114">
        <f t="shared" si="6"/>
        <v>1015</v>
      </c>
      <c r="J114">
        <v>15</v>
      </c>
      <c r="L114">
        <v>2</v>
      </c>
      <c r="O114">
        <v>15</v>
      </c>
      <c r="P114">
        <v>1</v>
      </c>
    </row>
    <row r="115" spans="1:16">
      <c r="A115">
        <v>1152</v>
      </c>
      <c r="B115" t="s">
        <v>14</v>
      </c>
      <c r="C115">
        <v>1152</v>
      </c>
      <c r="D115">
        <v>2</v>
      </c>
      <c r="E115">
        <v>30</v>
      </c>
      <c r="F115" t="str">
        <f t="shared" si="5"/>
        <v>1152,1152</v>
      </c>
      <c r="G115">
        <f t="shared" si="6"/>
        <v>1015</v>
      </c>
      <c r="J115">
        <v>15</v>
      </c>
      <c r="L115">
        <v>2</v>
      </c>
      <c r="O115">
        <v>15</v>
      </c>
      <c r="P115">
        <v>2</v>
      </c>
    </row>
    <row r="116" spans="1:16">
      <c r="A116">
        <v>1153</v>
      </c>
      <c r="B116" t="s">
        <v>15</v>
      </c>
      <c r="C116">
        <v>1153</v>
      </c>
      <c r="D116">
        <v>3</v>
      </c>
      <c r="E116">
        <v>30</v>
      </c>
      <c r="F116" t="str">
        <f t="shared" si="5"/>
        <v>1153,1153</v>
      </c>
      <c r="G116">
        <f t="shared" si="6"/>
        <v>1015</v>
      </c>
      <c r="J116">
        <v>15</v>
      </c>
      <c r="L116">
        <v>2</v>
      </c>
      <c r="O116">
        <v>15</v>
      </c>
      <c r="P116">
        <v>3</v>
      </c>
    </row>
    <row r="117" spans="1:16">
      <c r="A117">
        <v>1154</v>
      </c>
      <c r="B117" t="s">
        <v>16</v>
      </c>
      <c r="C117">
        <v>1154</v>
      </c>
      <c r="D117">
        <v>4</v>
      </c>
      <c r="E117">
        <v>30</v>
      </c>
      <c r="F117" t="str">
        <f t="shared" si="5"/>
        <v>1154,1154</v>
      </c>
      <c r="G117">
        <f t="shared" si="6"/>
        <v>1015</v>
      </c>
      <c r="J117">
        <v>15</v>
      </c>
      <c r="L117">
        <v>2</v>
      </c>
      <c r="O117">
        <v>15</v>
      </c>
      <c r="P117">
        <v>4</v>
      </c>
    </row>
    <row r="118" spans="1:16">
      <c r="A118">
        <v>1155</v>
      </c>
      <c r="B118" t="s">
        <v>17</v>
      </c>
      <c r="C118">
        <v>1155</v>
      </c>
      <c r="D118">
        <v>5</v>
      </c>
      <c r="E118">
        <v>30</v>
      </c>
      <c r="F118" t="str">
        <f t="shared" si="5"/>
        <v>1155,1155</v>
      </c>
      <c r="G118">
        <f t="shared" si="6"/>
        <v>1015</v>
      </c>
      <c r="J118">
        <v>15</v>
      </c>
      <c r="L118">
        <v>2</v>
      </c>
      <c r="O118">
        <v>15</v>
      </c>
      <c r="P118">
        <v>5</v>
      </c>
    </row>
    <row r="119" spans="1:16">
      <c r="A119">
        <v>1156</v>
      </c>
      <c r="B119" t="s">
        <v>18</v>
      </c>
      <c r="C119">
        <v>1156</v>
      </c>
      <c r="D119">
        <v>6</v>
      </c>
      <c r="E119">
        <v>30</v>
      </c>
      <c r="F119" t="str">
        <f t="shared" si="5"/>
        <v>1156,1156</v>
      </c>
      <c r="G119">
        <f t="shared" si="6"/>
        <v>1015</v>
      </c>
      <c r="J119">
        <v>15</v>
      </c>
      <c r="L119">
        <v>2</v>
      </c>
      <c r="O119">
        <v>15</v>
      </c>
      <c r="P119">
        <v>6</v>
      </c>
    </row>
    <row r="120" spans="1:16">
      <c r="A120">
        <v>1157</v>
      </c>
      <c r="B120" t="s">
        <v>19</v>
      </c>
      <c r="C120">
        <v>1157</v>
      </c>
      <c r="D120">
        <v>7</v>
      </c>
      <c r="E120">
        <v>30</v>
      </c>
      <c r="F120" t="str">
        <f t="shared" si="5"/>
        <v>1157,1157</v>
      </c>
      <c r="G120">
        <f t="shared" si="6"/>
        <v>1015</v>
      </c>
      <c r="J120">
        <v>15</v>
      </c>
      <c r="L120">
        <v>2</v>
      </c>
      <c r="O120">
        <v>15</v>
      </c>
      <c r="P120">
        <v>7</v>
      </c>
    </row>
    <row r="121" spans="1:16">
      <c r="A121">
        <v>1158</v>
      </c>
      <c r="B121" t="s">
        <v>20</v>
      </c>
      <c r="C121">
        <v>1158</v>
      </c>
      <c r="D121">
        <v>8</v>
      </c>
      <c r="E121">
        <v>30</v>
      </c>
      <c r="F121" t="str">
        <f t="shared" si="5"/>
        <v>1158,1158</v>
      </c>
      <c r="G121">
        <f t="shared" si="6"/>
        <v>1015</v>
      </c>
      <c r="J121">
        <v>15</v>
      </c>
      <c r="L121">
        <v>2</v>
      </c>
      <c r="O121">
        <v>15</v>
      </c>
      <c r="P121">
        <v>8</v>
      </c>
    </row>
    <row r="122" spans="1:16">
      <c r="A122">
        <v>1161</v>
      </c>
      <c r="B122" t="s">
        <v>13</v>
      </c>
      <c r="C122">
        <v>1161</v>
      </c>
      <c r="D122">
        <v>1</v>
      </c>
      <c r="E122">
        <v>30</v>
      </c>
      <c r="F122" t="str">
        <f t="shared" si="5"/>
        <v>1161,1161</v>
      </c>
      <c r="G122">
        <f t="shared" si="6"/>
        <v>1016</v>
      </c>
      <c r="J122">
        <v>15</v>
      </c>
      <c r="L122">
        <v>2</v>
      </c>
      <c r="O122">
        <v>16</v>
      </c>
      <c r="P122">
        <v>1</v>
      </c>
    </row>
    <row r="123" spans="1:16">
      <c r="A123">
        <v>1162</v>
      </c>
      <c r="B123" t="s">
        <v>14</v>
      </c>
      <c r="C123">
        <v>1162</v>
      </c>
      <c r="D123">
        <v>2</v>
      </c>
      <c r="E123">
        <v>30</v>
      </c>
      <c r="F123" t="str">
        <f t="shared" si="5"/>
        <v>1162,1162</v>
      </c>
      <c r="G123">
        <f t="shared" si="6"/>
        <v>1016</v>
      </c>
      <c r="J123">
        <v>15</v>
      </c>
      <c r="L123">
        <v>2</v>
      </c>
      <c r="O123">
        <v>16</v>
      </c>
      <c r="P123">
        <v>2</v>
      </c>
    </row>
    <row r="124" spans="1:16">
      <c r="A124">
        <v>1163</v>
      </c>
      <c r="B124" t="s">
        <v>15</v>
      </c>
      <c r="C124">
        <v>1163</v>
      </c>
      <c r="D124">
        <v>3</v>
      </c>
      <c r="E124">
        <v>30</v>
      </c>
      <c r="F124" t="str">
        <f t="shared" si="5"/>
        <v>1163,1163</v>
      </c>
      <c r="G124">
        <f t="shared" si="6"/>
        <v>1016</v>
      </c>
      <c r="J124">
        <v>15</v>
      </c>
      <c r="L124">
        <v>2</v>
      </c>
      <c r="O124">
        <v>16</v>
      </c>
      <c r="P124">
        <v>3</v>
      </c>
    </row>
    <row r="125" spans="1:16">
      <c r="A125">
        <v>1164</v>
      </c>
      <c r="B125" t="s">
        <v>16</v>
      </c>
      <c r="C125">
        <v>1164</v>
      </c>
      <c r="D125">
        <v>4</v>
      </c>
      <c r="E125">
        <v>30</v>
      </c>
      <c r="F125" t="str">
        <f t="shared" si="5"/>
        <v>1164,1164</v>
      </c>
      <c r="G125">
        <f t="shared" si="6"/>
        <v>1016</v>
      </c>
      <c r="J125">
        <v>15</v>
      </c>
      <c r="L125">
        <v>2</v>
      </c>
      <c r="O125">
        <v>16</v>
      </c>
      <c r="P125">
        <v>4</v>
      </c>
    </row>
    <row r="126" spans="1:16">
      <c r="A126">
        <v>1165</v>
      </c>
      <c r="B126" t="s">
        <v>17</v>
      </c>
      <c r="C126">
        <v>1165</v>
      </c>
      <c r="D126">
        <v>5</v>
      </c>
      <c r="E126">
        <v>30</v>
      </c>
      <c r="F126" t="str">
        <f t="shared" si="5"/>
        <v>1165,1165</v>
      </c>
      <c r="G126">
        <f t="shared" si="6"/>
        <v>1016</v>
      </c>
      <c r="J126">
        <v>15</v>
      </c>
      <c r="L126">
        <v>2</v>
      </c>
      <c r="O126">
        <v>16</v>
      </c>
      <c r="P126">
        <v>5</v>
      </c>
    </row>
    <row r="127" spans="1:16">
      <c r="A127">
        <v>1166</v>
      </c>
      <c r="B127" t="s">
        <v>18</v>
      </c>
      <c r="C127">
        <v>1166</v>
      </c>
      <c r="D127">
        <v>6</v>
      </c>
      <c r="E127">
        <v>30</v>
      </c>
      <c r="F127" t="str">
        <f t="shared" si="5"/>
        <v>1166,1166</v>
      </c>
      <c r="G127">
        <f t="shared" si="6"/>
        <v>1016</v>
      </c>
      <c r="J127">
        <v>15</v>
      </c>
      <c r="L127">
        <v>2</v>
      </c>
      <c r="O127">
        <v>16</v>
      </c>
      <c r="P127">
        <v>6</v>
      </c>
    </row>
    <row r="128" spans="1:16">
      <c r="A128">
        <v>1167</v>
      </c>
      <c r="B128" t="s">
        <v>19</v>
      </c>
      <c r="C128">
        <v>1167</v>
      </c>
      <c r="D128">
        <v>7</v>
      </c>
      <c r="E128">
        <v>30</v>
      </c>
      <c r="F128" t="str">
        <f t="shared" si="5"/>
        <v>1167,1167</v>
      </c>
      <c r="G128">
        <f t="shared" si="6"/>
        <v>1016</v>
      </c>
      <c r="J128">
        <v>15</v>
      </c>
      <c r="L128">
        <v>2</v>
      </c>
      <c r="O128">
        <v>16</v>
      </c>
      <c r="P128">
        <v>7</v>
      </c>
    </row>
    <row r="129" spans="1:16">
      <c r="A129">
        <v>1168</v>
      </c>
      <c r="B129" t="s">
        <v>20</v>
      </c>
      <c r="C129">
        <v>1168</v>
      </c>
      <c r="D129">
        <v>8</v>
      </c>
      <c r="E129">
        <v>30</v>
      </c>
      <c r="F129" t="str">
        <f t="shared" si="5"/>
        <v>1168,1168</v>
      </c>
      <c r="G129">
        <f t="shared" si="6"/>
        <v>1016</v>
      </c>
      <c r="J129">
        <v>15</v>
      </c>
      <c r="L129">
        <v>2</v>
      </c>
      <c r="O129">
        <v>16</v>
      </c>
      <c r="P129">
        <v>8</v>
      </c>
    </row>
    <row r="130" spans="1:16">
      <c r="A130">
        <v>1171</v>
      </c>
      <c r="B130" t="s">
        <v>13</v>
      </c>
      <c r="C130">
        <v>1171</v>
      </c>
      <c r="D130">
        <v>1</v>
      </c>
      <c r="E130">
        <v>30</v>
      </c>
      <c r="F130" t="str">
        <f t="shared" si="5"/>
        <v>1171,1171</v>
      </c>
      <c r="G130">
        <f t="shared" si="6"/>
        <v>1017</v>
      </c>
      <c r="J130">
        <v>15</v>
      </c>
      <c r="L130">
        <v>2</v>
      </c>
      <c r="O130">
        <v>17</v>
      </c>
      <c r="P130">
        <v>1</v>
      </c>
    </row>
    <row r="131" spans="1:16">
      <c r="A131">
        <v>1172</v>
      </c>
      <c r="B131" t="s">
        <v>14</v>
      </c>
      <c r="C131">
        <v>1172</v>
      </c>
      <c r="D131">
        <v>2</v>
      </c>
      <c r="E131">
        <v>30</v>
      </c>
      <c r="F131" t="str">
        <f t="shared" ref="F131:F161" si="7">A131&amp;","&amp;A131</f>
        <v>1172,1172</v>
      </c>
      <c r="G131">
        <f t="shared" ref="G131:G161" si="8">1000+O131</f>
        <v>1017</v>
      </c>
      <c r="J131">
        <v>15</v>
      </c>
      <c r="L131">
        <v>2</v>
      </c>
      <c r="O131">
        <v>17</v>
      </c>
      <c r="P131">
        <v>2</v>
      </c>
    </row>
    <row r="132" spans="1:16">
      <c r="A132">
        <v>1173</v>
      </c>
      <c r="B132" t="s">
        <v>15</v>
      </c>
      <c r="C132">
        <v>1173</v>
      </c>
      <c r="D132">
        <v>3</v>
      </c>
      <c r="E132">
        <v>30</v>
      </c>
      <c r="F132" t="str">
        <f t="shared" si="7"/>
        <v>1173,1173</v>
      </c>
      <c r="G132">
        <f t="shared" si="8"/>
        <v>1017</v>
      </c>
      <c r="J132">
        <v>15</v>
      </c>
      <c r="L132">
        <v>2</v>
      </c>
      <c r="O132">
        <v>17</v>
      </c>
      <c r="P132">
        <v>3</v>
      </c>
    </row>
    <row r="133" spans="1:16">
      <c r="A133">
        <v>1174</v>
      </c>
      <c r="B133" t="s">
        <v>16</v>
      </c>
      <c r="C133">
        <v>1174</v>
      </c>
      <c r="D133">
        <v>4</v>
      </c>
      <c r="E133">
        <v>30</v>
      </c>
      <c r="F133" t="str">
        <f t="shared" si="7"/>
        <v>1174,1174</v>
      </c>
      <c r="G133">
        <f t="shared" si="8"/>
        <v>1017</v>
      </c>
      <c r="J133">
        <v>15</v>
      </c>
      <c r="L133">
        <v>2</v>
      </c>
      <c r="O133">
        <v>17</v>
      </c>
      <c r="P133">
        <v>4</v>
      </c>
    </row>
    <row r="134" spans="1:16">
      <c r="A134">
        <v>1175</v>
      </c>
      <c r="B134" t="s">
        <v>17</v>
      </c>
      <c r="C134">
        <v>1175</v>
      </c>
      <c r="D134">
        <v>5</v>
      </c>
      <c r="E134">
        <v>30</v>
      </c>
      <c r="F134" t="str">
        <f t="shared" si="7"/>
        <v>1175,1175</v>
      </c>
      <c r="G134">
        <f t="shared" si="8"/>
        <v>1017</v>
      </c>
      <c r="J134">
        <v>15</v>
      </c>
      <c r="L134">
        <v>2</v>
      </c>
      <c r="O134">
        <v>17</v>
      </c>
      <c r="P134">
        <v>5</v>
      </c>
    </row>
    <row r="135" spans="1:16">
      <c r="A135">
        <v>1176</v>
      </c>
      <c r="B135" t="s">
        <v>18</v>
      </c>
      <c r="C135">
        <v>1176</v>
      </c>
      <c r="D135">
        <v>6</v>
      </c>
      <c r="E135">
        <v>30</v>
      </c>
      <c r="F135" t="str">
        <f t="shared" si="7"/>
        <v>1176,1176</v>
      </c>
      <c r="G135">
        <f t="shared" si="8"/>
        <v>1017</v>
      </c>
      <c r="J135">
        <v>15</v>
      </c>
      <c r="L135">
        <v>2</v>
      </c>
      <c r="O135">
        <v>17</v>
      </c>
      <c r="P135">
        <v>6</v>
      </c>
    </row>
    <row r="136" spans="1:16">
      <c r="A136">
        <v>1177</v>
      </c>
      <c r="B136" t="s">
        <v>19</v>
      </c>
      <c r="C136">
        <v>1177</v>
      </c>
      <c r="D136">
        <v>7</v>
      </c>
      <c r="E136">
        <v>30</v>
      </c>
      <c r="F136" t="str">
        <f t="shared" si="7"/>
        <v>1177,1177</v>
      </c>
      <c r="G136">
        <f t="shared" si="8"/>
        <v>1017</v>
      </c>
      <c r="J136">
        <v>15</v>
      </c>
      <c r="L136">
        <v>2</v>
      </c>
      <c r="O136">
        <v>17</v>
      </c>
      <c r="P136">
        <v>7</v>
      </c>
    </row>
    <row r="137" spans="1:16">
      <c r="A137">
        <v>1178</v>
      </c>
      <c r="B137" t="s">
        <v>20</v>
      </c>
      <c r="C137">
        <v>1178</v>
      </c>
      <c r="D137">
        <v>8</v>
      </c>
      <c r="E137">
        <v>30</v>
      </c>
      <c r="F137" t="str">
        <f t="shared" si="7"/>
        <v>1178,1178</v>
      </c>
      <c r="G137">
        <f t="shared" si="8"/>
        <v>1017</v>
      </c>
      <c r="J137">
        <v>15</v>
      </c>
      <c r="L137">
        <v>2</v>
      </c>
      <c r="O137">
        <v>17</v>
      </c>
      <c r="P137">
        <v>8</v>
      </c>
    </row>
    <row r="138" spans="1:16">
      <c r="A138">
        <v>1181</v>
      </c>
      <c r="B138" t="s">
        <v>13</v>
      </c>
      <c r="C138">
        <v>1181</v>
      </c>
      <c r="D138">
        <v>1</v>
      </c>
      <c r="E138">
        <v>30</v>
      </c>
      <c r="F138" t="str">
        <f t="shared" si="7"/>
        <v>1181,1181</v>
      </c>
      <c r="G138">
        <f t="shared" si="8"/>
        <v>1018</v>
      </c>
      <c r="J138">
        <v>15</v>
      </c>
      <c r="L138">
        <v>2</v>
      </c>
      <c r="O138">
        <v>18</v>
      </c>
      <c r="P138">
        <v>1</v>
      </c>
    </row>
    <row r="139" spans="1:16">
      <c r="A139">
        <v>1182</v>
      </c>
      <c r="B139" t="s">
        <v>14</v>
      </c>
      <c r="C139">
        <v>1182</v>
      </c>
      <c r="D139">
        <v>2</v>
      </c>
      <c r="E139">
        <v>30</v>
      </c>
      <c r="F139" t="str">
        <f t="shared" si="7"/>
        <v>1182,1182</v>
      </c>
      <c r="G139">
        <f t="shared" si="8"/>
        <v>1018</v>
      </c>
      <c r="J139">
        <v>15</v>
      </c>
      <c r="L139">
        <v>2</v>
      </c>
      <c r="O139">
        <v>18</v>
      </c>
      <c r="P139">
        <v>2</v>
      </c>
    </row>
    <row r="140" spans="1:16">
      <c r="A140">
        <v>1183</v>
      </c>
      <c r="B140" t="s">
        <v>15</v>
      </c>
      <c r="C140">
        <v>1183</v>
      </c>
      <c r="D140">
        <v>3</v>
      </c>
      <c r="E140">
        <v>30</v>
      </c>
      <c r="F140" t="str">
        <f t="shared" si="7"/>
        <v>1183,1183</v>
      </c>
      <c r="G140">
        <f t="shared" si="8"/>
        <v>1018</v>
      </c>
      <c r="J140">
        <v>15</v>
      </c>
      <c r="L140">
        <v>2</v>
      </c>
      <c r="O140">
        <v>18</v>
      </c>
      <c r="P140">
        <v>3</v>
      </c>
    </row>
    <row r="141" spans="1:16">
      <c r="A141">
        <v>1184</v>
      </c>
      <c r="B141" t="s">
        <v>16</v>
      </c>
      <c r="C141">
        <v>1184</v>
      </c>
      <c r="D141">
        <v>4</v>
      </c>
      <c r="E141">
        <v>30</v>
      </c>
      <c r="F141" t="str">
        <f t="shared" si="7"/>
        <v>1184,1184</v>
      </c>
      <c r="G141">
        <f t="shared" si="8"/>
        <v>1018</v>
      </c>
      <c r="J141">
        <v>15</v>
      </c>
      <c r="L141">
        <v>2</v>
      </c>
      <c r="O141">
        <v>18</v>
      </c>
      <c r="P141">
        <v>4</v>
      </c>
    </row>
    <row r="142" spans="1:16">
      <c r="A142">
        <v>1185</v>
      </c>
      <c r="B142" t="s">
        <v>17</v>
      </c>
      <c r="C142">
        <v>1185</v>
      </c>
      <c r="D142">
        <v>5</v>
      </c>
      <c r="E142">
        <v>30</v>
      </c>
      <c r="F142" t="str">
        <f t="shared" si="7"/>
        <v>1185,1185</v>
      </c>
      <c r="G142">
        <f t="shared" si="8"/>
        <v>1018</v>
      </c>
      <c r="J142">
        <v>15</v>
      </c>
      <c r="L142">
        <v>2</v>
      </c>
      <c r="O142">
        <v>18</v>
      </c>
      <c r="P142">
        <v>5</v>
      </c>
    </row>
    <row r="143" spans="1:16">
      <c r="A143">
        <v>1186</v>
      </c>
      <c r="B143" t="s">
        <v>18</v>
      </c>
      <c r="C143">
        <v>1186</v>
      </c>
      <c r="D143">
        <v>6</v>
      </c>
      <c r="E143">
        <v>30</v>
      </c>
      <c r="F143" t="str">
        <f t="shared" si="7"/>
        <v>1186,1186</v>
      </c>
      <c r="G143">
        <f t="shared" si="8"/>
        <v>1018</v>
      </c>
      <c r="J143">
        <v>15</v>
      </c>
      <c r="L143">
        <v>2</v>
      </c>
      <c r="O143">
        <v>18</v>
      </c>
      <c r="P143">
        <v>6</v>
      </c>
    </row>
    <row r="144" spans="1:16">
      <c r="A144">
        <v>1187</v>
      </c>
      <c r="B144" t="s">
        <v>19</v>
      </c>
      <c r="C144">
        <v>1187</v>
      </c>
      <c r="D144">
        <v>7</v>
      </c>
      <c r="E144">
        <v>30</v>
      </c>
      <c r="F144" t="str">
        <f t="shared" si="7"/>
        <v>1187,1187</v>
      </c>
      <c r="G144">
        <f t="shared" si="8"/>
        <v>1018</v>
      </c>
      <c r="J144">
        <v>15</v>
      </c>
      <c r="L144">
        <v>2</v>
      </c>
      <c r="O144">
        <v>18</v>
      </c>
      <c r="P144">
        <v>7</v>
      </c>
    </row>
    <row r="145" spans="1:16">
      <c r="A145">
        <v>1188</v>
      </c>
      <c r="B145" t="s">
        <v>20</v>
      </c>
      <c r="C145">
        <v>1188</v>
      </c>
      <c r="D145">
        <v>8</v>
      </c>
      <c r="E145">
        <v>30</v>
      </c>
      <c r="F145" t="str">
        <f t="shared" si="7"/>
        <v>1188,1188</v>
      </c>
      <c r="G145">
        <f t="shared" si="8"/>
        <v>1018</v>
      </c>
      <c r="J145">
        <v>15</v>
      </c>
      <c r="L145">
        <v>2</v>
      </c>
      <c r="O145">
        <v>18</v>
      </c>
      <c r="P145">
        <v>8</v>
      </c>
    </row>
    <row r="146" spans="1:16">
      <c r="A146">
        <v>1191</v>
      </c>
      <c r="B146" t="s">
        <v>13</v>
      </c>
      <c r="C146">
        <v>1191</v>
      </c>
      <c r="D146">
        <v>1</v>
      </c>
      <c r="E146">
        <v>30</v>
      </c>
      <c r="F146" t="str">
        <f t="shared" si="7"/>
        <v>1191,1191</v>
      </c>
      <c r="G146">
        <f t="shared" si="8"/>
        <v>1019</v>
      </c>
      <c r="J146">
        <v>15</v>
      </c>
      <c r="L146">
        <v>2</v>
      </c>
      <c r="O146">
        <v>19</v>
      </c>
      <c r="P146">
        <v>1</v>
      </c>
    </row>
    <row r="147" spans="1:16">
      <c r="A147">
        <v>1192</v>
      </c>
      <c r="B147" t="s">
        <v>14</v>
      </c>
      <c r="C147">
        <v>1192</v>
      </c>
      <c r="D147">
        <v>2</v>
      </c>
      <c r="E147">
        <v>30</v>
      </c>
      <c r="F147" t="str">
        <f t="shared" si="7"/>
        <v>1192,1192</v>
      </c>
      <c r="G147">
        <f t="shared" si="8"/>
        <v>1019</v>
      </c>
      <c r="J147">
        <v>15</v>
      </c>
      <c r="L147">
        <v>2</v>
      </c>
      <c r="O147">
        <v>19</v>
      </c>
      <c r="P147">
        <v>2</v>
      </c>
    </row>
    <row r="148" spans="1:16">
      <c r="A148">
        <v>1193</v>
      </c>
      <c r="B148" t="s">
        <v>15</v>
      </c>
      <c r="C148">
        <v>1193</v>
      </c>
      <c r="D148">
        <v>3</v>
      </c>
      <c r="E148">
        <v>30</v>
      </c>
      <c r="F148" t="str">
        <f t="shared" si="7"/>
        <v>1193,1193</v>
      </c>
      <c r="G148">
        <f t="shared" si="8"/>
        <v>1019</v>
      </c>
      <c r="J148">
        <v>15</v>
      </c>
      <c r="L148">
        <v>2</v>
      </c>
      <c r="O148">
        <v>19</v>
      </c>
      <c r="P148">
        <v>3</v>
      </c>
    </row>
    <row r="149" spans="1:16">
      <c r="A149">
        <v>1194</v>
      </c>
      <c r="B149" t="s">
        <v>16</v>
      </c>
      <c r="C149">
        <v>1194</v>
      </c>
      <c r="D149">
        <v>4</v>
      </c>
      <c r="E149">
        <v>30</v>
      </c>
      <c r="F149" t="str">
        <f t="shared" si="7"/>
        <v>1194,1194</v>
      </c>
      <c r="G149">
        <f t="shared" si="8"/>
        <v>1019</v>
      </c>
      <c r="J149">
        <v>15</v>
      </c>
      <c r="L149">
        <v>2</v>
      </c>
      <c r="O149">
        <v>19</v>
      </c>
      <c r="P149">
        <v>4</v>
      </c>
    </row>
    <row r="150" spans="1:16">
      <c r="A150">
        <v>1195</v>
      </c>
      <c r="B150" t="s">
        <v>17</v>
      </c>
      <c r="C150">
        <v>1195</v>
      </c>
      <c r="D150">
        <v>5</v>
      </c>
      <c r="E150">
        <v>30</v>
      </c>
      <c r="F150" t="str">
        <f t="shared" si="7"/>
        <v>1195,1195</v>
      </c>
      <c r="G150">
        <f t="shared" si="8"/>
        <v>1019</v>
      </c>
      <c r="J150">
        <v>15</v>
      </c>
      <c r="L150">
        <v>2</v>
      </c>
      <c r="O150">
        <v>19</v>
      </c>
      <c r="P150">
        <v>5</v>
      </c>
    </row>
    <row r="151" spans="1:16">
      <c r="A151">
        <v>1196</v>
      </c>
      <c r="B151" t="s">
        <v>18</v>
      </c>
      <c r="C151">
        <v>1196</v>
      </c>
      <c r="D151">
        <v>6</v>
      </c>
      <c r="E151">
        <v>30</v>
      </c>
      <c r="F151" t="str">
        <f t="shared" si="7"/>
        <v>1196,1196</v>
      </c>
      <c r="G151">
        <f t="shared" si="8"/>
        <v>1019</v>
      </c>
      <c r="J151">
        <v>15</v>
      </c>
      <c r="L151">
        <v>2</v>
      </c>
      <c r="O151">
        <v>19</v>
      </c>
      <c r="P151">
        <v>6</v>
      </c>
    </row>
    <row r="152" spans="1:16">
      <c r="A152">
        <v>1197</v>
      </c>
      <c r="B152" t="s">
        <v>19</v>
      </c>
      <c r="C152">
        <v>1197</v>
      </c>
      <c r="D152">
        <v>7</v>
      </c>
      <c r="E152">
        <v>30</v>
      </c>
      <c r="F152" t="str">
        <f t="shared" si="7"/>
        <v>1197,1197</v>
      </c>
      <c r="G152">
        <f t="shared" si="8"/>
        <v>1019</v>
      </c>
      <c r="J152">
        <v>15</v>
      </c>
      <c r="L152">
        <v>2</v>
      </c>
      <c r="O152">
        <v>19</v>
      </c>
      <c r="P152">
        <v>7</v>
      </c>
    </row>
    <row r="153" spans="1:16">
      <c r="A153">
        <v>1198</v>
      </c>
      <c r="B153" t="s">
        <v>20</v>
      </c>
      <c r="C153">
        <v>1198</v>
      </c>
      <c r="D153">
        <v>8</v>
      </c>
      <c r="E153">
        <v>30</v>
      </c>
      <c r="F153" t="str">
        <f t="shared" si="7"/>
        <v>1198,1198</v>
      </c>
      <c r="G153">
        <f t="shared" si="8"/>
        <v>1019</v>
      </c>
      <c r="J153">
        <v>15</v>
      </c>
      <c r="L153">
        <v>2</v>
      </c>
      <c r="O153">
        <v>19</v>
      </c>
      <c r="P153">
        <v>8</v>
      </c>
    </row>
    <row r="154" spans="1:16">
      <c r="A154">
        <v>1201</v>
      </c>
      <c r="B154" t="s">
        <v>13</v>
      </c>
      <c r="C154">
        <v>1201</v>
      </c>
      <c r="D154">
        <v>1</v>
      </c>
      <c r="E154">
        <v>30</v>
      </c>
      <c r="F154" t="str">
        <f t="shared" si="7"/>
        <v>1201,1201</v>
      </c>
      <c r="G154">
        <f t="shared" si="8"/>
        <v>1020</v>
      </c>
      <c r="J154">
        <v>15</v>
      </c>
      <c r="L154">
        <v>2</v>
      </c>
      <c r="O154">
        <v>20</v>
      </c>
      <c r="P154">
        <v>1</v>
      </c>
    </row>
    <row r="155" spans="1:16">
      <c r="A155">
        <v>1202</v>
      </c>
      <c r="B155" t="s">
        <v>14</v>
      </c>
      <c r="C155">
        <v>1202</v>
      </c>
      <c r="D155">
        <v>2</v>
      </c>
      <c r="E155">
        <v>30</v>
      </c>
      <c r="F155" t="str">
        <f t="shared" si="7"/>
        <v>1202,1202</v>
      </c>
      <c r="G155">
        <f t="shared" si="8"/>
        <v>1020</v>
      </c>
      <c r="J155">
        <v>15</v>
      </c>
      <c r="L155">
        <v>2</v>
      </c>
      <c r="O155">
        <v>20</v>
      </c>
      <c r="P155">
        <v>2</v>
      </c>
    </row>
    <row r="156" spans="1:16">
      <c r="A156">
        <v>1203</v>
      </c>
      <c r="B156" t="s">
        <v>15</v>
      </c>
      <c r="C156">
        <v>1203</v>
      </c>
      <c r="D156">
        <v>3</v>
      </c>
      <c r="E156">
        <v>30</v>
      </c>
      <c r="F156" t="str">
        <f t="shared" si="7"/>
        <v>1203,1203</v>
      </c>
      <c r="G156">
        <f t="shared" si="8"/>
        <v>1020</v>
      </c>
      <c r="J156">
        <v>15</v>
      </c>
      <c r="L156">
        <v>2</v>
      </c>
      <c r="O156">
        <v>20</v>
      </c>
      <c r="P156">
        <v>3</v>
      </c>
    </row>
    <row r="157" spans="1:16">
      <c r="A157">
        <v>1204</v>
      </c>
      <c r="B157" t="s">
        <v>16</v>
      </c>
      <c r="C157">
        <v>1204</v>
      </c>
      <c r="D157">
        <v>4</v>
      </c>
      <c r="E157">
        <v>30</v>
      </c>
      <c r="F157" t="str">
        <f t="shared" si="7"/>
        <v>1204,1204</v>
      </c>
      <c r="G157">
        <f t="shared" si="8"/>
        <v>1020</v>
      </c>
      <c r="J157">
        <v>15</v>
      </c>
      <c r="L157">
        <v>2</v>
      </c>
      <c r="O157">
        <v>20</v>
      </c>
      <c r="P157">
        <v>4</v>
      </c>
    </row>
    <row r="158" spans="1:16">
      <c r="A158">
        <v>1205</v>
      </c>
      <c r="B158" t="s">
        <v>17</v>
      </c>
      <c r="C158">
        <v>1205</v>
      </c>
      <c r="D158">
        <v>5</v>
      </c>
      <c r="E158">
        <v>30</v>
      </c>
      <c r="F158" t="str">
        <f t="shared" si="7"/>
        <v>1205,1205</v>
      </c>
      <c r="G158">
        <f t="shared" si="8"/>
        <v>1020</v>
      </c>
      <c r="J158">
        <v>15</v>
      </c>
      <c r="L158">
        <v>2</v>
      </c>
      <c r="O158">
        <v>20</v>
      </c>
      <c r="P158">
        <v>5</v>
      </c>
    </row>
    <row r="159" spans="1:16">
      <c r="A159">
        <v>1206</v>
      </c>
      <c r="B159" t="s">
        <v>18</v>
      </c>
      <c r="C159">
        <v>1206</v>
      </c>
      <c r="D159">
        <v>6</v>
      </c>
      <c r="E159">
        <v>30</v>
      </c>
      <c r="F159" t="str">
        <f t="shared" si="7"/>
        <v>1206,1206</v>
      </c>
      <c r="G159">
        <f t="shared" si="8"/>
        <v>1020</v>
      </c>
      <c r="J159">
        <v>15</v>
      </c>
      <c r="L159">
        <v>2</v>
      </c>
      <c r="O159">
        <v>20</v>
      </c>
      <c r="P159">
        <v>6</v>
      </c>
    </row>
    <row r="160" spans="1:16">
      <c r="A160">
        <v>1207</v>
      </c>
      <c r="B160" t="s">
        <v>19</v>
      </c>
      <c r="C160">
        <v>1207</v>
      </c>
      <c r="D160">
        <v>7</v>
      </c>
      <c r="E160">
        <v>30</v>
      </c>
      <c r="F160" t="str">
        <f t="shared" si="7"/>
        <v>1207,1207</v>
      </c>
      <c r="G160">
        <f t="shared" si="8"/>
        <v>1020</v>
      </c>
      <c r="J160">
        <v>15</v>
      </c>
      <c r="L160">
        <v>2</v>
      </c>
      <c r="O160">
        <v>20</v>
      </c>
      <c r="P160">
        <v>7</v>
      </c>
    </row>
    <row r="161" spans="1:16">
      <c r="A161">
        <v>1208</v>
      </c>
      <c r="B161" t="s">
        <v>20</v>
      </c>
      <c r="C161">
        <v>1208</v>
      </c>
      <c r="D161">
        <v>8</v>
      </c>
      <c r="E161">
        <v>30</v>
      </c>
      <c r="F161" t="str">
        <f t="shared" si="7"/>
        <v>1208,1208</v>
      </c>
      <c r="G161">
        <f t="shared" si="8"/>
        <v>1020</v>
      </c>
      <c r="J161">
        <v>15</v>
      </c>
      <c r="L161">
        <v>2</v>
      </c>
      <c r="O161">
        <v>20</v>
      </c>
      <c r="P161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pd_board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2021-03-18T01:27:00Z</dcterms:created>
  <dcterms:modified xsi:type="dcterms:W3CDTF">2021-07-07T06:34:16Z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D932EE36C59643438992F61C6F63EC28</vt:lpwstr>
  </property>
  <property fmtid="{D5CDD505-2E9C-101B-9397-08002B2CF9AE}" pid="3" name="KSOProductBuildVer">
    <vt:lpwstr>2052-11.1.0.10578</vt:lpwstr>
  </property>
</Properties>
</file>