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10" yWindow="540" windowWidth="10215" windowHeight="3825"/>
  </bookViews>
  <sheets>
    <sheet name="时间点" sheetId="1" r:id="rId1"/>
  </sheets>
  <calcPr calcId="125725"/>
</workbook>
</file>

<file path=xl/sharedStrings.xml><?xml version="1.0" encoding="utf-8"?>
<sst xmlns="http://schemas.openxmlformats.org/spreadsheetml/2006/main" count="51" uniqueCount="51">
  <si>
    <t>位置</t>
  </si>
  <si>
    <t>第3秒</t>
  </si>
  <si>
    <t>第20秒</t>
  </si>
  <si>
    <t>第25秒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</si>
  <si>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</si>
  <si>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</si>
  <si>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</si>
  <si>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</si>
  <si>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</si>
  <si>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</si>
  <si>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</si>
  <si>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</si>
  <si>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</si>
  <si>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</si>
  <si>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</si>
  <si>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</si>
  <si>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</si>
  <si>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</si>
  <si>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</si>
  <si>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</si>
  <si>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</si>
  <si>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</si>
  <si>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</si>
  <si>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</si>
  <si>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</si>
  <si>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</si>
  <si>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</si>
  <si>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</si>
  <si>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</si>
  <si>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</si>
  <si>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</si>
  <si>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</si>
  <si>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</si>
  <si>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</si>
  <si>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</si>
  <si>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</si>
  <si>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注入气体</t>
    <phoneticPr fontId="3" type="noConversion"/>
  </si>
  <si>
    <t>第2秒</t>
    <phoneticPr fontId="3" type="noConversion"/>
  </si>
  <si>
    <t>第4秒</t>
  </si>
  <si>
    <t>第5秒</t>
  </si>
  <si>
    <t>第10秒</t>
    <phoneticPr fontId="3" type="noConversion"/>
  </si>
  <si>
    <t>注入15秒</t>
    <phoneticPr fontId="3" type="noConversion"/>
  </si>
  <si>
    <t>第16秒</t>
    <phoneticPr fontId="3" type="noConversion"/>
  </si>
  <si>
    <t>第17秒</t>
  </si>
  <si>
    <t>第18秒</t>
  </si>
  <si>
    <t>第19秒</t>
  </si>
  <si>
    <t>第21秒</t>
  </si>
  <si>
    <t>第22秒</t>
  </si>
  <si>
    <t>第23秒</t>
  </si>
  <si>
    <t>第24秒</t>
  </si>
  <si>
    <t>VO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</si>
</sst>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00_ "/>
  </numFmts>
  <fonts count="4">
    <font>
      <sz val="11"/>
      <name val="Calibri"/>
    </font>
    <font>
      <sz val="12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2" borderId="0" xfId="0" applyNumberFormat="1" applyFont="1" applyFill="1" applyAlignment="1" applyProtection="1">
      <alignment horizontal="center" vertical="center"/>
    </xf>
    <xf numFmtId="176" fontId="1" fillId="0" borderId="0" xfId="0" applyNumberFormat="1" applyFont="1" applyProtection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4.4997849845040586E-2"/>
          <c:y val="3.477839881413787E-2"/>
          <c:w val="0.87015594802062168"/>
          <c:h val="0.85831957533805681"/>
        </c:manualLayout>
      </c:layout>
      <c:lineChart>
        <c:grouping val="standard"/>
        <c:ser>
          <c:idx val="0"/>
          <c:order val="0"/>
          <c:tx>
            <c:strRef>
              <c:f>时间点!$A$2</c:f>
              <c:strCache>
                <c:ptCount val="1"/>
                <c:pt idx="0">
                  <c:v>B1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时间点!$B$2:$S$2</c:f>
              <c:numCache>
                <c:formatCode>0.000_ </c:formatCode>
                <c:ptCount val="18"/>
                <c:pt idx="0">
                  <c:v>0.63900000000000001</c:v>
                </c:pt>
                <c:pt idx="1">
                  <c:v>0.64449999999999996</c:v>
                </c:pt>
                <c:pt idx="2">
                  <c:v>0.64449999999999996</c:v>
                </c:pt>
                <c:pt idx="3">
                  <c:v>0.64449999999999996</c:v>
                </c:pt>
                <c:pt idx="4">
                  <c:v>2.9464999999999999</c:v>
                </c:pt>
                <c:pt idx="5">
                  <c:v>3.0714999999999999</c:v>
                </c:pt>
                <c:pt idx="6">
                  <c:v>3.1114999999999999</c:v>
                </c:pt>
                <c:pt idx="7">
                  <c:v>3.1040000000000001</c:v>
                </c:pt>
                <c:pt idx="8">
                  <c:v>3.1040000000000001</c:v>
                </c:pt>
                <c:pt idx="9">
                  <c:v>3.101</c:v>
                </c:pt>
                <c:pt idx="10">
                  <c:v>3.101</c:v>
                </c:pt>
                <c:pt idx="11">
                  <c:v>3.1145</c:v>
                </c:pt>
                <c:pt idx="12">
                  <c:v>3.1145</c:v>
                </c:pt>
                <c:pt idx="13">
                  <c:v>3.1145</c:v>
                </c:pt>
                <c:pt idx="14">
                  <c:v>3.1034999999999999</c:v>
                </c:pt>
                <c:pt idx="15">
                  <c:v>3.1084999999999998</c:v>
                </c:pt>
                <c:pt idx="16">
                  <c:v>3.1084999999999998</c:v>
                </c:pt>
                <c:pt idx="17">
                  <c:v>3.1084999999999998</c:v>
                </c:pt>
              </c:numCache>
            </c:numRef>
          </c:val>
        </c:ser>
        <c:ser>
          <c:idx val="2"/>
          <c:order val="1"/>
          <c:tx>
            <c:strRef>
              <c:f>时间点!$A$4</c:f>
              <c:strCache>
                <c:ptCount val="1"/>
                <c:pt idx="0">
                  <c:v>B3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时间点!$B$4:$S$4</c:f>
              <c:numCache>
                <c:formatCode>0.000_ </c:formatCode>
                <c:ptCount val="18"/>
                <c:pt idx="0">
                  <c:v>0.48299999999999998</c:v>
                </c:pt>
                <c:pt idx="1">
                  <c:v>0.48499999999999999</c:v>
                </c:pt>
                <c:pt idx="2">
                  <c:v>0.48899999999999999</c:v>
                </c:pt>
                <c:pt idx="3">
                  <c:v>0.48899999999999999</c:v>
                </c:pt>
                <c:pt idx="4">
                  <c:v>2.6640000000000001</c:v>
                </c:pt>
                <c:pt idx="5">
                  <c:v>2.6640000000000001</c:v>
                </c:pt>
                <c:pt idx="6">
                  <c:v>2.9155000000000002</c:v>
                </c:pt>
                <c:pt idx="7">
                  <c:v>2.9369999999999998</c:v>
                </c:pt>
                <c:pt idx="8">
                  <c:v>2.9380000000000002</c:v>
                </c:pt>
                <c:pt idx="9">
                  <c:v>2.9380000000000002</c:v>
                </c:pt>
                <c:pt idx="10">
                  <c:v>2.9409999999999998</c:v>
                </c:pt>
                <c:pt idx="11">
                  <c:v>2.9409999999999998</c:v>
                </c:pt>
                <c:pt idx="12">
                  <c:v>2.9375</c:v>
                </c:pt>
                <c:pt idx="13">
                  <c:v>2.9375</c:v>
                </c:pt>
                <c:pt idx="14">
                  <c:v>2.9344999999999999</c:v>
                </c:pt>
                <c:pt idx="15">
                  <c:v>2.9344999999999999</c:v>
                </c:pt>
                <c:pt idx="16">
                  <c:v>2.9355000000000002</c:v>
                </c:pt>
                <c:pt idx="17">
                  <c:v>2.9355000000000002</c:v>
                </c:pt>
              </c:numCache>
            </c:numRef>
          </c:val>
        </c:ser>
        <c:ser>
          <c:idx val="3"/>
          <c:order val="2"/>
          <c:tx>
            <c:strRef>
              <c:f>时间点!$A$5</c:f>
              <c:strCache>
                <c:ptCount val="1"/>
                <c:pt idx="0">
                  <c:v>B4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时间点!$B$5:$S$5</c:f>
              <c:numCache>
                <c:formatCode>0.000_ </c:formatCode>
                <c:ptCount val="18"/>
                <c:pt idx="0">
                  <c:v>0.80100000000000005</c:v>
                </c:pt>
                <c:pt idx="1">
                  <c:v>0.80549999999999999</c:v>
                </c:pt>
                <c:pt idx="2">
                  <c:v>1.08</c:v>
                </c:pt>
                <c:pt idx="3">
                  <c:v>1.08</c:v>
                </c:pt>
                <c:pt idx="4">
                  <c:v>3.121</c:v>
                </c:pt>
                <c:pt idx="5">
                  <c:v>3.121</c:v>
                </c:pt>
                <c:pt idx="6">
                  <c:v>3.4535</c:v>
                </c:pt>
                <c:pt idx="7">
                  <c:v>3.4784999999999999</c:v>
                </c:pt>
                <c:pt idx="8">
                  <c:v>3.4824999999999999</c:v>
                </c:pt>
                <c:pt idx="9">
                  <c:v>3.4824999999999999</c:v>
                </c:pt>
                <c:pt idx="10">
                  <c:v>3.4864999999999999</c:v>
                </c:pt>
                <c:pt idx="11">
                  <c:v>3.4864999999999999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3.4889999999999999</c:v>
                </c:pt>
                <c:pt idx="15">
                  <c:v>3.4889999999999999</c:v>
                </c:pt>
                <c:pt idx="16">
                  <c:v>3.4874999999999998</c:v>
                </c:pt>
                <c:pt idx="17">
                  <c:v>3.4874999999999998</c:v>
                </c:pt>
              </c:numCache>
            </c:numRef>
          </c:val>
        </c:ser>
        <c:ser>
          <c:idx val="4"/>
          <c:order val="3"/>
          <c:tx>
            <c:strRef>
              <c:f>时间点!$A$6</c:f>
              <c:strCache>
                <c:ptCount val="1"/>
                <c:pt idx="0">
                  <c:v>B5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时间点!$B$6:$S$6</c:f>
              <c:numCache>
                <c:formatCode>0.000_ </c:formatCode>
                <c:ptCount val="18"/>
                <c:pt idx="0">
                  <c:v>0.73799999999999999</c:v>
                </c:pt>
                <c:pt idx="1">
                  <c:v>0.74050000000000005</c:v>
                </c:pt>
                <c:pt idx="2">
                  <c:v>1.9390000000000001</c:v>
                </c:pt>
                <c:pt idx="3">
                  <c:v>1.9390000000000001</c:v>
                </c:pt>
                <c:pt idx="4">
                  <c:v>3.1985000000000001</c:v>
                </c:pt>
                <c:pt idx="5">
                  <c:v>3.1985000000000001</c:v>
                </c:pt>
                <c:pt idx="6">
                  <c:v>3.4725000000000001</c:v>
                </c:pt>
                <c:pt idx="7">
                  <c:v>3.492</c:v>
                </c:pt>
                <c:pt idx="8">
                  <c:v>3.4980000000000002</c:v>
                </c:pt>
                <c:pt idx="9">
                  <c:v>3.4980000000000002</c:v>
                </c:pt>
                <c:pt idx="10">
                  <c:v>3.496</c:v>
                </c:pt>
                <c:pt idx="11">
                  <c:v>3.496</c:v>
                </c:pt>
                <c:pt idx="12">
                  <c:v>3.4980000000000002</c:v>
                </c:pt>
                <c:pt idx="13">
                  <c:v>3.4980000000000002</c:v>
                </c:pt>
                <c:pt idx="14">
                  <c:v>3.4980000000000002</c:v>
                </c:pt>
                <c:pt idx="15">
                  <c:v>3.5009999999999999</c:v>
                </c:pt>
                <c:pt idx="16">
                  <c:v>3.5009999999999999</c:v>
                </c:pt>
                <c:pt idx="17">
                  <c:v>3.4975000000000001</c:v>
                </c:pt>
              </c:numCache>
            </c:numRef>
          </c:val>
        </c:ser>
        <c:ser>
          <c:idx val="5"/>
          <c:order val="4"/>
          <c:tx>
            <c:strRef>
              <c:f>时间点!$A$7</c:f>
              <c:strCache>
                <c:ptCount val="1"/>
                <c:pt idx="0">
                  <c:v>B6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时间点!$B$7:$S$7</c:f>
              <c:numCache>
                <c:formatCode>0.000_ </c:formatCode>
                <c:ptCount val="18"/>
                <c:pt idx="0">
                  <c:v>0.56499999999999995</c:v>
                </c:pt>
                <c:pt idx="1">
                  <c:v>0.56850000000000001</c:v>
                </c:pt>
                <c:pt idx="2">
                  <c:v>0.56850000000000001</c:v>
                </c:pt>
                <c:pt idx="3">
                  <c:v>1.607</c:v>
                </c:pt>
                <c:pt idx="4">
                  <c:v>1.607</c:v>
                </c:pt>
                <c:pt idx="5">
                  <c:v>2.8755000000000002</c:v>
                </c:pt>
                <c:pt idx="6">
                  <c:v>3.0045000000000002</c:v>
                </c:pt>
                <c:pt idx="7">
                  <c:v>3.0169999999999999</c:v>
                </c:pt>
                <c:pt idx="8">
                  <c:v>3.0169999999999999</c:v>
                </c:pt>
                <c:pt idx="9">
                  <c:v>3.0154999999999998</c:v>
                </c:pt>
                <c:pt idx="10">
                  <c:v>3.0154999999999998</c:v>
                </c:pt>
                <c:pt idx="11">
                  <c:v>3.0150000000000001</c:v>
                </c:pt>
                <c:pt idx="12">
                  <c:v>3.0150000000000001</c:v>
                </c:pt>
                <c:pt idx="13">
                  <c:v>3.0169999999999999</c:v>
                </c:pt>
                <c:pt idx="14">
                  <c:v>3.0169999999999999</c:v>
                </c:pt>
                <c:pt idx="15">
                  <c:v>3.0150000000000001</c:v>
                </c:pt>
                <c:pt idx="16">
                  <c:v>3.0150000000000001</c:v>
                </c:pt>
                <c:pt idx="17">
                  <c:v>3.0185</c:v>
                </c:pt>
              </c:numCache>
            </c:numRef>
          </c:val>
        </c:ser>
        <c:ser>
          <c:idx val="6"/>
          <c:order val="5"/>
          <c:tx>
            <c:strRef>
              <c:f>时间点!$A$8</c:f>
              <c:strCache>
                <c:ptCount val="1"/>
                <c:pt idx="0">
                  <c:v>B7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时间点!$B$8:$S$8</c:f>
              <c:numCache>
                <c:formatCode>0.000_ </c:formatCode>
                <c:ptCount val="18"/>
                <c:pt idx="0">
                  <c:v>0.68400000000000005</c:v>
                </c:pt>
                <c:pt idx="1">
                  <c:v>0.68899999999999995</c:v>
                </c:pt>
                <c:pt idx="2">
                  <c:v>0.68899999999999995</c:v>
                </c:pt>
                <c:pt idx="3">
                  <c:v>2.0325000000000002</c:v>
                </c:pt>
                <c:pt idx="4">
                  <c:v>2.0325000000000002</c:v>
                </c:pt>
                <c:pt idx="5">
                  <c:v>3.097</c:v>
                </c:pt>
                <c:pt idx="6">
                  <c:v>3.1960000000000002</c:v>
                </c:pt>
                <c:pt idx="7">
                  <c:v>3.2084999999999999</c:v>
                </c:pt>
                <c:pt idx="8">
                  <c:v>3.2084999999999999</c:v>
                </c:pt>
                <c:pt idx="9">
                  <c:v>3.2105000000000001</c:v>
                </c:pt>
                <c:pt idx="10">
                  <c:v>3.2105000000000001</c:v>
                </c:pt>
                <c:pt idx="11">
                  <c:v>3.21</c:v>
                </c:pt>
                <c:pt idx="12">
                  <c:v>3.21</c:v>
                </c:pt>
                <c:pt idx="13">
                  <c:v>3.2090000000000001</c:v>
                </c:pt>
                <c:pt idx="14">
                  <c:v>3.2090000000000001</c:v>
                </c:pt>
                <c:pt idx="15">
                  <c:v>3.2109999999999999</c:v>
                </c:pt>
                <c:pt idx="16">
                  <c:v>3.2109999999999999</c:v>
                </c:pt>
                <c:pt idx="17">
                  <c:v>3.2120000000000002</c:v>
                </c:pt>
              </c:numCache>
            </c:numRef>
          </c:val>
        </c:ser>
        <c:ser>
          <c:idx val="7"/>
          <c:order val="6"/>
          <c:tx>
            <c:strRef>
              <c:f>时间点!$A$9</c:f>
              <c:strCache>
                <c:ptCount val="1"/>
                <c:pt idx="0">
                  <c:v>B8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时间点!$B$9:$S$9</c:f>
              <c:numCache>
                <c:formatCode>0.000_ </c:formatCode>
                <c:ptCount val="18"/>
                <c:pt idx="0">
                  <c:v>0.55900000000000005</c:v>
                </c:pt>
                <c:pt idx="1">
                  <c:v>0.5625</c:v>
                </c:pt>
                <c:pt idx="2">
                  <c:v>0.5625</c:v>
                </c:pt>
                <c:pt idx="3">
                  <c:v>2.4714999999999998</c:v>
                </c:pt>
                <c:pt idx="4">
                  <c:v>2.4714999999999998</c:v>
                </c:pt>
                <c:pt idx="5">
                  <c:v>2.8380000000000001</c:v>
                </c:pt>
                <c:pt idx="6">
                  <c:v>2.9020000000000001</c:v>
                </c:pt>
                <c:pt idx="7">
                  <c:v>2.9064999999999999</c:v>
                </c:pt>
                <c:pt idx="8">
                  <c:v>2.9064999999999999</c:v>
                </c:pt>
                <c:pt idx="9">
                  <c:v>2.907</c:v>
                </c:pt>
                <c:pt idx="10">
                  <c:v>2.907</c:v>
                </c:pt>
                <c:pt idx="11">
                  <c:v>2.9104999999999999</c:v>
                </c:pt>
                <c:pt idx="12">
                  <c:v>2.9104999999999999</c:v>
                </c:pt>
                <c:pt idx="13">
                  <c:v>2.9085000000000001</c:v>
                </c:pt>
                <c:pt idx="14">
                  <c:v>2.9085000000000001</c:v>
                </c:pt>
                <c:pt idx="15">
                  <c:v>2.9115000000000002</c:v>
                </c:pt>
                <c:pt idx="16">
                  <c:v>2.9115000000000002</c:v>
                </c:pt>
                <c:pt idx="17">
                  <c:v>2.911</c:v>
                </c:pt>
              </c:numCache>
            </c:numRef>
          </c:val>
        </c:ser>
        <c:ser>
          <c:idx val="8"/>
          <c:order val="7"/>
          <c:tx>
            <c:strRef>
              <c:f>时间点!$A$10</c:f>
              <c:strCache>
                <c:ptCount val="1"/>
                <c:pt idx="0">
                  <c:v>B9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时间点!$B$10:$S$10</c:f>
              <c:numCache>
                <c:formatCode>0.000_ </c:formatCode>
                <c:ptCount val="18"/>
                <c:pt idx="0">
                  <c:v>0.73650000000000004</c:v>
                </c:pt>
                <c:pt idx="1">
                  <c:v>0.74050000000000005</c:v>
                </c:pt>
                <c:pt idx="2">
                  <c:v>0.74050000000000005</c:v>
                </c:pt>
                <c:pt idx="3">
                  <c:v>0.74050000000000005</c:v>
                </c:pt>
                <c:pt idx="4">
                  <c:v>2.9674999999999998</c:v>
                </c:pt>
                <c:pt idx="5">
                  <c:v>3.3435000000000001</c:v>
                </c:pt>
                <c:pt idx="6">
                  <c:v>3.47</c:v>
                </c:pt>
                <c:pt idx="7">
                  <c:v>3.5009999999999999</c:v>
                </c:pt>
                <c:pt idx="8">
                  <c:v>3.5009999999999999</c:v>
                </c:pt>
                <c:pt idx="9">
                  <c:v>3.5045000000000002</c:v>
                </c:pt>
                <c:pt idx="10">
                  <c:v>3.5045000000000002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3.5049999999999999</c:v>
                </c:pt>
                <c:pt idx="14">
                  <c:v>3.5089999999999999</c:v>
                </c:pt>
                <c:pt idx="15">
                  <c:v>3.508</c:v>
                </c:pt>
                <c:pt idx="16">
                  <c:v>3.508</c:v>
                </c:pt>
                <c:pt idx="17">
                  <c:v>3.508</c:v>
                </c:pt>
              </c:numCache>
            </c:numRef>
          </c:val>
        </c:ser>
        <c:ser>
          <c:idx val="9"/>
          <c:order val="8"/>
          <c:tx>
            <c:strRef>
              <c:f>时间点!$A$11</c:f>
              <c:strCache>
                <c:ptCount val="1"/>
                <c:pt idx="0">
                  <c:v>B10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时间点!$B$11:$S$11</c:f>
              <c:numCache>
                <c:formatCode>0.000_ </c:formatCode>
                <c:ptCount val="18"/>
                <c:pt idx="0">
                  <c:v>0.60350000000000004</c:v>
                </c:pt>
                <c:pt idx="1">
                  <c:v>0.60599999999999998</c:v>
                </c:pt>
                <c:pt idx="2">
                  <c:v>0.60850000000000004</c:v>
                </c:pt>
                <c:pt idx="3">
                  <c:v>0.60850000000000004</c:v>
                </c:pt>
                <c:pt idx="4">
                  <c:v>2.7155</c:v>
                </c:pt>
                <c:pt idx="5">
                  <c:v>2.7155</c:v>
                </c:pt>
                <c:pt idx="6">
                  <c:v>2.9950000000000001</c:v>
                </c:pt>
                <c:pt idx="7">
                  <c:v>3.0110000000000001</c:v>
                </c:pt>
                <c:pt idx="8">
                  <c:v>3.0110000000000001</c:v>
                </c:pt>
                <c:pt idx="9">
                  <c:v>3.0110000000000001</c:v>
                </c:pt>
                <c:pt idx="10">
                  <c:v>3.0110000000000001</c:v>
                </c:pt>
                <c:pt idx="11">
                  <c:v>3.0110000000000001</c:v>
                </c:pt>
                <c:pt idx="12">
                  <c:v>3.0085000000000002</c:v>
                </c:pt>
                <c:pt idx="13">
                  <c:v>3.0085000000000002</c:v>
                </c:pt>
                <c:pt idx="14">
                  <c:v>3.0065</c:v>
                </c:pt>
                <c:pt idx="15">
                  <c:v>3.0065</c:v>
                </c:pt>
                <c:pt idx="16">
                  <c:v>3.0114999999999998</c:v>
                </c:pt>
                <c:pt idx="17">
                  <c:v>3.0114999999999998</c:v>
                </c:pt>
              </c:numCache>
            </c:numRef>
          </c:val>
        </c:ser>
        <c:ser>
          <c:idx val="10"/>
          <c:order val="9"/>
          <c:tx>
            <c:strRef>
              <c:f>时间点!$A$12</c:f>
              <c:strCache>
                <c:ptCount val="1"/>
                <c:pt idx="0">
                  <c:v>B11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时间点!$B$12:$S$12</c:f>
              <c:numCache>
                <c:formatCode>0.000_ </c:formatCode>
                <c:ptCount val="18"/>
                <c:pt idx="0">
                  <c:v>0.51049999999999995</c:v>
                </c:pt>
                <c:pt idx="1">
                  <c:v>0.51449999999999996</c:v>
                </c:pt>
                <c:pt idx="2">
                  <c:v>0.51600000000000001</c:v>
                </c:pt>
                <c:pt idx="3">
                  <c:v>0.51600000000000001</c:v>
                </c:pt>
                <c:pt idx="4">
                  <c:v>2.516</c:v>
                </c:pt>
                <c:pt idx="5">
                  <c:v>2.516</c:v>
                </c:pt>
                <c:pt idx="6">
                  <c:v>2.9075000000000002</c:v>
                </c:pt>
                <c:pt idx="7">
                  <c:v>2.92</c:v>
                </c:pt>
                <c:pt idx="8">
                  <c:v>2.9209999999999998</c:v>
                </c:pt>
                <c:pt idx="9">
                  <c:v>2.9209999999999998</c:v>
                </c:pt>
                <c:pt idx="10">
                  <c:v>2.92</c:v>
                </c:pt>
                <c:pt idx="11">
                  <c:v>2.92</c:v>
                </c:pt>
                <c:pt idx="12">
                  <c:v>2.9235000000000002</c:v>
                </c:pt>
                <c:pt idx="13">
                  <c:v>2.9235000000000002</c:v>
                </c:pt>
                <c:pt idx="14">
                  <c:v>2.9245000000000001</c:v>
                </c:pt>
                <c:pt idx="15">
                  <c:v>2.9245000000000001</c:v>
                </c:pt>
                <c:pt idx="16">
                  <c:v>2.923</c:v>
                </c:pt>
                <c:pt idx="17">
                  <c:v>2.923</c:v>
                </c:pt>
              </c:numCache>
            </c:numRef>
          </c:val>
        </c:ser>
        <c:ser>
          <c:idx val="11"/>
          <c:order val="10"/>
          <c:tx>
            <c:strRef>
              <c:f>时间点!$A$13</c:f>
              <c:strCache>
                <c:ptCount val="1"/>
                <c:pt idx="0">
                  <c:v>B12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时间点!$B$13:$S$13</c:f>
              <c:numCache>
                <c:formatCode>0.000_ </c:formatCode>
                <c:ptCount val="18"/>
                <c:pt idx="0">
                  <c:v>0.59699999999999998</c:v>
                </c:pt>
                <c:pt idx="1">
                  <c:v>0.60199999999999998</c:v>
                </c:pt>
                <c:pt idx="2">
                  <c:v>0.628</c:v>
                </c:pt>
                <c:pt idx="3">
                  <c:v>0.628</c:v>
                </c:pt>
                <c:pt idx="4">
                  <c:v>2.831</c:v>
                </c:pt>
                <c:pt idx="5">
                  <c:v>2.831</c:v>
                </c:pt>
                <c:pt idx="6">
                  <c:v>3.0859999999999999</c:v>
                </c:pt>
                <c:pt idx="7">
                  <c:v>3.0964999999999998</c:v>
                </c:pt>
                <c:pt idx="8">
                  <c:v>3.0990000000000002</c:v>
                </c:pt>
                <c:pt idx="9">
                  <c:v>3.0990000000000002</c:v>
                </c:pt>
                <c:pt idx="10">
                  <c:v>3.0990000000000002</c:v>
                </c:pt>
                <c:pt idx="11">
                  <c:v>3.0990000000000002</c:v>
                </c:pt>
                <c:pt idx="12">
                  <c:v>3.1004999999999998</c:v>
                </c:pt>
                <c:pt idx="13">
                  <c:v>3.1004999999999998</c:v>
                </c:pt>
                <c:pt idx="14">
                  <c:v>3.1015000000000001</c:v>
                </c:pt>
                <c:pt idx="15">
                  <c:v>3.1015000000000001</c:v>
                </c:pt>
                <c:pt idx="16">
                  <c:v>3.1019999999999999</c:v>
                </c:pt>
                <c:pt idx="17">
                  <c:v>3.1019999999999999</c:v>
                </c:pt>
              </c:numCache>
            </c:numRef>
          </c:val>
        </c:ser>
        <c:ser>
          <c:idx val="12"/>
          <c:order val="11"/>
          <c:tx>
            <c:strRef>
              <c:f>时间点!$A$14</c:f>
              <c:strCache>
                <c:ptCount val="1"/>
                <c:pt idx="0">
                  <c:v>B13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时间点!$B$14:$S$14</c:f>
              <c:numCache>
                <c:formatCode>0.000_ </c:formatCode>
                <c:ptCount val="18"/>
                <c:pt idx="0">
                  <c:v>0.76200000000000001</c:v>
                </c:pt>
                <c:pt idx="1">
                  <c:v>0.76049999999999995</c:v>
                </c:pt>
                <c:pt idx="2">
                  <c:v>1.3919999999999999</c:v>
                </c:pt>
                <c:pt idx="3">
                  <c:v>1.3919999999999999</c:v>
                </c:pt>
                <c:pt idx="4">
                  <c:v>3.1095000000000002</c:v>
                </c:pt>
                <c:pt idx="5">
                  <c:v>3.1095000000000002</c:v>
                </c:pt>
                <c:pt idx="6">
                  <c:v>3.4144999999999999</c:v>
                </c:pt>
                <c:pt idx="7">
                  <c:v>3.42</c:v>
                </c:pt>
                <c:pt idx="8">
                  <c:v>3.4285000000000001</c:v>
                </c:pt>
                <c:pt idx="9">
                  <c:v>3.4285000000000001</c:v>
                </c:pt>
                <c:pt idx="10">
                  <c:v>3.4304999999999999</c:v>
                </c:pt>
                <c:pt idx="11">
                  <c:v>3.4304999999999999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3.4464999999999999</c:v>
                </c:pt>
                <c:pt idx="16">
                  <c:v>3.4464999999999999</c:v>
                </c:pt>
                <c:pt idx="17">
                  <c:v>3.4434999999999998</c:v>
                </c:pt>
              </c:numCache>
            </c:numRef>
          </c:val>
        </c:ser>
        <c:ser>
          <c:idx val="13"/>
          <c:order val="12"/>
          <c:tx>
            <c:strRef>
              <c:f>时间点!$A$15</c:f>
              <c:strCache>
                <c:ptCount val="1"/>
                <c:pt idx="0">
                  <c:v>B14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时间点!$B$15:$S$15</c:f>
              <c:numCache>
                <c:formatCode>0.000_ </c:formatCode>
                <c:ptCount val="18"/>
                <c:pt idx="0">
                  <c:v>0.64849999999999997</c:v>
                </c:pt>
                <c:pt idx="1">
                  <c:v>0.65</c:v>
                </c:pt>
                <c:pt idx="2">
                  <c:v>0.65</c:v>
                </c:pt>
                <c:pt idx="3">
                  <c:v>1.764</c:v>
                </c:pt>
                <c:pt idx="4">
                  <c:v>1.764</c:v>
                </c:pt>
                <c:pt idx="5">
                  <c:v>3.1074999999999999</c:v>
                </c:pt>
                <c:pt idx="6">
                  <c:v>3.2894999999999999</c:v>
                </c:pt>
                <c:pt idx="7">
                  <c:v>3.3029999999999999</c:v>
                </c:pt>
                <c:pt idx="8">
                  <c:v>3.3029999999999999</c:v>
                </c:pt>
                <c:pt idx="9">
                  <c:v>3.3109999999999999</c:v>
                </c:pt>
                <c:pt idx="10">
                  <c:v>3.3109999999999999</c:v>
                </c:pt>
                <c:pt idx="11">
                  <c:v>3.31</c:v>
                </c:pt>
                <c:pt idx="12">
                  <c:v>3.31</c:v>
                </c:pt>
                <c:pt idx="13">
                  <c:v>3.3130000000000002</c:v>
                </c:pt>
                <c:pt idx="14">
                  <c:v>3.3130000000000002</c:v>
                </c:pt>
                <c:pt idx="15">
                  <c:v>3.3045</c:v>
                </c:pt>
                <c:pt idx="16">
                  <c:v>3.3045</c:v>
                </c:pt>
                <c:pt idx="17">
                  <c:v>3.32</c:v>
                </c:pt>
              </c:numCache>
            </c:numRef>
          </c:val>
        </c:ser>
        <c:ser>
          <c:idx val="14"/>
          <c:order val="13"/>
          <c:tx>
            <c:strRef>
              <c:f>时间点!$A$16</c:f>
              <c:strCache>
                <c:ptCount val="1"/>
                <c:pt idx="0">
                  <c:v>B15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时间点!$B$16:$S$16</c:f>
              <c:numCache>
                <c:formatCode>0.000_ </c:formatCode>
                <c:ptCount val="18"/>
                <c:pt idx="0">
                  <c:v>0.625</c:v>
                </c:pt>
                <c:pt idx="1">
                  <c:v>0.62749999999999995</c:v>
                </c:pt>
                <c:pt idx="2">
                  <c:v>0.62749999999999995</c:v>
                </c:pt>
                <c:pt idx="3">
                  <c:v>1.5880000000000001</c:v>
                </c:pt>
                <c:pt idx="4">
                  <c:v>1.5880000000000001</c:v>
                </c:pt>
                <c:pt idx="5">
                  <c:v>2.6644999999999999</c:v>
                </c:pt>
                <c:pt idx="6">
                  <c:v>2.871</c:v>
                </c:pt>
                <c:pt idx="7">
                  <c:v>2.8809999999999998</c:v>
                </c:pt>
                <c:pt idx="8">
                  <c:v>2.8809999999999998</c:v>
                </c:pt>
                <c:pt idx="9">
                  <c:v>2.8889999999999998</c:v>
                </c:pt>
                <c:pt idx="10">
                  <c:v>2.8889999999999998</c:v>
                </c:pt>
                <c:pt idx="11">
                  <c:v>2.8984999999999999</c:v>
                </c:pt>
                <c:pt idx="12">
                  <c:v>2.8984999999999999</c:v>
                </c:pt>
                <c:pt idx="13">
                  <c:v>2.8895</c:v>
                </c:pt>
                <c:pt idx="14">
                  <c:v>2.8895</c:v>
                </c:pt>
                <c:pt idx="15">
                  <c:v>2.8845000000000001</c:v>
                </c:pt>
                <c:pt idx="16">
                  <c:v>2.8845000000000001</c:v>
                </c:pt>
                <c:pt idx="17">
                  <c:v>2.899</c:v>
                </c:pt>
              </c:numCache>
            </c:numRef>
          </c:val>
        </c:ser>
        <c:ser>
          <c:idx val="15"/>
          <c:order val="14"/>
          <c:tx>
            <c:strRef>
              <c:f>时间点!$A$17</c:f>
              <c:strCache>
                <c:ptCount val="1"/>
                <c:pt idx="0">
                  <c:v>B16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时间点!$B$17:$S$17</c:f>
              <c:numCache>
                <c:formatCode>0.000_ </c:formatCode>
                <c:ptCount val="18"/>
                <c:pt idx="0">
                  <c:v>0.76649999999999996</c:v>
                </c:pt>
                <c:pt idx="1">
                  <c:v>0.77100000000000002</c:v>
                </c:pt>
                <c:pt idx="2">
                  <c:v>0.77100000000000002</c:v>
                </c:pt>
                <c:pt idx="3">
                  <c:v>2.6469999999999998</c:v>
                </c:pt>
                <c:pt idx="4">
                  <c:v>2.6469999999999998</c:v>
                </c:pt>
                <c:pt idx="5">
                  <c:v>3.2925</c:v>
                </c:pt>
                <c:pt idx="6">
                  <c:v>3.4634999999999998</c:v>
                </c:pt>
                <c:pt idx="7">
                  <c:v>3.4754999999999998</c:v>
                </c:pt>
                <c:pt idx="8">
                  <c:v>3.4754999999999998</c:v>
                </c:pt>
                <c:pt idx="9">
                  <c:v>3.4790000000000001</c:v>
                </c:pt>
                <c:pt idx="10">
                  <c:v>3.4790000000000001</c:v>
                </c:pt>
                <c:pt idx="11">
                  <c:v>3.4790000000000001</c:v>
                </c:pt>
                <c:pt idx="12">
                  <c:v>3.4790000000000001</c:v>
                </c:pt>
                <c:pt idx="13">
                  <c:v>3.4790000000000001</c:v>
                </c:pt>
                <c:pt idx="14">
                  <c:v>3.4790000000000001</c:v>
                </c:pt>
                <c:pt idx="15">
                  <c:v>3.4809999999999999</c:v>
                </c:pt>
                <c:pt idx="16">
                  <c:v>3.4809999999999999</c:v>
                </c:pt>
                <c:pt idx="17">
                  <c:v>3.4790000000000001</c:v>
                </c:pt>
              </c:numCache>
            </c:numRef>
          </c:val>
        </c:ser>
        <c:ser>
          <c:idx val="16"/>
          <c:order val="15"/>
          <c:tx>
            <c:strRef>
              <c:f>时间点!$A$18</c:f>
              <c:strCache>
                <c:ptCount val="1"/>
                <c:pt idx="0">
                  <c:v>B17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时间点!$B$18:$S$18</c:f>
              <c:numCache>
                <c:formatCode>0.000_ </c:formatCode>
                <c:ptCount val="18"/>
                <c:pt idx="0">
                  <c:v>0.56599999999999995</c:v>
                </c:pt>
                <c:pt idx="1">
                  <c:v>0.56950000000000001</c:v>
                </c:pt>
                <c:pt idx="2">
                  <c:v>0.56950000000000001</c:v>
                </c:pt>
                <c:pt idx="3">
                  <c:v>0.56950000000000001</c:v>
                </c:pt>
                <c:pt idx="4">
                  <c:v>2.2705000000000002</c:v>
                </c:pt>
                <c:pt idx="5">
                  <c:v>3.0150000000000001</c:v>
                </c:pt>
                <c:pt idx="6">
                  <c:v>3.1495000000000002</c:v>
                </c:pt>
                <c:pt idx="7">
                  <c:v>3.1615000000000002</c:v>
                </c:pt>
                <c:pt idx="8">
                  <c:v>3.1615000000000002</c:v>
                </c:pt>
                <c:pt idx="9">
                  <c:v>3.1615000000000002</c:v>
                </c:pt>
                <c:pt idx="10">
                  <c:v>3.1615000000000002</c:v>
                </c:pt>
                <c:pt idx="11">
                  <c:v>3.1619999999999999</c:v>
                </c:pt>
                <c:pt idx="12">
                  <c:v>3.1619999999999999</c:v>
                </c:pt>
                <c:pt idx="13">
                  <c:v>3.1619999999999999</c:v>
                </c:pt>
                <c:pt idx="14">
                  <c:v>3.165</c:v>
                </c:pt>
                <c:pt idx="15">
                  <c:v>3.1675</c:v>
                </c:pt>
                <c:pt idx="16">
                  <c:v>3.1675</c:v>
                </c:pt>
                <c:pt idx="17">
                  <c:v>3.1675</c:v>
                </c:pt>
              </c:numCache>
            </c:numRef>
          </c:val>
        </c:ser>
        <c:ser>
          <c:idx val="17"/>
          <c:order val="16"/>
          <c:tx>
            <c:strRef>
              <c:f>时间点!$A$19</c:f>
              <c:strCache>
                <c:ptCount val="1"/>
                <c:pt idx="0">
                  <c:v>B18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时间点!$B$19:$S$19</c:f>
              <c:numCache>
                <c:formatCode>0.000_ </c:formatCode>
                <c:ptCount val="18"/>
                <c:pt idx="0">
                  <c:v>0.69750000000000001</c:v>
                </c:pt>
                <c:pt idx="1">
                  <c:v>0.70099999999999996</c:v>
                </c:pt>
                <c:pt idx="2">
                  <c:v>0.70499999999999996</c:v>
                </c:pt>
                <c:pt idx="3">
                  <c:v>0.70499999999999996</c:v>
                </c:pt>
                <c:pt idx="4">
                  <c:v>2.9895</c:v>
                </c:pt>
                <c:pt idx="5">
                  <c:v>2.9895</c:v>
                </c:pt>
                <c:pt idx="6">
                  <c:v>3.3885000000000001</c:v>
                </c:pt>
                <c:pt idx="7">
                  <c:v>3.403</c:v>
                </c:pt>
                <c:pt idx="8">
                  <c:v>3.403</c:v>
                </c:pt>
                <c:pt idx="9">
                  <c:v>3.403</c:v>
                </c:pt>
                <c:pt idx="10">
                  <c:v>3.4024999999999999</c:v>
                </c:pt>
                <c:pt idx="11">
                  <c:v>3.4024999999999999</c:v>
                </c:pt>
                <c:pt idx="12">
                  <c:v>3.4115000000000002</c:v>
                </c:pt>
                <c:pt idx="13">
                  <c:v>3.4115000000000002</c:v>
                </c:pt>
                <c:pt idx="14">
                  <c:v>3.4125000000000001</c:v>
                </c:pt>
                <c:pt idx="15">
                  <c:v>3.4125000000000001</c:v>
                </c:pt>
                <c:pt idx="16">
                  <c:v>3.407</c:v>
                </c:pt>
                <c:pt idx="17">
                  <c:v>3.407</c:v>
                </c:pt>
              </c:numCache>
            </c:numRef>
          </c:val>
        </c:ser>
        <c:ser>
          <c:idx val="18"/>
          <c:order val="17"/>
          <c:tx>
            <c:strRef>
              <c:f>时间点!$A$20</c:f>
              <c:strCache>
                <c:ptCount val="1"/>
                <c:pt idx="0">
                  <c:v>B19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时间点!$B$20:$S$20</c:f>
              <c:numCache>
                <c:formatCode>0.000_ </c:formatCode>
                <c:ptCount val="18"/>
                <c:pt idx="0">
                  <c:v>0.58899999999999997</c:v>
                </c:pt>
                <c:pt idx="1">
                  <c:v>0.59299999999999997</c:v>
                </c:pt>
                <c:pt idx="2">
                  <c:v>0.59250000000000003</c:v>
                </c:pt>
                <c:pt idx="3">
                  <c:v>0.59250000000000003</c:v>
                </c:pt>
                <c:pt idx="4">
                  <c:v>2.4009999999999998</c:v>
                </c:pt>
                <c:pt idx="5">
                  <c:v>2.4009999999999998</c:v>
                </c:pt>
                <c:pt idx="6">
                  <c:v>3.0169999999999999</c:v>
                </c:pt>
                <c:pt idx="7">
                  <c:v>3.036</c:v>
                </c:pt>
                <c:pt idx="8">
                  <c:v>3.044</c:v>
                </c:pt>
                <c:pt idx="9">
                  <c:v>3.044</c:v>
                </c:pt>
                <c:pt idx="10">
                  <c:v>3.0445000000000002</c:v>
                </c:pt>
                <c:pt idx="11">
                  <c:v>3.0445000000000002</c:v>
                </c:pt>
                <c:pt idx="12">
                  <c:v>3.0470000000000002</c:v>
                </c:pt>
                <c:pt idx="13">
                  <c:v>3.0470000000000002</c:v>
                </c:pt>
                <c:pt idx="14">
                  <c:v>3.0485000000000002</c:v>
                </c:pt>
                <c:pt idx="15">
                  <c:v>3.0485000000000002</c:v>
                </c:pt>
                <c:pt idx="16">
                  <c:v>3.0489999999999999</c:v>
                </c:pt>
                <c:pt idx="17">
                  <c:v>3.0489999999999999</c:v>
                </c:pt>
              </c:numCache>
            </c:numRef>
          </c:val>
        </c:ser>
        <c:ser>
          <c:idx val="19"/>
          <c:order val="18"/>
          <c:tx>
            <c:strRef>
              <c:f>时间点!$A$21</c:f>
              <c:strCache>
                <c:ptCount val="1"/>
                <c:pt idx="0">
                  <c:v>B20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时间点!$B$21:$S$21</c:f>
              <c:numCache>
                <c:formatCode>0.000_ </c:formatCode>
                <c:ptCount val="18"/>
                <c:pt idx="0">
                  <c:v>0.75700000000000001</c:v>
                </c:pt>
                <c:pt idx="1">
                  <c:v>0.76100000000000001</c:v>
                </c:pt>
                <c:pt idx="2">
                  <c:v>0.83699999999999997</c:v>
                </c:pt>
                <c:pt idx="3">
                  <c:v>0.83699999999999997</c:v>
                </c:pt>
                <c:pt idx="4">
                  <c:v>2.9815</c:v>
                </c:pt>
                <c:pt idx="5">
                  <c:v>2.9815</c:v>
                </c:pt>
                <c:pt idx="6">
                  <c:v>3.2894999999999999</c:v>
                </c:pt>
                <c:pt idx="7">
                  <c:v>3.298</c:v>
                </c:pt>
                <c:pt idx="8">
                  <c:v>3.3010000000000002</c:v>
                </c:pt>
                <c:pt idx="9">
                  <c:v>3.3010000000000002</c:v>
                </c:pt>
                <c:pt idx="10">
                  <c:v>3.2989999999999999</c:v>
                </c:pt>
                <c:pt idx="11">
                  <c:v>3.2989999999999999</c:v>
                </c:pt>
                <c:pt idx="12">
                  <c:v>3.3010000000000002</c:v>
                </c:pt>
                <c:pt idx="13">
                  <c:v>3.3010000000000002</c:v>
                </c:pt>
                <c:pt idx="14">
                  <c:v>3.3029999999999999</c:v>
                </c:pt>
                <c:pt idx="15">
                  <c:v>3.3029999999999999</c:v>
                </c:pt>
                <c:pt idx="16">
                  <c:v>3.3025000000000002</c:v>
                </c:pt>
                <c:pt idx="17">
                  <c:v>3.3025000000000002</c:v>
                </c:pt>
              </c:numCache>
            </c:numRef>
          </c:val>
        </c:ser>
        <c:ser>
          <c:idx val="20"/>
          <c:order val="19"/>
          <c:tx>
            <c:strRef>
              <c:f>时间点!$A$22</c:f>
              <c:strCache>
                <c:ptCount val="1"/>
                <c:pt idx="0">
                  <c:v>B21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时间点!$B$22:$S$22</c:f>
              <c:numCache>
                <c:formatCode>0.000_ </c:formatCode>
                <c:ptCount val="18"/>
                <c:pt idx="0">
                  <c:v>0.7</c:v>
                </c:pt>
                <c:pt idx="1">
                  <c:v>0.70450000000000002</c:v>
                </c:pt>
                <c:pt idx="2">
                  <c:v>0.86850000000000005</c:v>
                </c:pt>
                <c:pt idx="3">
                  <c:v>0.86850000000000005</c:v>
                </c:pt>
                <c:pt idx="4">
                  <c:v>2.782</c:v>
                </c:pt>
                <c:pt idx="5">
                  <c:v>2.782</c:v>
                </c:pt>
                <c:pt idx="6">
                  <c:v>3.1124999999999998</c:v>
                </c:pt>
                <c:pt idx="7">
                  <c:v>3.1070000000000002</c:v>
                </c:pt>
                <c:pt idx="8">
                  <c:v>3.1110000000000002</c:v>
                </c:pt>
                <c:pt idx="9">
                  <c:v>3.1110000000000002</c:v>
                </c:pt>
                <c:pt idx="10">
                  <c:v>3.1055000000000001</c:v>
                </c:pt>
                <c:pt idx="11">
                  <c:v>3.1055000000000001</c:v>
                </c:pt>
                <c:pt idx="12">
                  <c:v>3.1190000000000002</c:v>
                </c:pt>
                <c:pt idx="13">
                  <c:v>3.1190000000000002</c:v>
                </c:pt>
                <c:pt idx="14">
                  <c:v>3.1190000000000002</c:v>
                </c:pt>
                <c:pt idx="15">
                  <c:v>3.1124999999999998</c:v>
                </c:pt>
                <c:pt idx="16">
                  <c:v>3.1124999999999998</c:v>
                </c:pt>
                <c:pt idx="17">
                  <c:v>3.1135000000000002</c:v>
                </c:pt>
              </c:numCache>
            </c:numRef>
          </c:val>
        </c:ser>
        <c:ser>
          <c:idx val="21"/>
          <c:order val="20"/>
          <c:tx>
            <c:strRef>
              <c:f>时间点!$A$23</c:f>
              <c:strCache>
                <c:ptCount val="1"/>
                <c:pt idx="0">
                  <c:v>B22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时间点!$B$23:$S$23</c:f>
              <c:numCache>
                <c:formatCode>0.000_ </c:formatCode>
                <c:ptCount val="18"/>
                <c:pt idx="0">
                  <c:v>0.59750000000000003</c:v>
                </c:pt>
                <c:pt idx="1">
                  <c:v>0.60150000000000003</c:v>
                </c:pt>
                <c:pt idx="2">
                  <c:v>0.60150000000000003</c:v>
                </c:pt>
                <c:pt idx="3">
                  <c:v>1.196</c:v>
                </c:pt>
                <c:pt idx="4">
                  <c:v>1.196</c:v>
                </c:pt>
                <c:pt idx="5">
                  <c:v>2.8149999999999999</c:v>
                </c:pt>
                <c:pt idx="6">
                  <c:v>3.0034999999999998</c:v>
                </c:pt>
                <c:pt idx="7">
                  <c:v>3.0055000000000001</c:v>
                </c:pt>
                <c:pt idx="8">
                  <c:v>3.0055000000000001</c:v>
                </c:pt>
                <c:pt idx="9">
                  <c:v>3.004</c:v>
                </c:pt>
                <c:pt idx="10">
                  <c:v>3.004</c:v>
                </c:pt>
                <c:pt idx="11">
                  <c:v>3.0095000000000001</c:v>
                </c:pt>
                <c:pt idx="12">
                  <c:v>3.0095000000000001</c:v>
                </c:pt>
                <c:pt idx="13">
                  <c:v>3.012</c:v>
                </c:pt>
                <c:pt idx="14">
                  <c:v>3.012</c:v>
                </c:pt>
                <c:pt idx="15">
                  <c:v>3.0125000000000002</c:v>
                </c:pt>
                <c:pt idx="16">
                  <c:v>3.0125000000000002</c:v>
                </c:pt>
                <c:pt idx="17">
                  <c:v>3.0139999999999998</c:v>
                </c:pt>
              </c:numCache>
            </c:numRef>
          </c:val>
        </c:ser>
        <c:ser>
          <c:idx val="22"/>
          <c:order val="21"/>
          <c:tx>
            <c:strRef>
              <c:f>时间点!$A$24</c:f>
              <c:strCache>
                <c:ptCount val="1"/>
                <c:pt idx="0">
                  <c:v>B23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时间点!$B$24:$S$24</c:f>
              <c:numCache>
                <c:formatCode>0.000_ </c:formatCode>
                <c:ptCount val="18"/>
                <c:pt idx="0">
                  <c:v>0.747</c:v>
                </c:pt>
                <c:pt idx="1">
                  <c:v>0.751</c:v>
                </c:pt>
                <c:pt idx="2">
                  <c:v>0.751</c:v>
                </c:pt>
                <c:pt idx="3">
                  <c:v>1.8915</c:v>
                </c:pt>
                <c:pt idx="4">
                  <c:v>1.8915</c:v>
                </c:pt>
                <c:pt idx="5">
                  <c:v>3.0234999999999999</c:v>
                </c:pt>
                <c:pt idx="6">
                  <c:v>3.2395</c:v>
                </c:pt>
                <c:pt idx="7">
                  <c:v>3.2515000000000001</c:v>
                </c:pt>
                <c:pt idx="8">
                  <c:v>3.2515000000000001</c:v>
                </c:pt>
                <c:pt idx="9">
                  <c:v>3.2570000000000001</c:v>
                </c:pt>
                <c:pt idx="10">
                  <c:v>3.2570000000000001</c:v>
                </c:pt>
                <c:pt idx="11">
                  <c:v>3.2574999999999998</c:v>
                </c:pt>
                <c:pt idx="12">
                  <c:v>3.2574999999999998</c:v>
                </c:pt>
                <c:pt idx="13">
                  <c:v>3.2675000000000001</c:v>
                </c:pt>
                <c:pt idx="14">
                  <c:v>3.2675000000000001</c:v>
                </c:pt>
                <c:pt idx="15">
                  <c:v>3.2629999999999999</c:v>
                </c:pt>
                <c:pt idx="16">
                  <c:v>3.2629999999999999</c:v>
                </c:pt>
                <c:pt idx="17">
                  <c:v>3.266</c:v>
                </c:pt>
              </c:numCache>
            </c:numRef>
          </c:val>
        </c:ser>
        <c:ser>
          <c:idx val="23"/>
          <c:order val="22"/>
          <c:tx>
            <c:strRef>
              <c:f>时间点!$A$25</c:f>
              <c:strCache>
                <c:ptCount val="1"/>
                <c:pt idx="0">
                  <c:v>B24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时间点!$B$25:$S$25</c:f>
              <c:numCache>
                <c:formatCode>0.000_ </c:formatCode>
                <c:ptCount val="18"/>
                <c:pt idx="0">
                  <c:v>0.62649999999999995</c:v>
                </c:pt>
                <c:pt idx="1">
                  <c:v>0.63100000000000001</c:v>
                </c:pt>
                <c:pt idx="2">
                  <c:v>0.63100000000000001</c:v>
                </c:pt>
                <c:pt idx="3">
                  <c:v>2.4554999999999998</c:v>
                </c:pt>
                <c:pt idx="4">
                  <c:v>2.4554999999999998</c:v>
                </c:pt>
                <c:pt idx="5">
                  <c:v>2.9740000000000002</c:v>
                </c:pt>
                <c:pt idx="6">
                  <c:v>3.1120000000000001</c:v>
                </c:pt>
                <c:pt idx="7">
                  <c:v>3.1219999999999999</c:v>
                </c:pt>
                <c:pt idx="8">
                  <c:v>3.1219999999999999</c:v>
                </c:pt>
                <c:pt idx="9">
                  <c:v>3.1194999999999999</c:v>
                </c:pt>
                <c:pt idx="10">
                  <c:v>3.1194999999999999</c:v>
                </c:pt>
                <c:pt idx="11">
                  <c:v>3.1284999999999998</c:v>
                </c:pt>
                <c:pt idx="12">
                  <c:v>3.1284999999999998</c:v>
                </c:pt>
                <c:pt idx="13">
                  <c:v>3.1244999999999998</c:v>
                </c:pt>
                <c:pt idx="14">
                  <c:v>3.1244999999999998</c:v>
                </c:pt>
                <c:pt idx="15">
                  <c:v>3.129</c:v>
                </c:pt>
                <c:pt idx="16">
                  <c:v>3.129</c:v>
                </c:pt>
                <c:pt idx="17">
                  <c:v>3.1305000000000001</c:v>
                </c:pt>
              </c:numCache>
            </c:numRef>
          </c:val>
        </c:ser>
        <c:ser>
          <c:idx val="24"/>
          <c:order val="23"/>
          <c:tx>
            <c:strRef>
              <c:f>时间点!$A$26</c:f>
              <c:strCache>
                <c:ptCount val="1"/>
                <c:pt idx="0">
                  <c:v>B25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时间点!$B$26:$S$26</c:f>
              <c:numCache>
                <c:formatCode>0.000_ </c:formatCode>
                <c:ptCount val="18"/>
                <c:pt idx="0">
                  <c:v>0.63700000000000001</c:v>
                </c:pt>
                <c:pt idx="1">
                  <c:v>0.64100000000000001</c:v>
                </c:pt>
                <c:pt idx="2">
                  <c:v>0.64100000000000001</c:v>
                </c:pt>
                <c:pt idx="3">
                  <c:v>0.64100000000000001</c:v>
                </c:pt>
                <c:pt idx="4">
                  <c:v>1.929</c:v>
                </c:pt>
                <c:pt idx="5">
                  <c:v>2.9024999999999999</c:v>
                </c:pt>
                <c:pt idx="6">
                  <c:v>3.0855000000000001</c:v>
                </c:pt>
                <c:pt idx="7">
                  <c:v>3.1095000000000002</c:v>
                </c:pt>
                <c:pt idx="8">
                  <c:v>3.1095000000000002</c:v>
                </c:pt>
                <c:pt idx="9">
                  <c:v>3.1124999999999998</c:v>
                </c:pt>
                <c:pt idx="10">
                  <c:v>3.1124999999999998</c:v>
                </c:pt>
                <c:pt idx="11">
                  <c:v>3.1135000000000002</c:v>
                </c:pt>
                <c:pt idx="12">
                  <c:v>3.1135000000000002</c:v>
                </c:pt>
                <c:pt idx="13">
                  <c:v>3.1135000000000002</c:v>
                </c:pt>
                <c:pt idx="14">
                  <c:v>3.1135000000000002</c:v>
                </c:pt>
                <c:pt idx="15">
                  <c:v>3.1124999999999998</c:v>
                </c:pt>
                <c:pt idx="16">
                  <c:v>3.1124999999999998</c:v>
                </c:pt>
                <c:pt idx="17">
                  <c:v>3.1124999999999998</c:v>
                </c:pt>
              </c:numCache>
            </c:numRef>
          </c:val>
        </c:ser>
        <c:ser>
          <c:idx val="25"/>
          <c:order val="24"/>
          <c:tx>
            <c:strRef>
              <c:f>时间点!$A$27</c:f>
              <c:strCache>
                <c:ptCount val="1"/>
                <c:pt idx="0">
                  <c:v>B26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时间点!$B$27:$S$27</c:f>
              <c:numCache>
                <c:formatCode>0.000_ </c:formatCode>
                <c:ptCount val="18"/>
                <c:pt idx="0">
                  <c:v>0.92949999999999999</c:v>
                </c:pt>
                <c:pt idx="1">
                  <c:v>0.9325</c:v>
                </c:pt>
                <c:pt idx="2">
                  <c:v>0.9335</c:v>
                </c:pt>
                <c:pt idx="3">
                  <c:v>0.9335</c:v>
                </c:pt>
                <c:pt idx="4">
                  <c:v>2.8140000000000001</c:v>
                </c:pt>
                <c:pt idx="5">
                  <c:v>2.8140000000000001</c:v>
                </c:pt>
                <c:pt idx="6">
                  <c:v>3.5550000000000002</c:v>
                </c:pt>
                <c:pt idx="7">
                  <c:v>3.5714999999999999</c:v>
                </c:pt>
                <c:pt idx="8">
                  <c:v>3.5714999999999999</c:v>
                </c:pt>
                <c:pt idx="9">
                  <c:v>3.5714999999999999</c:v>
                </c:pt>
                <c:pt idx="10">
                  <c:v>3.569</c:v>
                </c:pt>
                <c:pt idx="11">
                  <c:v>3.569</c:v>
                </c:pt>
                <c:pt idx="12">
                  <c:v>3.5739999999999998</c:v>
                </c:pt>
                <c:pt idx="13">
                  <c:v>3.5739999999999998</c:v>
                </c:pt>
                <c:pt idx="14">
                  <c:v>3.5739999999999998</c:v>
                </c:pt>
                <c:pt idx="15">
                  <c:v>3.5739999999999998</c:v>
                </c:pt>
                <c:pt idx="16">
                  <c:v>3.5754999999999999</c:v>
                </c:pt>
                <c:pt idx="17">
                  <c:v>3.5754999999999999</c:v>
                </c:pt>
              </c:numCache>
            </c:numRef>
          </c:val>
        </c:ser>
        <c:ser>
          <c:idx val="26"/>
          <c:order val="25"/>
          <c:tx>
            <c:strRef>
              <c:f>时间点!$A$28</c:f>
              <c:strCache>
                <c:ptCount val="1"/>
                <c:pt idx="0">
                  <c:v>B27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时间点!$B$28:$S$28</c:f>
              <c:numCache>
                <c:formatCode>0.000_ </c:formatCode>
                <c:ptCount val="18"/>
                <c:pt idx="0">
                  <c:v>0.61299999999999999</c:v>
                </c:pt>
                <c:pt idx="1">
                  <c:v>0.61599999999999999</c:v>
                </c:pt>
                <c:pt idx="2">
                  <c:v>0.62250000000000005</c:v>
                </c:pt>
                <c:pt idx="3">
                  <c:v>0.62250000000000005</c:v>
                </c:pt>
                <c:pt idx="4">
                  <c:v>2.7195</c:v>
                </c:pt>
                <c:pt idx="5">
                  <c:v>2.7195</c:v>
                </c:pt>
                <c:pt idx="6">
                  <c:v>3.1505000000000001</c:v>
                </c:pt>
                <c:pt idx="7">
                  <c:v>3.1644999999999999</c:v>
                </c:pt>
                <c:pt idx="8">
                  <c:v>3.1625000000000001</c:v>
                </c:pt>
                <c:pt idx="9">
                  <c:v>3.1625000000000001</c:v>
                </c:pt>
                <c:pt idx="10">
                  <c:v>3.1659999999999999</c:v>
                </c:pt>
                <c:pt idx="11">
                  <c:v>3.1659999999999999</c:v>
                </c:pt>
                <c:pt idx="12">
                  <c:v>3.1684999999999999</c:v>
                </c:pt>
                <c:pt idx="13">
                  <c:v>3.1684999999999999</c:v>
                </c:pt>
                <c:pt idx="14">
                  <c:v>3.1720000000000002</c:v>
                </c:pt>
                <c:pt idx="15">
                  <c:v>3.1720000000000002</c:v>
                </c:pt>
                <c:pt idx="16">
                  <c:v>3.1705000000000001</c:v>
                </c:pt>
                <c:pt idx="17">
                  <c:v>3.1705000000000001</c:v>
                </c:pt>
              </c:numCache>
            </c:numRef>
          </c:val>
        </c:ser>
        <c:ser>
          <c:idx val="27"/>
          <c:order val="26"/>
          <c:tx>
            <c:strRef>
              <c:f>时间点!$A$29</c:f>
              <c:strCache>
                <c:ptCount val="1"/>
                <c:pt idx="0">
                  <c:v>B28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时间点!$B$29:$S$29</c:f>
              <c:numCache>
                <c:formatCode>0.000_ </c:formatCode>
                <c:ptCount val="18"/>
                <c:pt idx="0">
                  <c:v>0.67</c:v>
                </c:pt>
                <c:pt idx="1">
                  <c:v>0.67549999999999999</c:v>
                </c:pt>
                <c:pt idx="2">
                  <c:v>0.75700000000000001</c:v>
                </c:pt>
                <c:pt idx="3">
                  <c:v>0.75700000000000001</c:v>
                </c:pt>
                <c:pt idx="4">
                  <c:v>2.839</c:v>
                </c:pt>
                <c:pt idx="5">
                  <c:v>2.839</c:v>
                </c:pt>
                <c:pt idx="6">
                  <c:v>3.2370000000000001</c:v>
                </c:pt>
                <c:pt idx="7">
                  <c:v>3.25</c:v>
                </c:pt>
                <c:pt idx="8">
                  <c:v>3.258</c:v>
                </c:pt>
                <c:pt idx="9">
                  <c:v>3.258</c:v>
                </c:pt>
                <c:pt idx="10">
                  <c:v>3.2565</c:v>
                </c:pt>
                <c:pt idx="11">
                  <c:v>3.2565</c:v>
                </c:pt>
                <c:pt idx="12">
                  <c:v>3.2585000000000002</c:v>
                </c:pt>
                <c:pt idx="13">
                  <c:v>3.2585000000000002</c:v>
                </c:pt>
                <c:pt idx="14">
                  <c:v>3.2555000000000001</c:v>
                </c:pt>
                <c:pt idx="15">
                  <c:v>3.2555000000000001</c:v>
                </c:pt>
                <c:pt idx="16">
                  <c:v>3.2614999999999998</c:v>
                </c:pt>
                <c:pt idx="17">
                  <c:v>3.2614999999999998</c:v>
                </c:pt>
              </c:numCache>
            </c:numRef>
          </c:val>
        </c:ser>
        <c:ser>
          <c:idx val="28"/>
          <c:order val="27"/>
          <c:tx>
            <c:strRef>
              <c:f>时间点!$A$30</c:f>
              <c:strCache>
                <c:ptCount val="1"/>
                <c:pt idx="0">
                  <c:v>B29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时间点!$B$30:$S$30</c:f>
              <c:numCache>
                <c:formatCode>0.000_ </c:formatCode>
                <c:ptCount val="18"/>
                <c:pt idx="0">
                  <c:v>0.63049999999999995</c:v>
                </c:pt>
                <c:pt idx="1">
                  <c:v>0.63400000000000001</c:v>
                </c:pt>
                <c:pt idx="2">
                  <c:v>0.97650000000000003</c:v>
                </c:pt>
                <c:pt idx="3">
                  <c:v>0.97650000000000003</c:v>
                </c:pt>
                <c:pt idx="4">
                  <c:v>2.7094999999999998</c:v>
                </c:pt>
                <c:pt idx="5">
                  <c:v>2.7094999999999998</c:v>
                </c:pt>
                <c:pt idx="6">
                  <c:v>3.1145</c:v>
                </c:pt>
                <c:pt idx="7">
                  <c:v>3.12</c:v>
                </c:pt>
                <c:pt idx="8">
                  <c:v>3.1160000000000001</c:v>
                </c:pt>
                <c:pt idx="9">
                  <c:v>3.1160000000000001</c:v>
                </c:pt>
                <c:pt idx="10">
                  <c:v>3.1215000000000002</c:v>
                </c:pt>
                <c:pt idx="11">
                  <c:v>3.1215000000000002</c:v>
                </c:pt>
                <c:pt idx="12">
                  <c:v>3.12</c:v>
                </c:pt>
                <c:pt idx="13">
                  <c:v>3.12</c:v>
                </c:pt>
                <c:pt idx="14">
                  <c:v>3.12</c:v>
                </c:pt>
                <c:pt idx="15">
                  <c:v>3.1190000000000002</c:v>
                </c:pt>
                <c:pt idx="16">
                  <c:v>3.1190000000000002</c:v>
                </c:pt>
                <c:pt idx="17">
                  <c:v>3.1190000000000002</c:v>
                </c:pt>
              </c:numCache>
            </c:numRef>
          </c:val>
        </c:ser>
        <c:ser>
          <c:idx val="29"/>
          <c:order val="28"/>
          <c:tx>
            <c:strRef>
              <c:f>时间点!$A$31</c:f>
              <c:strCache>
                <c:ptCount val="1"/>
                <c:pt idx="0">
                  <c:v>B30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时间点!$B$31:$S$31</c:f>
              <c:numCache>
                <c:formatCode>0.000_ </c:formatCode>
                <c:ptCount val="18"/>
                <c:pt idx="0">
                  <c:v>0.57050000000000001</c:v>
                </c:pt>
                <c:pt idx="1">
                  <c:v>0.57250000000000001</c:v>
                </c:pt>
                <c:pt idx="2">
                  <c:v>0.57250000000000001</c:v>
                </c:pt>
                <c:pt idx="3">
                  <c:v>1.9039999999999999</c:v>
                </c:pt>
                <c:pt idx="4">
                  <c:v>1.9039999999999999</c:v>
                </c:pt>
                <c:pt idx="5">
                  <c:v>2.8205</c:v>
                </c:pt>
                <c:pt idx="6">
                  <c:v>2.9820000000000002</c:v>
                </c:pt>
                <c:pt idx="7">
                  <c:v>2.9889999999999999</c:v>
                </c:pt>
                <c:pt idx="8">
                  <c:v>2.9889999999999999</c:v>
                </c:pt>
                <c:pt idx="9">
                  <c:v>2.9914999999999998</c:v>
                </c:pt>
                <c:pt idx="10">
                  <c:v>2.9914999999999998</c:v>
                </c:pt>
                <c:pt idx="11">
                  <c:v>2.9904999999999999</c:v>
                </c:pt>
                <c:pt idx="12">
                  <c:v>2.9904999999999999</c:v>
                </c:pt>
                <c:pt idx="13">
                  <c:v>2.9914999999999998</c:v>
                </c:pt>
                <c:pt idx="14">
                  <c:v>2.9914999999999998</c:v>
                </c:pt>
                <c:pt idx="15">
                  <c:v>2.9984999999999999</c:v>
                </c:pt>
                <c:pt idx="16">
                  <c:v>2.9984999999999999</c:v>
                </c:pt>
                <c:pt idx="17">
                  <c:v>2.9984999999999999</c:v>
                </c:pt>
              </c:numCache>
            </c:numRef>
          </c:val>
        </c:ser>
        <c:ser>
          <c:idx val="30"/>
          <c:order val="29"/>
          <c:tx>
            <c:strRef>
              <c:f>时间点!$A$32</c:f>
              <c:strCache>
                <c:ptCount val="1"/>
                <c:pt idx="0">
                  <c:v>B31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时间点!$B$32:$S$32</c:f>
              <c:numCache>
                <c:formatCode>0.000_ </c:formatCode>
                <c:ptCount val="18"/>
                <c:pt idx="0">
                  <c:v>0.59850000000000003</c:v>
                </c:pt>
                <c:pt idx="1">
                  <c:v>0.60299999999999998</c:v>
                </c:pt>
                <c:pt idx="2">
                  <c:v>0.60299999999999998</c:v>
                </c:pt>
                <c:pt idx="3">
                  <c:v>2.3784999999999998</c:v>
                </c:pt>
                <c:pt idx="4">
                  <c:v>2.3784999999999998</c:v>
                </c:pt>
                <c:pt idx="5">
                  <c:v>2.7425000000000002</c:v>
                </c:pt>
                <c:pt idx="6">
                  <c:v>2.8420000000000001</c:v>
                </c:pt>
                <c:pt idx="7">
                  <c:v>2.85</c:v>
                </c:pt>
                <c:pt idx="8">
                  <c:v>2.85</c:v>
                </c:pt>
                <c:pt idx="9">
                  <c:v>2.8504999999999998</c:v>
                </c:pt>
                <c:pt idx="10">
                  <c:v>2.8504999999999998</c:v>
                </c:pt>
                <c:pt idx="11">
                  <c:v>2.85</c:v>
                </c:pt>
                <c:pt idx="12">
                  <c:v>2.85</c:v>
                </c:pt>
                <c:pt idx="13">
                  <c:v>2.8540000000000001</c:v>
                </c:pt>
                <c:pt idx="14">
                  <c:v>2.8540000000000001</c:v>
                </c:pt>
                <c:pt idx="15">
                  <c:v>2.8559999999999999</c:v>
                </c:pt>
                <c:pt idx="16">
                  <c:v>2.8559999999999999</c:v>
                </c:pt>
                <c:pt idx="17">
                  <c:v>2.8580000000000001</c:v>
                </c:pt>
              </c:numCache>
            </c:numRef>
          </c:val>
        </c:ser>
        <c:ser>
          <c:idx val="31"/>
          <c:order val="30"/>
          <c:tx>
            <c:strRef>
              <c:f>时间点!$A$33</c:f>
              <c:strCache>
                <c:ptCount val="1"/>
                <c:pt idx="0">
                  <c:v>B32</c:v>
                </c:pt>
              </c:strCache>
            </c:strRef>
          </c:tx>
          <c:marker>
            <c:symbol val="none"/>
          </c:marker>
          <c:cat>
            <c:strRef>
              <c:f>时间点!$B$1:$S$1</c:f>
              <c:strCache>
                <c:ptCount val="18"/>
                <c:pt idx="0">
                  <c:v>VO</c:v>
                </c:pt>
                <c:pt idx="1">
                  <c:v>注入气体</c:v>
                </c:pt>
                <c:pt idx="2">
                  <c:v>第2秒</c:v>
                </c:pt>
                <c:pt idx="3">
                  <c:v>第3秒</c:v>
                </c:pt>
                <c:pt idx="4">
                  <c:v>第4秒</c:v>
                </c:pt>
                <c:pt idx="5">
                  <c:v>第5秒</c:v>
                </c:pt>
                <c:pt idx="6">
                  <c:v>第10秒</c:v>
                </c:pt>
                <c:pt idx="7">
                  <c:v>注入15秒</c:v>
                </c:pt>
                <c:pt idx="8">
                  <c:v>第16秒</c:v>
                </c:pt>
                <c:pt idx="9">
                  <c:v>第17秒</c:v>
                </c:pt>
                <c:pt idx="10">
                  <c:v>第18秒</c:v>
                </c:pt>
                <c:pt idx="11">
                  <c:v>第19秒</c:v>
                </c:pt>
                <c:pt idx="12">
                  <c:v>第20秒</c:v>
                </c:pt>
                <c:pt idx="13">
                  <c:v>第21秒</c:v>
                </c:pt>
                <c:pt idx="14">
                  <c:v>第22秒</c:v>
                </c:pt>
                <c:pt idx="15">
                  <c:v>第23秒</c:v>
                </c:pt>
                <c:pt idx="16">
                  <c:v>第24秒</c:v>
                </c:pt>
                <c:pt idx="17">
                  <c:v>第25秒</c:v>
                </c:pt>
              </c:strCache>
            </c:strRef>
          </c:cat>
          <c:val>
            <c:numRef>
              <c:f>时间点!$B$33:$S$33</c:f>
              <c:numCache>
                <c:formatCode>0.000_ </c:formatCode>
                <c:ptCount val="18"/>
                <c:pt idx="0">
                  <c:v>0.69199999999999995</c:v>
                </c:pt>
                <c:pt idx="1">
                  <c:v>0.69750000000000001</c:v>
                </c:pt>
                <c:pt idx="2">
                  <c:v>0.69750000000000001</c:v>
                </c:pt>
                <c:pt idx="3">
                  <c:v>3.02</c:v>
                </c:pt>
                <c:pt idx="4">
                  <c:v>3.02</c:v>
                </c:pt>
                <c:pt idx="5">
                  <c:v>3.0924999999999998</c:v>
                </c:pt>
                <c:pt idx="6">
                  <c:v>3.1520000000000001</c:v>
                </c:pt>
                <c:pt idx="7">
                  <c:v>3.1640000000000001</c:v>
                </c:pt>
                <c:pt idx="8">
                  <c:v>3.1640000000000001</c:v>
                </c:pt>
                <c:pt idx="9">
                  <c:v>3.1669999999999998</c:v>
                </c:pt>
                <c:pt idx="10">
                  <c:v>3.1669999999999998</c:v>
                </c:pt>
                <c:pt idx="11">
                  <c:v>3.1695000000000002</c:v>
                </c:pt>
                <c:pt idx="12">
                  <c:v>3.1695000000000002</c:v>
                </c:pt>
                <c:pt idx="13">
                  <c:v>3.1739999999999999</c:v>
                </c:pt>
                <c:pt idx="14">
                  <c:v>3.1739999999999999</c:v>
                </c:pt>
                <c:pt idx="15">
                  <c:v>3.17</c:v>
                </c:pt>
                <c:pt idx="16">
                  <c:v>3.17</c:v>
                </c:pt>
                <c:pt idx="17">
                  <c:v>3.173</c:v>
                </c:pt>
              </c:numCache>
            </c:numRef>
          </c:val>
        </c:ser>
        <c:marker val="1"/>
        <c:axId val="156779648"/>
        <c:axId val="156796800"/>
      </c:lineChart>
      <c:catAx>
        <c:axId val="156779648"/>
        <c:scaling>
          <c:orientation val="minMax"/>
        </c:scaling>
        <c:axPos val="b"/>
        <c:tickLblPos val="nextTo"/>
        <c:crossAx val="156796800"/>
        <c:crosses val="autoZero"/>
        <c:auto val="1"/>
        <c:lblAlgn val="ctr"/>
        <c:lblOffset val="100"/>
      </c:catAx>
      <c:valAx>
        <c:axId val="156796800"/>
        <c:scaling>
          <c:orientation val="minMax"/>
        </c:scaling>
        <c:axPos val="l"/>
        <c:majorGridlines/>
        <c:numFmt formatCode="0.000_ " sourceLinked="1"/>
        <c:tickLblPos val="nextTo"/>
        <c:crossAx val="1567796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33</xdr:row>
      <xdr:rowOff>123825</xdr:rowOff>
    </xdr:from>
    <xdr:to>
      <xdr:col>9</xdr:col>
      <xdr:colOff>914400</xdr:colOff>
      <xdr:row>58</xdr:row>
      <xdr:rowOff>161925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topLeftCell="C16" workbookViewId="0">
      <selection activeCell="K35" sqref="K35"/>
    </sheetView>
  </sheetViews>
  <sheetFormatPr defaultRowHeight="17.25"/>
  <cols>
    <col min="1" max="19" width="16" style="1" customWidth="1"/>
    <col min="20" max="20" width="9.140625" style="1" customWidth="1"/>
    <col min="21" max="16384" width="9.140625" style="1"/>
  </cols>
  <sheetData>
    <row r="1" spans="1:19" ht="21">
      <c r="A1" s="2" t="s">
        <v>0</v>
      </c>
      <c r="B1" s="2" t="s">
        <v>50</v>
      </c>
      <c r="C1" s="2" t="s">
        <v>36</v>
      </c>
      <c r="D1" s="2" t="s">
        <v>37</v>
      </c>
      <c r="E1" s="2" t="s">
        <v>1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2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3</v>
      </c>
    </row>
    <row r="2" spans="1:19">
      <c r="A2" s="1" t="s">
        <v>4</v>
      </c>
      <c r="B2" s="3">
        <v>0.63900000000000001</v>
      </c>
      <c r="C2" s="3">
        <v>0.64449999999999996</v>
      </c>
      <c r="D2" s="3">
        <v>0.64449999999999996</v>
      </c>
      <c r="E2" s="3">
        <v>0.64449999999999996</v>
      </c>
      <c r="F2" s="3">
        <v>2.9464999999999999</v>
      </c>
      <c r="G2" s="3">
        <v>3.0714999999999999</v>
      </c>
      <c r="H2" s="3">
        <v>3.1114999999999999</v>
      </c>
      <c r="I2" s="3">
        <v>3.1040000000000001</v>
      </c>
      <c r="J2" s="3">
        <v>3.1040000000000001</v>
      </c>
      <c r="K2" s="3">
        <v>3.101</v>
      </c>
      <c r="L2" s="3">
        <v>3.101</v>
      </c>
      <c r="M2" s="3">
        <v>3.1145</v>
      </c>
      <c r="N2" s="3">
        <v>3.1145</v>
      </c>
      <c r="O2" s="3">
        <v>3.1145</v>
      </c>
      <c r="P2" s="3">
        <v>3.1034999999999999</v>
      </c>
      <c r="Q2" s="3">
        <v>3.1084999999999998</v>
      </c>
      <c r="R2" s="3">
        <v>3.1084999999999998</v>
      </c>
      <c r="S2" s="3">
        <v>3.1084999999999998</v>
      </c>
    </row>
    <row r="3" spans="1:19">
      <c r="A3" s="1" t="s">
        <v>5</v>
      </c>
      <c r="B3" s="3">
        <v>0.63849999999999996</v>
      </c>
      <c r="C3" s="3">
        <v>0.64100000000000001</v>
      </c>
      <c r="D3" s="3">
        <v>0.64100000000000001</v>
      </c>
      <c r="E3" s="3">
        <v>0.64100000000000001</v>
      </c>
      <c r="F3" s="3">
        <v>0.64100000000000001</v>
      </c>
      <c r="G3" s="3">
        <v>0.64100000000000001</v>
      </c>
      <c r="H3" s="3">
        <v>0.64249999999999996</v>
      </c>
      <c r="I3" s="3">
        <v>0.64449999999999996</v>
      </c>
      <c r="J3" s="3">
        <v>0.64449999999999996</v>
      </c>
      <c r="K3" s="3">
        <v>0.64449999999999996</v>
      </c>
      <c r="L3" s="3">
        <v>0.64349999999999996</v>
      </c>
      <c r="M3" s="3">
        <v>0.64349999999999996</v>
      </c>
      <c r="N3" s="3">
        <v>0.64500000000000002</v>
      </c>
      <c r="O3" s="3">
        <v>0.64500000000000002</v>
      </c>
      <c r="P3" s="3">
        <v>0.64449999999999996</v>
      </c>
      <c r="Q3" s="3">
        <v>0.64449999999999996</v>
      </c>
      <c r="R3" s="3">
        <v>0.64600000000000002</v>
      </c>
      <c r="S3" s="3">
        <v>0.64600000000000002</v>
      </c>
    </row>
    <row r="4" spans="1:19">
      <c r="A4" s="1" t="s">
        <v>6</v>
      </c>
      <c r="B4" s="3">
        <v>0.48299999999999998</v>
      </c>
      <c r="C4" s="3">
        <v>0.48499999999999999</v>
      </c>
      <c r="D4" s="3">
        <v>0.48899999999999999</v>
      </c>
      <c r="E4" s="3">
        <v>0.48899999999999999</v>
      </c>
      <c r="F4" s="3">
        <v>2.6640000000000001</v>
      </c>
      <c r="G4" s="3">
        <v>2.6640000000000001</v>
      </c>
      <c r="H4" s="3">
        <v>2.9155000000000002</v>
      </c>
      <c r="I4" s="3">
        <v>2.9369999999999998</v>
      </c>
      <c r="J4" s="3">
        <v>2.9380000000000002</v>
      </c>
      <c r="K4" s="3">
        <v>2.9380000000000002</v>
      </c>
      <c r="L4" s="3">
        <v>2.9409999999999998</v>
      </c>
      <c r="M4" s="3">
        <v>2.9409999999999998</v>
      </c>
      <c r="N4" s="3">
        <v>2.9375</v>
      </c>
      <c r="O4" s="3">
        <v>2.9375</v>
      </c>
      <c r="P4" s="3">
        <v>2.9344999999999999</v>
      </c>
      <c r="Q4" s="3">
        <v>2.9344999999999999</v>
      </c>
      <c r="R4" s="3">
        <v>2.9355000000000002</v>
      </c>
      <c r="S4" s="3">
        <v>2.9355000000000002</v>
      </c>
    </row>
    <row r="5" spans="1:19">
      <c r="A5" s="1" t="s">
        <v>7</v>
      </c>
      <c r="B5" s="3">
        <v>0.80100000000000005</v>
      </c>
      <c r="C5" s="3">
        <v>0.80549999999999999</v>
      </c>
      <c r="D5" s="3">
        <v>1.08</v>
      </c>
      <c r="E5" s="3">
        <v>1.08</v>
      </c>
      <c r="F5" s="3">
        <v>3.121</v>
      </c>
      <c r="G5" s="3">
        <v>3.121</v>
      </c>
      <c r="H5" s="3">
        <v>3.4535</v>
      </c>
      <c r="I5" s="3">
        <v>3.4784999999999999</v>
      </c>
      <c r="J5" s="3">
        <v>3.4824999999999999</v>
      </c>
      <c r="K5" s="3">
        <v>3.4824999999999999</v>
      </c>
      <c r="L5" s="3">
        <v>3.4864999999999999</v>
      </c>
      <c r="M5" s="3">
        <v>3.4864999999999999</v>
      </c>
      <c r="N5" s="3">
        <v>3.4849999999999999</v>
      </c>
      <c r="O5" s="3">
        <v>3.4849999999999999</v>
      </c>
      <c r="P5" s="3">
        <v>3.4889999999999999</v>
      </c>
      <c r="Q5" s="3">
        <v>3.4889999999999999</v>
      </c>
      <c r="R5" s="3">
        <v>3.4874999999999998</v>
      </c>
      <c r="S5" s="3">
        <v>3.4874999999999998</v>
      </c>
    </row>
    <row r="6" spans="1:19">
      <c r="A6" s="1" t="s">
        <v>8</v>
      </c>
      <c r="B6" s="3">
        <v>0.73799999999999999</v>
      </c>
      <c r="C6" s="3">
        <v>0.74050000000000005</v>
      </c>
      <c r="D6" s="3">
        <v>1.9390000000000001</v>
      </c>
      <c r="E6" s="3">
        <v>1.9390000000000001</v>
      </c>
      <c r="F6" s="3">
        <v>3.1985000000000001</v>
      </c>
      <c r="G6" s="3">
        <v>3.1985000000000001</v>
      </c>
      <c r="H6" s="3">
        <v>3.4725000000000001</v>
      </c>
      <c r="I6" s="3">
        <v>3.492</v>
      </c>
      <c r="J6" s="3">
        <v>3.4980000000000002</v>
      </c>
      <c r="K6" s="3">
        <v>3.4980000000000002</v>
      </c>
      <c r="L6" s="3">
        <v>3.496</v>
      </c>
      <c r="M6" s="3">
        <v>3.496</v>
      </c>
      <c r="N6" s="3">
        <v>3.4980000000000002</v>
      </c>
      <c r="O6" s="3">
        <v>3.4980000000000002</v>
      </c>
      <c r="P6" s="3">
        <v>3.4980000000000002</v>
      </c>
      <c r="Q6" s="3">
        <v>3.5009999999999999</v>
      </c>
      <c r="R6" s="3">
        <v>3.5009999999999999</v>
      </c>
      <c r="S6" s="3">
        <v>3.4975000000000001</v>
      </c>
    </row>
    <row r="7" spans="1:19">
      <c r="A7" s="1" t="s">
        <v>9</v>
      </c>
      <c r="B7" s="3">
        <v>0.56499999999999995</v>
      </c>
      <c r="C7" s="3">
        <v>0.56850000000000001</v>
      </c>
      <c r="D7" s="3">
        <v>0.56850000000000001</v>
      </c>
      <c r="E7" s="3">
        <v>1.607</v>
      </c>
      <c r="F7" s="3">
        <v>1.607</v>
      </c>
      <c r="G7" s="3">
        <v>2.8755000000000002</v>
      </c>
      <c r="H7" s="3">
        <v>3.0045000000000002</v>
      </c>
      <c r="I7" s="3">
        <v>3.0169999999999999</v>
      </c>
      <c r="J7" s="3">
        <v>3.0169999999999999</v>
      </c>
      <c r="K7" s="3">
        <v>3.0154999999999998</v>
      </c>
      <c r="L7" s="3">
        <v>3.0154999999999998</v>
      </c>
      <c r="M7" s="3">
        <v>3.0150000000000001</v>
      </c>
      <c r="N7" s="3">
        <v>3.0150000000000001</v>
      </c>
      <c r="O7" s="3">
        <v>3.0169999999999999</v>
      </c>
      <c r="P7" s="3">
        <v>3.0169999999999999</v>
      </c>
      <c r="Q7" s="3">
        <v>3.0150000000000001</v>
      </c>
      <c r="R7" s="3">
        <v>3.0150000000000001</v>
      </c>
      <c r="S7" s="3">
        <v>3.0185</v>
      </c>
    </row>
    <row r="8" spans="1:19">
      <c r="A8" s="1" t="s">
        <v>10</v>
      </c>
      <c r="B8" s="3">
        <v>0.68400000000000005</v>
      </c>
      <c r="C8" s="3">
        <v>0.68899999999999995</v>
      </c>
      <c r="D8" s="3">
        <v>0.68899999999999995</v>
      </c>
      <c r="E8" s="3">
        <v>2.0325000000000002</v>
      </c>
      <c r="F8" s="3">
        <v>2.0325000000000002</v>
      </c>
      <c r="G8" s="3">
        <v>3.097</v>
      </c>
      <c r="H8" s="3">
        <v>3.1960000000000002</v>
      </c>
      <c r="I8" s="3">
        <v>3.2084999999999999</v>
      </c>
      <c r="J8" s="3">
        <v>3.2084999999999999</v>
      </c>
      <c r="K8" s="3">
        <v>3.2105000000000001</v>
      </c>
      <c r="L8" s="3">
        <v>3.2105000000000001</v>
      </c>
      <c r="M8" s="3">
        <v>3.21</v>
      </c>
      <c r="N8" s="3">
        <v>3.21</v>
      </c>
      <c r="O8" s="3">
        <v>3.2090000000000001</v>
      </c>
      <c r="P8" s="3">
        <v>3.2090000000000001</v>
      </c>
      <c r="Q8" s="3">
        <v>3.2109999999999999</v>
      </c>
      <c r="R8" s="3">
        <v>3.2109999999999999</v>
      </c>
      <c r="S8" s="3">
        <v>3.2120000000000002</v>
      </c>
    </row>
    <row r="9" spans="1:19">
      <c r="A9" s="1" t="s">
        <v>11</v>
      </c>
      <c r="B9" s="3">
        <v>0.55900000000000005</v>
      </c>
      <c r="C9" s="3">
        <v>0.5625</v>
      </c>
      <c r="D9" s="3">
        <v>0.5625</v>
      </c>
      <c r="E9" s="3">
        <v>2.4714999999999998</v>
      </c>
      <c r="F9" s="3">
        <v>2.4714999999999998</v>
      </c>
      <c r="G9" s="3">
        <v>2.8380000000000001</v>
      </c>
      <c r="H9" s="3">
        <v>2.9020000000000001</v>
      </c>
      <c r="I9" s="3">
        <v>2.9064999999999999</v>
      </c>
      <c r="J9" s="3">
        <v>2.9064999999999999</v>
      </c>
      <c r="K9" s="3">
        <v>2.907</v>
      </c>
      <c r="L9" s="3">
        <v>2.907</v>
      </c>
      <c r="M9" s="3">
        <v>2.9104999999999999</v>
      </c>
      <c r="N9" s="3">
        <v>2.9104999999999999</v>
      </c>
      <c r="O9" s="3">
        <v>2.9085000000000001</v>
      </c>
      <c r="P9" s="3">
        <v>2.9085000000000001</v>
      </c>
      <c r="Q9" s="3">
        <v>2.9115000000000002</v>
      </c>
      <c r="R9" s="3">
        <v>2.9115000000000002</v>
      </c>
      <c r="S9" s="3">
        <v>2.911</v>
      </c>
    </row>
    <row r="10" spans="1:19">
      <c r="A10" s="1" t="s">
        <v>12</v>
      </c>
      <c r="B10" s="3">
        <v>0.73650000000000004</v>
      </c>
      <c r="C10" s="3">
        <v>0.74050000000000005</v>
      </c>
      <c r="D10" s="3">
        <v>0.74050000000000005</v>
      </c>
      <c r="E10" s="3">
        <v>0.74050000000000005</v>
      </c>
      <c r="F10" s="3">
        <v>2.9674999999999998</v>
      </c>
      <c r="G10" s="3">
        <v>3.3435000000000001</v>
      </c>
      <c r="H10" s="3">
        <v>3.47</v>
      </c>
      <c r="I10" s="3">
        <v>3.5009999999999999</v>
      </c>
      <c r="J10" s="3">
        <v>3.5009999999999999</v>
      </c>
      <c r="K10" s="3">
        <v>3.5045000000000002</v>
      </c>
      <c r="L10" s="3">
        <v>3.5045000000000002</v>
      </c>
      <c r="M10" s="3">
        <v>3.5049999999999999</v>
      </c>
      <c r="N10" s="3">
        <v>3.5049999999999999</v>
      </c>
      <c r="O10" s="3">
        <v>3.5049999999999999</v>
      </c>
      <c r="P10" s="3">
        <v>3.5089999999999999</v>
      </c>
      <c r="Q10" s="3">
        <v>3.508</v>
      </c>
      <c r="R10" s="3">
        <v>3.508</v>
      </c>
      <c r="S10" s="3">
        <v>3.508</v>
      </c>
    </row>
    <row r="11" spans="1:19">
      <c r="A11" s="1" t="s">
        <v>13</v>
      </c>
      <c r="B11" s="3">
        <v>0.60350000000000004</v>
      </c>
      <c r="C11" s="3">
        <v>0.60599999999999998</v>
      </c>
      <c r="D11" s="3">
        <v>0.60850000000000004</v>
      </c>
      <c r="E11" s="3">
        <v>0.60850000000000004</v>
      </c>
      <c r="F11" s="3">
        <v>2.7155</v>
      </c>
      <c r="G11" s="3">
        <v>2.7155</v>
      </c>
      <c r="H11" s="3">
        <v>2.9950000000000001</v>
      </c>
      <c r="I11" s="3">
        <v>3.0110000000000001</v>
      </c>
      <c r="J11" s="3">
        <v>3.0110000000000001</v>
      </c>
      <c r="K11" s="3">
        <v>3.0110000000000001</v>
      </c>
      <c r="L11" s="3">
        <v>3.0110000000000001</v>
      </c>
      <c r="M11" s="3">
        <v>3.0110000000000001</v>
      </c>
      <c r="N11" s="3">
        <v>3.0085000000000002</v>
      </c>
      <c r="O11" s="3">
        <v>3.0085000000000002</v>
      </c>
      <c r="P11" s="3">
        <v>3.0065</v>
      </c>
      <c r="Q11" s="3">
        <v>3.0065</v>
      </c>
      <c r="R11" s="3">
        <v>3.0114999999999998</v>
      </c>
      <c r="S11" s="3">
        <v>3.0114999999999998</v>
      </c>
    </row>
    <row r="12" spans="1:19">
      <c r="A12" s="1" t="s">
        <v>14</v>
      </c>
      <c r="B12" s="3">
        <v>0.51049999999999995</v>
      </c>
      <c r="C12" s="3">
        <v>0.51449999999999996</v>
      </c>
      <c r="D12" s="3">
        <v>0.51600000000000001</v>
      </c>
      <c r="E12" s="3">
        <v>0.51600000000000001</v>
      </c>
      <c r="F12" s="3">
        <v>2.516</v>
      </c>
      <c r="G12" s="3">
        <v>2.516</v>
      </c>
      <c r="H12" s="3">
        <v>2.9075000000000002</v>
      </c>
      <c r="I12" s="3">
        <v>2.92</v>
      </c>
      <c r="J12" s="3">
        <v>2.9209999999999998</v>
      </c>
      <c r="K12" s="3">
        <v>2.9209999999999998</v>
      </c>
      <c r="L12" s="3">
        <v>2.92</v>
      </c>
      <c r="M12" s="3">
        <v>2.92</v>
      </c>
      <c r="N12" s="3">
        <v>2.9235000000000002</v>
      </c>
      <c r="O12" s="3">
        <v>2.9235000000000002</v>
      </c>
      <c r="P12" s="3">
        <v>2.9245000000000001</v>
      </c>
      <c r="Q12" s="3">
        <v>2.9245000000000001</v>
      </c>
      <c r="R12" s="3">
        <v>2.923</v>
      </c>
      <c r="S12" s="3">
        <v>2.923</v>
      </c>
    </row>
    <row r="13" spans="1:19">
      <c r="A13" s="1" t="s">
        <v>15</v>
      </c>
      <c r="B13" s="3">
        <v>0.59699999999999998</v>
      </c>
      <c r="C13" s="3">
        <v>0.60199999999999998</v>
      </c>
      <c r="D13" s="3">
        <v>0.628</v>
      </c>
      <c r="E13" s="3">
        <v>0.628</v>
      </c>
      <c r="F13" s="3">
        <v>2.831</v>
      </c>
      <c r="G13" s="3">
        <v>2.831</v>
      </c>
      <c r="H13" s="3">
        <v>3.0859999999999999</v>
      </c>
      <c r="I13" s="3">
        <v>3.0964999999999998</v>
      </c>
      <c r="J13" s="3">
        <v>3.0990000000000002</v>
      </c>
      <c r="K13" s="3">
        <v>3.0990000000000002</v>
      </c>
      <c r="L13" s="3">
        <v>3.0990000000000002</v>
      </c>
      <c r="M13" s="3">
        <v>3.0990000000000002</v>
      </c>
      <c r="N13" s="3">
        <v>3.1004999999999998</v>
      </c>
      <c r="O13" s="3">
        <v>3.1004999999999998</v>
      </c>
      <c r="P13" s="3">
        <v>3.1015000000000001</v>
      </c>
      <c r="Q13" s="3">
        <v>3.1015000000000001</v>
      </c>
      <c r="R13" s="3">
        <v>3.1019999999999999</v>
      </c>
      <c r="S13" s="3">
        <v>3.1019999999999999</v>
      </c>
    </row>
    <row r="14" spans="1:19">
      <c r="A14" s="1" t="s">
        <v>16</v>
      </c>
      <c r="B14" s="3">
        <v>0.76200000000000001</v>
      </c>
      <c r="C14" s="3">
        <v>0.76049999999999995</v>
      </c>
      <c r="D14" s="3">
        <v>1.3919999999999999</v>
      </c>
      <c r="E14" s="3">
        <v>1.3919999999999999</v>
      </c>
      <c r="F14" s="3">
        <v>3.1095000000000002</v>
      </c>
      <c r="G14" s="3">
        <v>3.1095000000000002</v>
      </c>
      <c r="H14" s="3">
        <v>3.4144999999999999</v>
      </c>
      <c r="I14" s="3">
        <v>3.42</v>
      </c>
      <c r="J14" s="3">
        <v>3.4285000000000001</v>
      </c>
      <c r="K14" s="3">
        <v>3.4285000000000001</v>
      </c>
      <c r="L14" s="3">
        <v>3.4304999999999999</v>
      </c>
      <c r="M14" s="3">
        <v>3.4304999999999999</v>
      </c>
      <c r="N14" s="3">
        <v>3.4449999999999998</v>
      </c>
      <c r="O14" s="3">
        <v>3.4449999999999998</v>
      </c>
      <c r="P14" s="3">
        <v>3.4449999999999998</v>
      </c>
      <c r="Q14" s="3">
        <v>3.4464999999999999</v>
      </c>
      <c r="R14" s="3">
        <v>3.4464999999999999</v>
      </c>
      <c r="S14" s="3">
        <v>3.4434999999999998</v>
      </c>
    </row>
    <row r="15" spans="1:19">
      <c r="A15" s="1" t="s">
        <v>17</v>
      </c>
      <c r="B15" s="3">
        <v>0.64849999999999997</v>
      </c>
      <c r="C15" s="3">
        <v>0.65</v>
      </c>
      <c r="D15" s="3">
        <v>0.65</v>
      </c>
      <c r="E15" s="3">
        <v>1.764</v>
      </c>
      <c r="F15" s="3">
        <v>1.764</v>
      </c>
      <c r="G15" s="3">
        <v>3.1074999999999999</v>
      </c>
      <c r="H15" s="3">
        <v>3.2894999999999999</v>
      </c>
      <c r="I15" s="3">
        <v>3.3029999999999999</v>
      </c>
      <c r="J15" s="3">
        <v>3.3029999999999999</v>
      </c>
      <c r="K15" s="3">
        <v>3.3109999999999999</v>
      </c>
      <c r="L15" s="3">
        <v>3.3109999999999999</v>
      </c>
      <c r="M15" s="3">
        <v>3.31</v>
      </c>
      <c r="N15" s="3">
        <v>3.31</v>
      </c>
      <c r="O15" s="3">
        <v>3.3130000000000002</v>
      </c>
      <c r="P15" s="3">
        <v>3.3130000000000002</v>
      </c>
      <c r="Q15" s="3">
        <v>3.3045</v>
      </c>
      <c r="R15" s="3">
        <v>3.3045</v>
      </c>
      <c r="S15" s="3">
        <v>3.32</v>
      </c>
    </row>
    <row r="16" spans="1:19">
      <c r="A16" s="1" t="s">
        <v>18</v>
      </c>
      <c r="B16" s="3">
        <v>0.625</v>
      </c>
      <c r="C16" s="3">
        <v>0.62749999999999995</v>
      </c>
      <c r="D16" s="3">
        <v>0.62749999999999995</v>
      </c>
      <c r="E16" s="3">
        <v>1.5880000000000001</v>
      </c>
      <c r="F16" s="3">
        <v>1.5880000000000001</v>
      </c>
      <c r="G16" s="3">
        <v>2.6644999999999999</v>
      </c>
      <c r="H16" s="3">
        <v>2.871</v>
      </c>
      <c r="I16" s="3">
        <v>2.8809999999999998</v>
      </c>
      <c r="J16" s="3">
        <v>2.8809999999999998</v>
      </c>
      <c r="K16" s="3">
        <v>2.8889999999999998</v>
      </c>
      <c r="L16" s="3">
        <v>2.8889999999999998</v>
      </c>
      <c r="M16" s="3">
        <v>2.8984999999999999</v>
      </c>
      <c r="N16" s="3">
        <v>2.8984999999999999</v>
      </c>
      <c r="O16" s="3">
        <v>2.8895</v>
      </c>
      <c r="P16" s="3">
        <v>2.8895</v>
      </c>
      <c r="Q16" s="3">
        <v>2.8845000000000001</v>
      </c>
      <c r="R16" s="3">
        <v>2.8845000000000001</v>
      </c>
      <c r="S16" s="3">
        <v>2.899</v>
      </c>
    </row>
    <row r="17" spans="1:19">
      <c r="A17" s="1" t="s">
        <v>19</v>
      </c>
      <c r="B17" s="3">
        <v>0.76649999999999996</v>
      </c>
      <c r="C17" s="3">
        <v>0.77100000000000002</v>
      </c>
      <c r="D17" s="3">
        <v>0.77100000000000002</v>
      </c>
      <c r="E17" s="3">
        <v>2.6469999999999998</v>
      </c>
      <c r="F17" s="3">
        <v>2.6469999999999998</v>
      </c>
      <c r="G17" s="3">
        <v>3.2925</v>
      </c>
      <c r="H17" s="3">
        <v>3.4634999999999998</v>
      </c>
      <c r="I17" s="3">
        <v>3.4754999999999998</v>
      </c>
      <c r="J17" s="3">
        <v>3.4754999999999998</v>
      </c>
      <c r="K17" s="3">
        <v>3.4790000000000001</v>
      </c>
      <c r="L17" s="3">
        <v>3.4790000000000001</v>
      </c>
      <c r="M17" s="3">
        <v>3.4790000000000001</v>
      </c>
      <c r="N17" s="3">
        <v>3.4790000000000001</v>
      </c>
      <c r="O17" s="3">
        <v>3.4790000000000001</v>
      </c>
      <c r="P17" s="3">
        <v>3.4790000000000001</v>
      </c>
      <c r="Q17" s="3">
        <v>3.4809999999999999</v>
      </c>
      <c r="R17" s="3">
        <v>3.4809999999999999</v>
      </c>
      <c r="S17" s="3">
        <v>3.4790000000000001</v>
      </c>
    </row>
    <row r="18" spans="1:19">
      <c r="A18" s="1" t="s">
        <v>20</v>
      </c>
      <c r="B18" s="3">
        <v>0.56599999999999995</v>
      </c>
      <c r="C18" s="3">
        <v>0.56950000000000001</v>
      </c>
      <c r="D18" s="3">
        <v>0.56950000000000001</v>
      </c>
      <c r="E18" s="3">
        <v>0.56950000000000001</v>
      </c>
      <c r="F18" s="3">
        <v>2.2705000000000002</v>
      </c>
      <c r="G18" s="3">
        <v>3.0150000000000001</v>
      </c>
      <c r="H18" s="3">
        <v>3.1495000000000002</v>
      </c>
      <c r="I18" s="3">
        <v>3.1615000000000002</v>
      </c>
      <c r="J18" s="3">
        <v>3.1615000000000002</v>
      </c>
      <c r="K18" s="3">
        <v>3.1615000000000002</v>
      </c>
      <c r="L18" s="3">
        <v>3.1615000000000002</v>
      </c>
      <c r="M18" s="3">
        <v>3.1619999999999999</v>
      </c>
      <c r="N18" s="3">
        <v>3.1619999999999999</v>
      </c>
      <c r="O18" s="3">
        <v>3.1619999999999999</v>
      </c>
      <c r="P18" s="3">
        <v>3.165</v>
      </c>
      <c r="Q18" s="3">
        <v>3.1675</v>
      </c>
      <c r="R18" s="3">
        <v>3.1675</v>
      </c>
      <c r="S18" s="3">
        <v>3.1675</v>
      </c>
    </row>
    <row r="19" spans="1:19">
      <c r="A19" s="1" t="s">
        <v>21</v>
      </c>
      <c r="B19" s="3">
        <v>0.69750000000000001</v>
      </c>
      <c r="C19" s="3">
        <v>0.70099999999999996</v>
      </c>
      <c r="D19" s="3">
        <v>0.70499999999999996</v>
      </c>
      <c r="E19" s="3">
        <v>0.70499999999999996</v>
      </c>
      <c r="F19" s="3">
        <v>2.9895</v>
      </c>
      <c r="G19" s="3">
        <v>2.9895</v>
      </c>
      <c r="H19" s="3">
        <v>3.3885000000000001</v>
      </c>
      <c r="I19" s="3">
        <v>3.403</v>
      </c>
      <c r="J19" s="3">
        <v>3.403</v>
      </c>
      <c r="K19" s="3">
        <v>3.403</v>
      </c>
      <c r="L19" s="3">
        <v>3.4024999999999999</v>
      </c>
      <c r="M19" s="3">
        <v>3.4024999999999999</v>
      </c>
      <c r="N19" s="3">
        <v>3.4115000000000002</v>
      </c>
      <c r="O19" s="3">
        <v>3.4115000000000002</v>
      </c>
      <c r="P19" s="3">
        <v>3.4125000000000001</v>
      </c>
      <c r="Q19" s="3">
        <v>3.4125000000000001</v>
      </c>
      <c r="R19" s="3">
        <v>3.407</v>
      </c>
      <c r="S19" s="3">
        <v>3.407</v>
      </c>
    </row>
    <row r="20" spans="1:19">
      <c r="A20" s="1" t="s">
        <v>22</v>
      </c>
      <c r="B20" s="3">
        <v>0.58899999999999997</v>
      </c>
      <c r="C20" s="3">
        <v>0.59299999999999997</v>
      </c>
      <c r="D20" s="3">
        <v>0.59250000000000003</v>
      </c>
      <c r="E20" s="3">
        <v>0.59250000000000003</v>
      </c>
      <c r="F20" s="3">
        <v>2.4009999999999998</v>
      </c>
      <c r="G20" s="3">
        <v>2.4009999999999998</v>
      </c>
      <c r="H20" s="3">
        <v>3.0169999999999999</v>
      </c>
      <c r="I20" s="3">
        <v>3.036</v>
      </c>
      <c r="J20" s="3">
        <v>3.044</v>
      </c>
      <c r="K20" s="3">
        <v>3.044</v>
      </c>
      <c r="L20" s="3">
        <v>3.0445000000000002</v>
      </c>
      <c r="M20" s="3">
        <v>3.0445000000000002</v>
      </c>
      <c r="N20" s="3">
        <v>3.0470000000000002</v>
      </c>
      <c r="O20" s="3">
        <v>3.0470000000000002</v>
      </c>
      <c r="P20" s="3">
        <v>3.0485000000000002</v>
      </c>
      <c r="Q20" s="3">
        <v>3.0485000000000002</v>
      </c>
      <c r="R20" s="3">
        <v>3.0489999999999999</v>
      </c>
      <c r="S20" s="3">
        <v>3.0489999999999999</v>
      </c>
    </row>
    <row r="21" spans="1:19">
      <c r="A21" s="1" t="s">
        <v>23</v>
      </c>
      <c r="B21" s="3">
        <v>0.75700000000000001</v>
      </c>
      <c r="C21" s="3">
        <v>0.76100000000000001</v>
      </c>
      <c r="D21" s="3">
        <v>0.83699999999999997</v>
      </c>
      <c r="E21" s="3">
        <v>0.83699999999999997</v>
      </c>
      <c r="F21" s="3">
        <v>2.9815</v>
      </c>
      <c r="G21" s="3">
        <v>2.9815</v>
      </c>
      <c r="H21" s="3">
        <v>3.2894999999999999</v>
      </c>
      <c r="I21" s="3">
        <v>3.298</v>
      </c>
      <c r="J21" s="3">
        <v>3.3010000000000002</v>
      </c>
      <c r="K21" s="3">
        <v>3.3010000000000002</v>
      </c>
      <c r="L21" s="3">
        <v>3.2989999999999999</v>
      </c>
      <c r="M21" s="3">
        <v>3.2989999999999999</v>
      </c>
      <c r="N21" s="3">
        <v>3.3010000000000002</v>
      </c>
      <c r="O21" s="3">
        <v>3.3010000000000002</v>
      </c>
      <c r="P21" s="3">
        <v>3.3029999999999999</v>
      </c>
      <c r="Q21" s="3">
        <v>3.3029999999999999</v>
      </c>
      <c r="R21" s="3">
        <v>3.3025000000000002</v>
      </c>
      <c r="S21" s="3">
        <v>3.3025000000000002</v>
      </c>
    </row>
    <row r="22" spans="1:19">
      <c r="A22" s="1" t="s">
        <v>24</v>
      </c>
      <c r="B22" s="3">
        <v>0.7</v>
      </c>
      <c r="C22" s="3">
        <v>0.70450000000000002</v>
      </c>
      <c r="D22" s="3">
        <v>0.86850000000000005</v>
      </c>
      <c r="E22" s="3">
        <v>0.86850000000000005</v>
      </c>
      <c r="F22" s="3">
        <v>2.782</v>
      </c>
      <c r="G22" s="3">
        <v>2.782</v>
      </c>
      <c r="H22" s="3">
        <v>3.1124999999999998</v>
      </c>
      <c r="I22" s="3">
        <v>3.1070000000000002</v>
      </c>
      <c r="J22" s="3">
        <v>3.1110000000000002</v>
      </c>
      <c r="K22" s="3">
        <v>3.1110000000000002</v>
      </c>
      <c r="L22" s="3">
        <v>3.1055000000000001</v>
      </c>
      <c r="M22" s="3">
        <v>3.1055000000000001</v>
      </c>
      <c r="N22" s="3">
        <v>3.1190000000000002</v>
      </c>
      <c r="O22" s="3">
        <v>3.1190000000000002</v>
      </c>
      <c r="P22" s="3">
        <v>3.1190000000000002</v>
      </c>
      <c r="Q22" s="3">
        <v>3.1124999999999998</v>
      </c>
      <c r="R22" s="3">
        <v>3.1124999999999998</v>
      </c>
      <c r="S22" s="3">
        <v>3.1135000000000002</v>
      </c>
    </row>
    <row r="23" spans="1:19">
      <c r="A23" s="1" t="s">
        <v>25</v>
      </c>
      <c r="B23" s="3">
        <v>0.59750000000000003</v>
      </c>
      <c r="C23" s="3">
        <v>0.60150000000000003</v>
      </c>
      <c r="D23" s="3">
        <v>0.60150000000000003</v>
      </c>
      <c r="E23" s="3">
        <v>1.196</v>
      </c>
      <c r="F23" s="3">
        <v>1.196</v>
      </c>
      <c r="G23" s="3">
        <v>2.8149999999999999</v>
      </c>
      <c r="H23" s="3">
        <v>3.0034999999999998</v>
      </c>
      <c r="I23" s="3">
        <v>3.0055000000000001</v>
      </c>
      <c r="J23" s="3">
        <v>3.0055000000000001</v>
      </c>
      <c r="K23" s="3">
        <v>3.004</v>
      </c>
      <c r="L23" s="3">
        <v>3.004</v>
      </c>
      <c r="M23" s="3">
        <v>3.0095000000000001</v>
      </c>
      <c r="N23" s="3">
        <v>3.0095000000000001</v>
      </c>
      <c r="O23" s="3">
        <v>3.012</v>
      </c>
      <c r="P23" s="3">
        <v>3.012</v>
      </c>
      <c r="Q23" s="3">
        <v>3.0125000000000002</v>
      </c>
      <c r="R23" s="3">
        <v>3.0125000000000002</v>
      </c>
      <c r="S23" s="3">
        <v>3.0139999999999998</v>
      </c>
    </row>
    <row r="24" spans="1:19">
      <c r="A24" s="1" t="s">
        <v>26</v>
      </c>
      <c r="B24" s="3">
        <v>0.747</v>
      </c>
      <c r="C24" s="3">
        <v>0.751</v>
      </c>
      <c r="D24" s="3">
        <v>0.751</v>
      </c>
      <c r="E24" s="3">
        <v>1.8915</v>
      </c>
      <c r="F24" s="3">
        <v>1.8915</v>
      </c>
      <c r="G24" s="3">
        <v>3.0234999999999999</v>
      </c>
      <c r="H24" s="3">
        <v>3.2395</v>
      </c>
      <c r="I24" s="3">
        <v>3.2515000000000001</v>
      </c>
      <c r="J24" s="3">
        <v>3.2515000000000001</v>
      </c>
      <c r="K24" s="3">
        <v>3.2570000000000001</v>
      </c>
      <c r="L24" s="3">
        <v>3.2570000000000001</v>
      </c>
      <c r="M24" s="3">
        <v>3.2574999999999998</v>
      </c>
      <c r="N24" s="3">
        <v>3.2574999999999998</v>
      </c>
      <c r="O24" s="3">
        <v>3.2675000000000001</v>
      </c>
      <c r="P24" s="3">
        <v>3.2675000000000001</v>
      </c>
      <c r="Q24" s="3">
        <v>3.2629999999999999</v>
      </c>
      <c r="R24" s="3">
        <v>3.2629999999999999</v>
      </c>
      <c r="S24" s="3">
        <v>3.266</v>
      </c>
    </row>
    <row r="25" spans="1:19">
      <c r="A25" s="1" t="s">
        <v>27</v>
      </c>
      <c r="B25" s="3">
        <v>0.62649999999999995</v>
      </c>
      <c r="C25" s="3">
        <v>0.63100000000000001</v>
      </c>
      <c r="D25" s="3">
        <v>0.63100000000000001</v>
      </c>
      <c r="E25" s="3">
        <v>2.4554999999999998</v>
      </c>
      <c r="F25" s="3">
        <v>2.4554999999999998</v>
      </c>
      <c r="G25" s="3">
        <v>2.9740000000000002</v>
      </c>
      <c r="H25" s="3">
        <v>3.1120000000000001</v>
      </c>
      <c r="I25" s="3">
        <v>3.1219999999999999</v>
      </c>
      <c r="J25" s="3">
        <v>3.1219999999999999</v>
      </c>
      <c r="K25" s="3">
        <v>3.1194999999999999</v>
      </c>
      <c r="L25" s="3">
        <v>3.1194999999999999</v>
      </c>
      <c r="M25" s="3">
        <v>3.1284999999999998</v>
      </c>
      <c r="N25" s="3">
        <v>3.1284999999999998</v>
      </c>
      <c r="O25" s="3">
        <v>3.1244999999999998</v>
      </c>
      <c r="P25" s="3">
        <v>3.1244999999999998</v>
      </c>
      <c r="Q25" s="3">
        <v>3.129</v>
      </c>
      <c r="R25" s="3">
        <v>3.129</v>
      </c>
      <c r="S25" s="3">
        <v>3.1305000000000001</v>
      </c>
    </row>
    <row r="26" spans="1:19">
      <c r="A26" s="1" t="s">
        <v>28</v>
      </c>
      <c r="B26" s="3">
        <v>0.63700000000000001</v>
      </c>
      <c r="C26" s="3">
        <v>0.64100000000000001</v>
      </c>
      <c r="D26" s="3">
        <v>0.64100000000000001</v>
      </c>
      <c r="E26" s="3">
        <v>0.64100000000000001</v>
      </c>
      <c r="F26" s="3">
        <v>1.929</v>
      </c>
      <c r="G26" s="3">
        <v>2.9024999999999999</v>
      </c>
      <c r="H26" s="3">
        <v>3.0855000000000001</v>
      </c>
      <c r="I26" s="3">
        <v>3.1095000000000002</v>
      </c>
      <c r="J26" s="3">
        <v>3.1095000000000002</v>
      </c>
      <c r="K26" s="3">
        <v>3.1124999999999998</v>
      </c>
      <c r="L26" s="3">
        <v>3.1124999999999998</v>
      </c>
      <c r="M26" s="3">
        <v>3.1135000000000002</v>
      </c>
      <c r="N26" s="3">
        <v>3.1135000000000002</v>
      </c>
      <c r="O26" s="3">
        <v>3.1135000000000002</v>
      </c>
      <c r="P26" s="3">
        <v>3.1135000000000002</v>
      </c>
      <c r="Q26" s="3">
        <v>3.1124999999999998</v>
      </c>
      <c r="R26" s="3">
        <v>3.1124999999999998</v>
      </c>
      <c r="S26" s="3">
        <v>3.1124999999999998</v>
      </c>
    </row>
    <row r="27" spans="1:19">
      <c r="A27" s="1" t="s">
        <v>29</v>
      </c>
      <c r="B27" s="3">
        <v>0.92949999999999999</v>
      </c>
      <c r="C27" s="3">
        <v>0.9325</v>
      </c>
      <c r="D27" s="3">
        <v>0.9335</v>
      </c>
      <c r="E27" s="3">
        <v>0.9335</v>
      </c>
      <c r="F27" s="3">
        <v>2.8140000000000001</v>
      </c>
      <c r="G27" s="3">
        <v>2.8140000000000001</v>
      </c>
      <c r="H27" s="3">
        <v>3.5550000000000002</v>
      </c>
      <c r="I27" s="3">
        <v>3.5714999999999999</v>
      </c>
      <c r="J27" s="3">
        <v>3.5714999999999999</v>
      </c>
      <c r="K27" s="3">
        <v>3.5714999999999999</v>
      </c>
      <c r="L27" s="3">
        <v>3.569</v>
      </c>
      <c r="M27" s="3">
        <v>3.569</v>
      </c>
      <c r="N27" s="3">
        <v>3.5739999999999998</v>
      </c>
      <c r="O27" s="3">
        <v>3.5739999999999998</v>
      </c>
      <c r="P27" s="3">
        <v>3.5739999999999998</v>
      </c>
      <c r="Q27" s="3">
        <v>3.5739999999999998</v>
      </c>
      <c r="R27" s="3">
        <v>3.5754999999999999</v>
      </c>
      <c r="S27" s="3">
        <v>3.5754999999999999</v>
      </c>
    </row>
    <row r="28" spans="1:19">
      <c r="A28" s="1" t="s">
        <v>30</v>
      </c>
      <c r="B28" s="3">
        <v>0.61299999999999999</v>
      </c>
      <c r="C28" s="3">
        <v>0.61599999999999999</v>
      </c>
      <c r="D28" s="3">
        <v>0.62250000000000005</v>
      </c>
      <c r="E28" s="3">
        <v>0.62250000000000005</v>
      </c>
      <c r="F28" s="3">
        <v>2.7195</v>
      </c>
      <c r="G28" s="3">
        <v>2.7195</v>
      </c>
      <c r="H28" s="3">
        <v>3.1505000000000001</v>
      </c>
      <c r="I28" s="3">
        <v>3.1644999999999999</v>
      </c>
      <c r="J28" s="3">
        <v>3.1625000000000001</v>
      </c>
      <c r="K28" s="3">
        <v>3.1625000000000001</v>
      </c>
      <c r="L28" s="3">
        <v>3.1659999999999999</v>
      </c>
      <c r="M28" s="3">
        <v>3.1659999999999999</v>
      </c>
      <c r="N28" s="3">
        <v>3.1684999999999999</v>
      </c>
      <c r="O28" s="3">
        <v>3.1684999999999999</v>
      </c>
      <c r="P28" s="3">
        <v>3.1720000000000002</v>
      </c>
      <c r="Q28" s="3">
        <v>3.1720000000000002</v>
      </c>
      <c r="R28" s="3">
        <v>3.1705000000000001</v>
      </c>
      <c r="S28" s="3">
        <v>3.1705000000000001</v>
      </c>
    </row>
    <row r="29" spans="1:19">
      <c r="A29" s="1" t="s">
        <v>31</v>
      </c>
      <c r="B29" s="3">
        <v>0.67</v>
      </c>
      <c r="C29" s="3">
        <v>0.67549999999999999</v>
      </c>
      <c r="D29" s="3">
        <v>0.75700000000000001</v>
      </c>
      <c r="E29" s="3">
        <v>0.75700000000000001</v>
      </c>
      <c r="F29" s="3">
        <v>2.839</v>
      </c>
      <c r="G29" s="3">
        <v>2.839</v>
      </c>
      <c r="H29" s="3">
        <v>3.2370000000000001</v>
      </c>
      <c r="I29" s="3">
        <v>3.25</v>
      </c>
      <c r="J29" s="3">
        <v>3.258</v>
      </c>
      <c r="K29" s="3">
        <v>3.258</v>
      </c>
      <c r="L29" s="3">
        <v>3.2565</v>
      </c>
      <c r="M29" s="3">
        <v>3.2565</v>
      </c>
      <c r="N29" s="3">
        <v>3.2585000000000002</v>
      </c>
      <c r="O29" s="3">
        <v>3.2585000000000002</v>
      </c>
      <c r="P29" s="3">
        <v>3.2555000000000001</v>
      </c>
      <c r="Q29" s="3">
        <v>3.2555000000000001</v>
      </c>
      <c r="R29" s="3">
        <v>3.2614999999999998</v>
      </c>
      <c r="S29" s="3">
        <v>3.2614999999999998</v>
      </c>
    </row>
    <row r="30" spans="1:19">
      <c r="A30" s="1" t="s">
        <v>32</v>
      </c>
      <c r="B30" s="3">
        <v>0.63049999999999995</v>
      </c>
      <c r="C30" s="3">
        <v>0.63400000000000001</v>
      </c>
      <c r="D30" s="3">
        <v>0.97650000000000003</v>
      </c>
      <c r="E30" s="3">
        <v>0.97650000000000003</v>
      </c>
      <c r="F30" s="3">
        <v>2.7094999999999998</v>
      </c>
      <c r="G30" s="3">
        <v>2.7094999999999998</v>
      </c>
      <c r="H30" s="3">
        <v>3.1145</v>
      </c>
      <c r="I30" s="3">
        <v>3.12</v>
      </c>
      <c r="J30" s="3">
        <v>3.1160000000000001</v>
      </c>
      <c r="K30" s="3">
        <v>3.1160000000000001</v>
      </c>
      <c r="L30" s="3">
        <v>3.1215000000000002</v>
      </c>
      <c r="M30" s="3">
        <v>3.1215000000000002</v>
      </c>
      <c r="N30" s="3">
        <v>3.12</v>
      </c>
      <c r="O30" s="3">
        <v>3.12</v>
      </c>
      <c r="P30" s="3">
        <v>3.12</v>
      </c>
      <c r="Q30" s="3">
        <v>3.1190000000000002</v>
      </c>
      <c r="R30" s="3">
        <v>3.1190000000000002</v>
      </c>
      <c r="S30" s="3">
        <v>3.1190000000000002</v>
      </c>
    </row>
    <row r="31" spans="1:19">
      <c r="A31" s="1" t="s">
        <v>33</v>
      </c>
      <c r="B31" s="3">
        <v>0.57050000000000001</v>
      </c>
      <c r="C31" s="3">
        <v>0.57250000000000001</v>
      </c>
      <c r="D31" s="3">
        <v>0.57250000000000001</v>
      </c>
      <c r="E31" s="3">
        <v>1.9039999999999999</v>
      </c>
      <c r="F31" s="3">
        <v>1.9039999999999999</v>
      </c>
      <c r="G31" s="3">
        <v>2.8205</v>
      </c>
      <c r="H31" s="3">
        <v>2.9820000000000002</v>
      </c>
      <c r="I31" s="3">
        <v>2.9889999999999999</v>
      </c>
      <c r="J31" s="3">
        <v>2.9889999999999999</v>
      </c>
      <c r="K31" s="3">
        <v>2.9914999999999998</v>
      </c>
      <c r="L31" s="3">
        <v>2.9914999999999998</v>
      </c>
      <c r="M31" s="3">
        <v>2.9904999999999999</v>
      </c>
      <c r="N31" s="3">
        <v>2.9904999999999999</v>
      </c>
      <c r="O31" s="3">
        <v>2.9914999999999998</v>
      </c>
      <c r="P31" s="3">
        <v>2.9914999999999998</v>
      </c>
      <c r="Q31" s="3">
        <v>2.9984999999999999</v>
      </c>
      <c r="R31" s="3">
        <v>2.9984999999999999</v>
      </c>
      <c r="S31" s="3">
        <v>2.9984999999999999</v>
      </c>
    </row>
    <row r="32" spans="1:19">
      <c r="A32" s="1" t="s">
        <v>34</v>
      </c>
      <c r="B32" s="3">
        <v>0.59850000000000003</v>
      </c>
      <c r="C32" s="3">
        <v>0.60299999999999998</v>
      </c>
      <c r="D32" s="3">
        <v>0.60299999999999998</v>
      </c>
      <c r="E32" s="3">
        <v>2.3784999999999998</v>
      </c>
      <c r="F32" s="3">
        <v>2.3784999999999998</v>
      </c>
      <c r="G32" s="3">
        <v>2.7425000000000002</v>
      </c>
      <c r="H32" s="3">
        <v>2.8420000000000001</v>
      </c>
      <c r="I32" s="3">
        <v>2.85</v>
      </c>
      <c r="J32" s="3">
        <v>2.85</v>
      </c>
      <c r="K32" s="3">
        <v>2.8504999999999998</v>
      </c>
      <c r="L32" s="3">
        <v>2.8504999999999998</v>
      </c>
      <c r="M32" s="3">
        <v>2.85</v>
      </c>
      <c r="N32" s="3">
        <v>2.85</v>
      </c>
      <c r="O32" s="3">
        <v>2.8540000000000001</v>
      </c>
      <c r="P32" s="3">
        <v>2.8540000000000001</v>
      </c>
      <c r="Q32" s="3">
        <v>2.8559999999999999</v>
      </c>
      <c r="R32" s="3">
        <v>2.8559999999999999</v>
      </c>
      <c r="S32" s="3">
        <v>2.8580000000000001</v>
      </c>
    </row>
    <row r="33" spans="1:19">
      <c r="A33" s="1" t="s">
        <v>35</v>
      </c>
      <c r="B33" s="3">
        <v>0.69199999999999995</v>
      </c>
      <c r="C33" s="3">
        <v>0.69750000000000001</v>
      </c>
      <c r="D33" s="3">
        <v>0.69750000000000001</v>
      </c>
      <c r="E33" s="3">
        <v>3.02</v>
      </c>
      <c r="F33" s="3">
        <v>3.02</v>
      </c>
      <c r="G33" s="3">
        <v>3.0924999999999998</v>
      </c>
      <c r="H33" s="3">
        <v>3.1520000000000001</v>
      </c>
      <c r="I33" s="3">
        <v>3.1640000000000001</v>
      </c>
      <c r="J33" s="3">
        <v>3.1640000000000001</v>
      </c>
      <c r="K33" s="3">
        <v>3.1669999999999998</v>
      </c>
      <c r="L33" s="3">
        <v>3.1669999999999998</v>
      </c>
      <c r="M33" s="3">
        <v>3.1695000000000002</v>
      </c>
      <c r="N33" s="3">
        <v>3.1695000000000002</v>
      </c>
      <c r="O33" s="3">
        <v>3.1739999999999999</v>
      </c>
      <c r="P33" s="3">
        <v>3.1739999999999999</v>
      </c>
      <c r="Q33" s="3">
        <v>3.17</v>
      </c>
      <c r="R33" s="3">
        <v>3.17</v>
      </c>
      <c r="S33" s="3">
        <v>3.173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dreamsummit</cp:lastModifiedBy>
  <dcterms:modified xsi:type="dcterms:W3CDTF">2021-12-10T05:50:34Z</dcterms:modified>
</cp:coreProperties>
</file>