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79ce7b562246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ورود اطلاعات" sheetId="1" r:id="Ra3e8a59e8e694b27"/>
    <x:sheet xmlns:r="http://schemas.openxmlformats.org/officeDocument/2006/relationships" name="نمونه" sheetId="2" r:id="Rb96a9e38e45f48c2"/>
    <x:sheet xmlns:r="http://schemas.openxmlformats.org/officeDocument/2006/relationships" name="راهنما" sheetId="3" r:id="R6d6bec7ffb43400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b/>
      <x:sz val="11"/>
      <x:color rgb="FFFFFFFF"/>
      <x:name val="Carlito"/>
    </x:font>
    <x:font>
      <x:sz val="11"/>
      <x:color rgb="FF334155"/>
      <x:name val="Arial"/>
    </x:font>
    <x:font>
      <x:b/>
      <x:sz val="24"/>
      <x:color rgb="FFFFFFFF"/>
      <x:name val="Arial"/>
    </x:font>
    <x:font>
      <x:b/>
      <x:sz val="13"/>
      <x:color rgb="FF9A3412"/>
      <x:name val="Arial"/>
    </x:font>
    <x:font>
      <x:b/>
      <x:sz val="12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F7F78"/>
      </x:patternFill>
    </x:fill>
    <x:fill>
      <x:patternFill patternType="solid">
        <x:fgColor rgb="FF34495E"/>
      </x:patternFill>
    </x:fill>
    <x:fill>
      <x:patternFill patternType="solid">
        <x:fgColor rgb="FFC7EAF7"/>
      </x:patternFill>
    </x:fill>
    <x:fill>
      <x:patternFill patternType="solid">
        <x:fgColor rgb="FFFFF7ED"/>
      </x:patternFill>
    </x:fill>
  </x:fills>
  <x:borders count="11">
    <x:border/>
    <x:border>
      <x:left style="thin">
        <x:color rgb="FF7DD3FC"/>
      </x:left>
      <x:right style="thin">
        <x:color rgb="FF7DD3FC"/>
      </x:right>
      <x:top style="thin">
        <x:color rgb="FF7DD3FC"/>
      </x:top>
      <x:bottom style="thin">
        <x:color rgb="FF7DD3FC"/>
      </x:bottom>
    </x:border>
    <x:border>
      <x:bottom style="thin">
        <x:color rgb="FFD8E1EA"/>
      </x:bottom>
    </x:border>
    <x:border>
      <x:top style="thin">
        <x:color rgb="FFD8E1EA"/>
      </x:top>
      <x:bottom style="thin">
        <x:color rgb="FFD8E1EA"/>
      </x:bottom>
    </x:border>
    <x:border>
      <x:top style="thin">
        <x:color rgb="FFD8E1EA"/>
      </x:top>
    </x:border>
    <x:border>
      <x:left style="thin">
        <x:color rgb="FFFDBA74"/>
      </x:left>
      <x:top style="thin">
        <x:color rgb="FFFDBA74"/>
      </x:top>
      <x:bottom style="thin">
        <x:color rgb="FFD8E1EA"/>
      </x:bottom>
    </x:border>
    <x:border>
      <x:right style="thin">
        <x:color rgb="FFFDBA74"/>
      </x:right>
      <x:top style="thin">
        <x:color rgb="FFFDBA74"/>
      </x:top>
      <x:bottom style="thin">
        <x:color rgb="FFD8E1EA"/>
      </x:bottom>
    </x:border>
    <x:border>
      <x:left style="thin">
        <x:color rgb="FFFDBA74"/>
      </x:left>
      <x:top style="thin">
        <x:color rgb="FFD8E1EA"/>
      </x:top>
      <x:bottom style="thin">
        <x:color rgb="FFD8E1EA"/>
      </x:bottom>
    </x:border>
    <x:border>
      <x:right style="thin">
        <x:color rgb="FFFDBA74"/>
      </x:right>
      <x:top style="thin">
        <x:color rgb="FFD8E1EA"/>
      </x:top>
      <x:bottom style="thin">
        <x:color rgb="FFD8E1EA"/>
      </x:bottom>
    </x:border>
    <x:border>
      <x:left style="thin">
        <x:color rgb="FFFDBA74"/>
      </x:left>
      <x:top style="thin">
        <x:color rgb="FFD8E1EA"/>
      </x:top>
      <x:bottom style="thin">
        <x:color rgb="FFFDBA74"/>
      </x:bottom>
    </x:border>
    <x:border>
      <x:right style="thin">
        <x:color rgb="FFFDBA74"/>
      </x:right>
      <x:top style="thin">
        <x:color rgb="FFD8E1EA"/>
      </x:top>
      <x:bottom style="thin">
        <x:color rgb="FFFDBA74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4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4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2" fillId="5" borderId="3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vertical="center"/>
    </x:xf>
    <x:xf numFmtId="0" fontId="4" fillId="5" borderId="3" xfId="0" applyNumberFormat="1" applyFont="1" applyFill="1" applyBorder="1" applyAlignment="1">
      <x:alignment horizontal="right" vertical="center"/>
    </x:xf>
    <x:xf numFmtId="0" fontId="4" fillId="5" borderId="3" xfId="0" applyNumberFormat="1" applyFont="1" applyFill="1" applyBorder="1" applyAlignment="1">
      <x:alignment horizontal="right" vertical="center" wrapText="1"/>
    </x:xf>
    <x:xf numFmtId="0" fontId="4" fillId="5" borderId="5" xfId="0" applyNumberFormat="1" applyFont="1" applyFill="1" applyBorder="1" applyAlignment="1">
      <x:alignment horizontal="right" vertical="center" wrapText="1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2" fillId="0" borderId="3" xfId="0" applyNumberFormat="1" applyFont="1" applyFill="1" applyBorder="1" applyAlignment="1">
      <x:alignment horizontal="center" vertical="center"/>
    </x:xf>
    <x:xf numFmtId="0" fontId="2" fillId="0" borderId="3" xfId="0" applyNumberFormat="1" applyFont="1" applyFill="1" applyBorder="1" applyAlignment="1">
      <x:alignment horizontal="right" vertical="center"/>
    </x:xf>
    <x:xf numFmtId="0" fontId="2" fillId="0" borderId="3" xfId="0" applyNumberFormat="1" applyFont="1" applyFill="1" applyBorder="1" applyAlignment="1">
      <x:alignment horizontal="right" vertical="center" wrapText="1"/>
    </x:xf>
    <x:xf numFmtId="0" fontId="2" fillId="0" borderId="4" xfId="0" applyNumberFormat="1" applyFont="1" applyFill="1" applyBorder="1" applyAlignment="1">
      <x:alignment horizontal="center" vertical="center"/>
    </x:xf>
    <x:xf numFmtId="0" fontId="2" fillId="0" borderId="4" xfId="0" applyNumberFormat="1" applyFont="1" applyFill="1" applyBorder="1" applyAlignment="1">
      <x:alignment horizontal="right" vertical="center"/>
    </x:xf>
    <x:xf numFmtId="0" fontId="2" fillId="0" borderId="4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cecbf5839846ca" /><Relationship Type="http://schemas.openxmlformats.org/officeDocument/2006/relationships/theme" Target="/xl/theme/theme1.xml" Id="Ra4c023155b7e4c1a" /><Relationship Type="http://schemas.openxmlformats.org/officeDocument/2006/relationships/sharedStrings" Target="/xl/sharedStrings.xml" Id="R3960cfc975ea4e81" /><Relationship Type="http://schemas.openxmlformats.org/officeDocument/2006/relationships/worksheet" Target="/xl/worksheets/sheet1.xml" Id="Ra3e8a59e8e694b27" /><Relationship Type="http://schemas.openxmlformats.org/officeDocument/2006/relationships/worksheet" Target="/xl/worksheets/sheet2.xml" Id="Rb96a9e38e45f48c2" /><Relationship Type="http://schemas.openxmlformats.org/officeDocument/2006/relationships/worksheet" Target="/xl/worksheets/sheet3.xml" Id="R6d6bec7ffb43400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.670000076293945" hidden="0" customWidth="1"/>
    <x:col min="3" max="3" width="10" hidden="0" customWidth="1"/>
    <x:col min="4" max="4" width="19.440000534057617" hidden="0" customWidth="1"/>
    <x:col min="5" max="5" width="11.670000076293945" hidden="0" customWidth="1"/>
    <x:col min="6" max="6" width="8.329999923706055" hidden="0" customWidth="1"/>
    <x:col min="7" max="7" width="26.670000076293945" hidden="0" customWidth="1"/>
    <x:col min="8" max="8" width="14.4399995803833" hidden="0" customWidth="1"/>
    <x:col min="9" max="9" width="12.779999732971191" hidden="0" customWidth="1"/>
    <x:col min="10" max="10" width="12.779999732971191" hidden="0" customWidth="1"/>
    <x:col min="11" max="11" width="12.779999732971191" hidden="0" customWidth="1"/>
    <x:col min="12" max="12" width="12.779999732971191" hidden="0" customWidth="1"/>
    <x:col min="13" max="13" width="11.670000076293945" hidden="0" customWidth="1"/>
    <x:col min="14" max="14" width="13.329999923706055" hidden="0" customWidth="1"/>
    <x:col min="15" max="15" width="20" hidden="0" customWidth="1"/>
  </x:cols>
  <x:sheetData>
    <x:row r="1" ht="25.5" customHeight="1">
      <x:c r="A1" s="5" t="str">
        <x:v>bookTitle</x:v>
      </x:c>
      <x:c r="B1" s="6" t="str">
        <x:v>bookDescription</x:v>
      </x:c>
      <x:c r="C1" s="6" t="str">
        <x:v>priceToman</x:v>
      </x:c>
      <x:c r="D1" s="5" t="str">
        <x:v>chapterTitle</x:v>
      </x:c>
      <x:c r="E1" s="5" t="str">
        <x:v>chapterOrder</x:v>
      </x:c>
      <x:c r="F1" s="6" t="str">
        <x:v>isFree</x:v>
      </x:c>
      <x:c r="G1" s="5" t="str">
        <x:v>questionText</x:v>
      </x:c>
      <x:c r="H1" s="6" t="str">
        <x:v>source</x:v>
      </x:c>
      <x:c r="I1" s="5" t="str">
        <x:v>optionA</x:v>
      </x:c>
      <x:c r="J1" s="5" t="str">
        <x:v>optionB</x:v>
      </x:c>
      <x:c r="K1" s="5" t="str">
        <x:v>optionC</x:v>
      </x:c>
      <x:c r="L1" s="5" t="str">
        <x:v>optionD</x:v>
      </x:c>
      <x:c r="M1" s="5" t="str">
        <x:v>correctOption</x:v>
      </x:c>
      <x:c r="N1" s="6" t="str">
        <x:v>imageFile</x:v>
      </x:c>
      <x:c r="O1" s="6" t="str">
        <x:v>notes</x:v>
      </x:c>
    </x:row>
    <x:row r="2" ht="22.5" customHeight="1">
      <x:c r="A2" s="10"/>
      <x:c r="B2" s="10"/>
      <x:c r="C2" s="12"/>
      <x:c r="D2" s="10"/>
      <x:c r="E2" s="14"/>
      <x:c r="F2" s="10"/>
      <x:c r="G2" s="10"/>
      <x:c r="H2" s="10"/>
      <x:c r="I2" s="10"/>
      <x:c r="J2" s="10"/>
      <x:c r="K2" s="10"/>
      <x:c r="L2" s="10"/>
      <x:c r="M2" s="10"/>
      <x:c r="N2" s="10"/>
      <x:c r="O2" s="10"/>
    </x:row>
    <x:row r="3" ht="22.5" customHeight="1">
      <x:c r="A3" s="11"/>
      <x:c r="B3" s="11"/>
      <x:c r="C3" s="13"/>
      <x:c r="D3" s="11"/>
      <x:c r="E3" s="15"/>
      <x:c r="F3" s="11"/>
      <x:c r="G3" s="11"/>
      <x:c r="H3" s="11"/>
      <x:c r="I3" s="11"/>
      <x:c r="J3" s="11"/>
      <x:c r="K3" s="11"/>
      <x:c r="L3" s="11"/>
      <x:c r="M3" s="11"/>
      <x:c r="N3" s="11"/>
      <x:c r="O3" s="11"/>
    </x:row>
    <x:row r="4" ht="22.5" customHeight="1">
      <x:c r="A4" s="10"/>
      <x:c r="B4" s="10"/>
      <x:c r="C4" s="12"/>
      <x:c r="D4" s="10"/>
      <x:c r="E4" s="14"/>
      <x:c r="F4" s="10"/>
      <x:c r="G4" s="10"/>
      <x:c r="H4" s="10"/>
      <x:c r="I4" s="10"/>
      <x:c r="J4" s="10"/>
      <x:c r="K4" s="10"/>
      <x:c r="L4" s="10"/>
      <x:c r="M4" s="10"/>
      <x:c r="N4" s="10"/>
      <x:c r="O4" s="10"/>
    </x:row>
    <x:row r="5" ht="22.5" customHeight="1">
      <x:c r="A5" s="11"/>
      <x:c r="B5" s="11"/>
      <x:c r="C5" s="13"/>
      <x:c r="D5" s="11"/>
      <x:c r="E5" s="15"/>
      <x:c r="F5" s="11"/>
      <x:c r="G5" s="11"/>
      <x:c r="H5" s="11"/>
      <x:c r="I5" s="11"/>
      <x:c r="J5" s="11"/>
      <x:c r="K5" s="11"/>
      <x:c r="L5" s="11"/>
      <x:c r="M5" s="11"/>
      <x:c r="N5" s="11"/>
      <x:c r="O5" s="11"/>
    </x:row>
    <x:row r="6" ht="22.5" customHeight="1">
      <x:c r="A6" s="10"/>
      <x:c r="B6" s="10"/>
      <x:c r="C6" s="12"/>
      <x:c r="D6" s="10"/>
      <x:c r="E6" s="14"/>
      <x:c r="F6" s="10"/>
      <x:c r="G6" s="10"/>
      <x:c r="H6" s="10"/>
      <x:c r="I6" s="10"/>
      <x:c r="J6" s="10"/>
      <x:c r="K6" s="10"/>
      <x:c r="L6" s="10"/>
      <x:c r="M6" s="10"/>
      <x:c r="N6" s="10"/>
      <x:c r="O6" s="10"/>
    </x:row>
    <x:row r="7" ht="22.5" customHeight="1">
      <x:c r="A7" s="11"/>
      <x:c r="B7" s="11"/>
      <x:c r="C7" s="13"/>
      <x:c r="D7" s="11"/>
      <x:c r="E7" s="15"/>
      <x:c r="F7" s="11"/>
      <x:c r="G7" s="11"/>
      <x:c r="H7" s="11"/>
      <x:c r="I7" s="11"/>
      <x:c r="J7" s="11"/>
      <x:c r="K7" s="11"/>
      <x:c r="L7" s="11"/>
      <x:c r="M7" s="11"/>
      <x:c r="N7" s="11"/>
      <x:c r="O7" s="11"/>
    </x:row>
    <x:row r="8" ht="22.5" customHeight="1">
      <x:c r="A8" s="10"/>
      <x:c r="B8" s="10"/>
      <x:c r="C8" s="12"/>
      <x:c r="D8" s="10"/>
      <x:c r="E8" s="14"/>
      <x:c r="F8" s="10"/>
      <x:c r="G8" s="10"/>
      <x:c r="H8" s="10"/>
      <x:c r="I8" s="10"/>
      <x:c r="J8" s="10"/>
      <x:c r="K8" s="10"/>
      <x:c r="L8" s="10"/>
      <x:c r="M8" s="10"/>
      <x:c r="N8" s="10"/>
      <x:c r="O8" s="10"/>
    </x:row>
    <x:row r="9" ht="22.5" customHeight="1">
      <x:c r="A9" s="11"/>
      <x:c r="B9" s="11"/>
      <x:c r="C9" s="13"/>
      <x:c r="D9" s="11"/>
      <x:c r="E9" s="15"/>
      <x:c r="F9" s="11"/>
      <x:c r="G9" s="11"/>
      <x:c r="H9" s="11"/>
      <x:c r="I9" s="11"/>
      <x:c r="J9" s="11"/>
      <x:c r="K9" s="11"/>
      <x:c r="L9" s="11"/>
      <x:c r="M9" s="11"/>
      <x:c r="N9" s="11"/>
      <x:c r="O9" s="11"/>
    </x:row>
    <x:row r="10" ht="22.5" customHeight="1">
      <x:c r="A10" s="10"/>
      <x:c r="B10" s="10"/>
      <x:c r="C10" s="12"/>
      <x:c r="D10" s="10"/>
      <x:c r="E10" s="14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</x:row>
    <x:row r="11" ht="22.5" customHeight="1">
      <x:c r="A11" s="11"/>
      <x:c r="B11" s="11"/>
      <x:c r="C11" s="13"/>
      <x:c r="D11" s="11"/>
      <x:c r="E11" s="15"/>
      <x:c r="F11" s="11"/>
      <x:c r="G11" s="11"/>
      <x:c r="H11" s="11"/>
      <x:c r="I11" s="11"/>
      <x:c r="J11" s="11"/>
      <x:c r="K11" s="11"/>
      <x:c r="L11" s="11"/>
      <x:c r="M11" s="11"/>
      <x:c r="N11" s="11"/>
      <x:c r="O11" s="11"/>
    </x:row>
    <x:row r="12" ht="22.5" customHeight="1">
      <x:c r="A12" s="10"/>
      <x:c r="B12" s="10"/>
      <x:c r="C12" s="12"/>
      <x:c r="D12" s="10"/>
      <x:c r="E12" s="14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</x:row>
    <x:row r="13" ht="22.5" customHeight="1">
      <x:c r="A13" s="11"/>
      <x:c r="B13" s="11"/>
      <x:c r="C13" s="13"/>
      <x:c r="D13" s="11"/>
      <x:c r="E13" s="15"/>
      <x:c r="F13" s="11"/>
      <x:c r="G13" s="11"/>
      <x:c r="H13" s="11"/>
      <x:c r="I13" s="11"/>
      <x:c r="J13" s="11"/>
      <x:c r="K13" s="11"/>
      <x:c r="L13" s="11"/>
      <x:c r="M13" s="11"/>
      <x:c r="N13" s="11"/>
      <x:c r="O13" s="11"/>
    </x:row>
    <x:row r="14" ht="22.5" customHeight="1">
      <x:c r="A14" s="10"/>
      <x:c r="B14" s="10"/>
      <x:c r="C14" s="12"/>
      <x:c r="D14" s="10"/>
      <x:c r="E14" s="14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</x:row>
    <x:row r="15" ht="22.5" customHeight="1">
      <x:c r="A15" s="11"/>
      <x:c r="B15" s="11"/>
      <x:c r="C15" s="13"/>
      <x:c r="D15" s="11"/>
      <x:c r="E15" s="15"/>
      <x:c r="F15" s="11"/>
      <x:c r="G15" s="11"/>
      <x:c r="H15" s="11"/>
      <x:c r="I15" s="11"/>
      <x:c r="J15" s="11"/>
      <x:c r="K15" s="11"/>
      <x:c r="L15" s="11"/>
      <x:c r="M15" s="11"/>
      <x:c r="N15" s="11"/>
      <x:c r="O15" s="11"/>
    </x:row>
    <x:row r="16" ht="22.5" customHeight="1">
      <x:c r="A16" s="10"/>
      <x:c r="B16" s="10"/>
      <x:c r="C16" s="12"/>
      <x:c r="D16" s="10"/>
      <x:c r="E16" s="14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</x:row>
    <x:row r="17" ht="22.5" customHeight="1">
      <x:c r="A17" s="11"/>
      <x:c r="B17" s="11"/>
      <x:c r="C17" s="13"/>
      <x:c r="D17" s="11"/>
      <x:c r="E17" s="15"/>
      <x:c r="F17" s="11"/>
      <x:c r="G17" s="11"/>
      <x:c r="H17" s="11"/>
      <x:c r="I17" s="11"/>
      <x:c r="J17" s="11"/>
      <x:c r="K17" s="11"/>
      <x:c r="L17" s="11"/>
      <x:c r="M17" s="11"/>
      <x:c r="N17" s="11"/>
      <x:c r="O17" s="11"/>
    </x:row>
    <x:row r="18" ht="22.5" customHeight="1">
      <x:c r="A18" s="10"/>
      <x:c r="B18" s="10"/>
      <x:c r="C18" s="12"/>
      <x:c r="D18" s="10"/>
      <x:c r="E18" s="14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</x:row>
    <x:row r="19" ht="22.5" customHeight="1">
      <x:c r="A19" s="11"/>
      <x:c r="B19" s="11"/>
      <x:c r="C19" s="13"/>
      <x:c r="D19" s="11"/>
      <x:c r="E19" s="15"/>
      <x:c r="F19" s="11"/>
      <x:c r="G19" s="11"/>
      <x:c r="H19" s="11"/>
      <x:c r="I19" s="11"/>
      <x:c r="J19" s="11"/>
      <x:c r="K19" s="11"/>
      <x:c r="L19" s="11"/>
      <x:c r="M19" s="11"/>
      <x:c r="N19" s="11"/>
      <x:c r="O19" s="11"/>
    </x:row>
    <x:row r="20" ht="22.5" customHeight="1">
      <x:c r="A20" s="10"/>
      <x:c r="B20" s="10"/>
      <x:c r="C20" s="12"/>
      <x:c r="D20" s="10"/>
      <x:c r="E20" s="14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</x:row>
    <x:row r="21" ht="22.5" customHeight="1">
      <x:c r="A21" s="11"/>
      <x:c r="B21" s="11"/>
      <x:c r="C21" s="13"/>
      <x:c r="D21" s="11"/>
      <x:c r="E21" s="15"/>
      <x:c r="F21" s="11"/>
      <x:c r="G21" s="11"/>
      <x:c r="H21" s="11"/>
      <x:c r="I21" s="11"/>
      <x:c r="J21" s="11"/>
      <x:c r="K21" s="11"/>
      <x:c r="L21" s="11"/>
      <x:c r="M21" s="11"/>
      <x:c r="N21" s="11"/>
      <x:c r="O21" s="11"/>
    </x:row>
  </x:sheetData>
  <x:dataValidations count="2">
    <x:dataValidation type="list" sqref="F2:F21">
      <x:formula1>"TRUE,FALSE"</x:formula1>
    </x:dataValidation>
    <x:dataValidation type="list" sqref="M2:M21">
      <x:formula1>"A,B,C,D"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6.670000076293945" hidden="0" customWidth="1"/>
    <x:col min="3" max="3" width="10" hidden="0" customWidth="1"/>
    <x:col min="4" max="4" width="19.440000534057617" hidden="0" customWidth="1"/>
    <x:col min="5" max="5" width="11.670000076293945" hidden="0" customWidth="1"/>
    <x:col min="6" max="6" width="8.329999923706055" hidden="0" customWidth="1"/>
    <x:col min="7" max="7" width="26.670000076293945" hidden="0" customWidth="1"/>
    <x:col min="8" max="8" width="14.4399995803833" hidden="0" customWidth="1"/>
    <x:col min="9" max="9" width="12.779999732971191" hidden="0" customWidth="1"/>
    <x:col min="10" max="10" width="12.779999732971191" hidden="0" customWidth="1"/>
    <x:col min="11" max="11" width="12.779999732971191" hidden="0" customWidth="1"/>
    <x:col min="12" max="12" width="12.779999732971191" hidden="0" customWidth="1"/>
    <x:col min="13" max="13" width="11.670000076293945" hidden="0" customWidth="1"/>
    <x:col min="14" max="14" width="13.329999923706055" hidden="0" customWidth="1"/>
    <x:col min="15" max="15" width="20" hidden="0" customWidth="1"/>
  </x:cols>
  <x:sheetData>
    <x:row r="1" ht="25.5" customHeight="1">
      <x:c r="A1" s="5" t="str">
        <x:v>bookTitle</x:v>
      </x:c>
      <x:c r="B1" s="6" t="str">
        <x:v>bookDescription</x:v>
      </x:c>
      <x:c r="C1" s="6" t="str">
        <x:v>priceToman</x:v>
      </x:c>
      <x:c r="D1" s="5" t="str">
        <x:v>chapterTitle</x:v>
      </x:c>
      <x:c r="E1" s="5" t="str">
        <x:v>chapterOrder</x:v>
      </x:c>
      <x:c r="F1" s="6" t="str">
        <x:v>isFree</x:v>
      </x:c>
      <x:c r="G1" s="5" t="str">
        <x:v>questionText</x:v>
      </x:c>
      <x:c r="H1" s="6" t="str">
        <x:v>source</x:v>
      </x:c>
      <x:c r="I1" s="5" t="str">
        <x:v>optionA</x:v>
      </x:c>
      <x:c r="J1" s="5" t="str">
        <x:v>optionB</x:v>
      </x:c>
      <x:c r="K1" s="5" t="str">
        <x:v>optionC</x:v>
      </x:c>
      <x:c r="L1" s="5" t="str">
        <x:v>optionD</x:v>
      </x:c>
      <x:c r="M1" s="5" t="str">
        <x:v>correctOption</x:v>
      </x:c>
      <x:c r="N1" s="6" t="str">
        <x:v>imageFile</x:v>
      </x:c>
      <x:c r="O1" s="6" t="str">
        <x:v>notes</x:v>
      </x:c>
    </x:row>
    <x:row r="2" ht="40.5" customHeight="1">
      <x:c r="A2" s="10" t="str">
        <x:v>ریاضی دهم</x:v>
      </x:c>
      <x:c r="B2" s="10" t="str">
        <x:v>مجموعه آزمون‌های ریاضی پایه دهم</x:v>
      </x:c>
      <x:c r="C2" s="12" t="n">
        <x:v>150000</x:v>
      </x:c>
      <x:c r="D2" s="10" t="str">
        <x:v>فصل اول: مجموعه و الگو</x:v>
      </x:c>
      <x:c r="E2" s="14" t="n">
        <x:v>1</x:v>
      </x:c>
      <x:c r="F2" s="10" t="str">
        <x:v>TRUE</x:v>
      </x:c>
      <x:c r="G2" s="10" t="str">
        <x:v>حاصل ۲ + ۲ کدام است؟</x:v>
      </x:c>
      <x:c r="H2" s="10" t="str">
        <x:v>کتاب درسی، صفحه ۱۲</x:v>
      </x:c>
      <x:c r="I2" s="10" t="str">
        <x:v>۳</x:v>
      </x:c>
      <x:c r="J2" s="10" t="str">
        <x:v>۴</x:v>
      </x:c>
      <x:c r="K2" s="10" t="str">
        <x:v>۵</x:v>
      </x:c>
      <x:c r="L2" s="10" t="str">
        <x:v>۶</x:v>
      </x:c>
      <x:c r="M2" s="10" t="str">
        <x:v>B</x:v>
      </x:c>
      <x:c r="N2" s="10"/>
      <x:c r="O2" s="10" t="str">
        <x:v>سؤال نمونه رایگان</x:v>
      </x:c>
    </x:row>
    <x:row r="3" ht="40.5" customHeight="1">
      <x:c r="A3" s="11" t="str">
        <x:v>ریاضی دهم</x:v>
      </x:c>
      <x:c r="B3" s="11" t="str">
        <x:v>مجموعه آزمون‌های ریاضی پایه دهم</x:v>
      </x:c>
      <x:c r="C3" s="13" t="n">
        <x:v>150000</x:v>
      </x:c>
      <x:c r="D3" s="11" t="str">
        <x:v>فصل اول: مجموعه و الگو</x:v>
      </x:c>
      <x:c r="E3" s="15" t="n">
        <x:v>1</x:v>
      </x:c>
      <x:c r="F3" s="11" t="str">
        <x:v>TRUE</x:v>
      </x:c>
      <x:c r="G3" s="11" t="str">
        <x:v>کدام عدد اول است؟</x:v>
      </x:c>
      <x:c r="H3" s="11" t="str">
        <x:v>کتاب درسی، صفحه ۱۵</x:v>
      </x:c>
      <x:c r="I3" s="11" t="str">
        <x:v>۹</x:v>
      </x:c>
      <x:c r="J3" s="11" t="str">
        <x:v>۱۲</x:v>
      </x:c>
      <x:c r="K3" s="11" t="str">
        <x:v>۱۳</x:v>
      </x:c>
      <x:c r="L3" s="11" t="str">
        <x:v>۱۵</x:v>
      </x:c>
      <x:c r="M3" s="11" t="str">
        <x:v>C</x:v>
      </x:c>
      <x:c r="N3" s="11" t="str">
        <x:v>question-002.png</x:v>
      </x:c>
      <x:c r="O3" s="11" t="str">
        <x:v>تصویر باید کنار فایل Excel تحویل شود</x:v>
      </x:c>
    </x:row>
    <x:row r="4" ht="40.5" customHeight="1">
      <x:c r="A4" s="10" t="str">
        <x:v>هندسه دهم</x:v>
      </x:c>
      <x:c r="B4" s="10" t="str">
        <x:v>مجموعه آزمون‌های هندسه پایه دهم</x:v>
      </x:c>
      <x:c r="C4" s="12" t="n">
        <x:v>150000</x:v>
      </x:c>
      <x:c r="D4" s="10" t="str">
        <x:v>فصل اول: ترسیم‌های هندسی</x:v>
      </x:c>
      <x:c r="E4" s="14" t="n">
        <x:v>1</x:v>
      </x:c>
      <x:c r="F4" s="10" t="str">
        <x:v>FALSE</x:v>
      </x:c>
      <x:c r="G4" s="10" t="str">
        <x:v>مجموع زاویه‌های داخلی یک مثلث چند درجه است؟</x:v>
      </x:c>
      <x:c r="H4" s="10" t="str">
        <x:v>کتاب درسی، صفحه ۴۱</x:v>
      </x:c>
      <x:c r="I4" s="10" t="str">
        <x:v>۹۰</x:v>
      </x:c>
      <x:c r="J4" s="10" t="str">
        <x:v>۱۸۰</x:v>
      </x:c>
      <x:c r="K4" s="10" t="str">
        <x:v>۲۷۰</x:v>
      </x:c>
      <x:c r="L4" s="10" t="str">
        <x:v>۳۶۰</x:v>
      </x:c>
      <x:c r="M4" s="10" t="str">
        <x:v>B</x:v>
      </x:c>
      <x:c r="N4" s="10"/>
      <x:c r="O4" s="10" t="str">
        <x:v>فصل غیررایگان</x:v>
      </x:c>
    </x:row>
  </x:sheetData>
  <x:dataValidations count="2">
    <x:dataValidation type="list" sqref="F2:F4">
      <x:formula1>"TRUE,FALSE"</x:formula1>
    </x:dataValidation>
    <x:dataValidation type="list" sqref="M2:M4">
      <x:formula1>"A,B,C,D"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114.44000244140625" hidden="0" customWidth="1"/>
  </x:cols>
  <x:sheetData>
    <x:row r="1" ht="43.5" customHeight="1">
      <x:c r="A1" s="23" t="str">
        <x:v>قالب استاندارد ورود اطلاعات آزمونی</x:v>
      </x:c>
      <x:c r="B1" s="18"/>
    </x:row>
    <x:row r="2">
      <x:c r="A2" s="19"/>
      <x:c r="B2" s="19"/>
    </x:row>
    <x:row r="3">
      <x:c r="A3" s="28" t="str">
        <x:v>هشدار: ابتدا فایل را با حالت Dry Run روی دیتابیس staging بررسی کنید. فقط پس از رفع خطاها، گرفتن بکاپ و تأیید نمونه‌ها، همان فایل را روی production وارد کنید.</x:v>
      </x:c>
      <x:c r="B3" s="29"/>
    </x:row>
    <x:row r="4">
      <x:c r="A4" s="30"/>
      <x:c r="B4" s="31"/>
    </x:row>
    <x:row r="5">
      <x:c r="A5" s="32"/>
      <x:c r="B5" s="33"/>
    </x:row>
    <x:row r="6" ht="25.5" customHeight="1">
      <x:c r="A6" s="36" t="str">
        <x:v>مرحله</x:v>
      </x:c>
      <x:c r="B6" s="36" t="str">
        <x:v>توضیح</x:v>
      </x:c>
    </x:row>
    <x:row r="7" ht="24" customHeight="1">
      <x:c r="A7" s="37" t="n">
        <x:v>1</x:v>
      </x:c>
      <x:c r="B7" s="39" t="str">
        <x:v>فقط برگه «ورود اطلاعات» را با داده واقعی پر کنید.</x:v>
      </x:c>
    </x:row>
    <x:row r="8" ht="24" customHeight="1">
      <x:c r="A8" s="37" t="n">
        <x:v>2</x:v>
      </x:c>
      <x:c r="B8" s="39" t="str">
        <x:v>نام ستون‌ها را تغییر ندهید و ستون جدید میان ستون‌های موجود اضافه نکنید.</x:v>
      </x:c>
    </x:row>
    <x:row r="9" ht="24" customHeight="1">
      <x:c r="A9" s="37" t="n">
        <x:v>3</x:v>
      </x:c>
      <x:c r="B9" s="39" t="str">
        <x:v>هر ردیف باید دقیقاً یک سؤال را نمایش دهد.</x:v>
      </x:c>
    </x:row>
    <x:row r="10" ht="24" customHeight="1">
      <x:c r="A10" s="37" t="n">
        <x:v>4</x:v>
      </x:c>
      <x:c r="B10" s="39" t="str">
        <x:v>اطلاعات کتاب و فصل را در تمام ردیف‌های مربوطه عیناً تکرار کنید.</x:v>
      </x:c>
    </x:row>
    <x:row r="11" ht="24" customHeight="1">
      <x:c r="A11" s="37" t="n">
        <x:v>5</x:v>
      </x:c>
      <x:c r="B11" s="39" t="str">
        <x:v>فایل را ابتدا روی staging با Dry Run اعتبارسنجی کنید.</x:v>
      </x:c>
    </x:row>
    <x:row r="12" ht="24" customHeight="1">
      <x:c r="A12" s="37" t="n">
        <x:v>6</x:v>
      </x:c>
      <x:c r="B12" s="39" t="str">
        <x:v>پس از تأیید، از production بکاپ بگیرید و Import نهایی را اجرا کنید.</x:v>
      </x:c>
    </x:row>
    <x:row r="13">
      <x:c r="A13" s="19"/>
      <x:c r="B13" s="19"/>
    </x:row>
    <x:row r="14">
      <x:c r="A14" s="19"/>
      <x:c r="B14" s="19"/>
    </x:row>
    <x:row r="15" ht="25.5" customHeight="1">
      <x:c r="A15" s="36" t="str">
        <x:v>ستون</x:v>
      </x:c>
      <x:c r="B15" s="36" t="str">
        <x:v>معنی و قاعده</x:v>
      </x:c>
    </x:row>
    <x:row r="16" ht="24" customHeight="1">
      <x:c r="A16" s="37" t="str">
        <x:v>bookTitle</x:v>
      </x:c>
      <x:c r="B16" s="39" t="str">
        <x:v>الزامی — عنوان دقیق کتاب؛ برای همه سؤال‌های همان کتاب یکسان باشد.</x:v>
      </x:c>
    </x:row>
    <x:row r="17" ht="24" customHeight="1">
      <x:c r="A17" s="37" t="str">
        <x:v>bookDescription</x:v>
      </x:c>
      <x:c r="B17" s="39" t="str">
        <x:v>اختیاری — توضیح کوتاه کتاب.</x:v>
      </x:c>
    </x:row>
    <x:row r="18" ht="24" customHeight="1">
      <x:c r="A18" s="37" t="str">
        <x:v>priceToman</x:v>
      </x:c>
      <x:c r="B18" s="39" t="str">
        <x:v>الزامی — مبلغ صحیح و مثبت کتاب به تومان.</x:v>
      </x:c>
    </x:row>
    <x:row r="19" ht="24" customHeight="1">
      <x:c r="A19" s="37" t="str">
        <x:v>chapterTitle</x:v>
      </x:c>
      <x:c r="B19" s="39" t="str">
        <x:v>الزامی — عنوان فصل.</x:v>
      </x:c>
    </x:row>
    <x:row r="20" ht="24" customHeight="1">
      <x:c r="A20" s="37" t="str">
        <x:v>chapterOrder</x:v>
      </x:c>
      <x:c r="B20" s="39" t="str">
        <x:v>الزامی — عدد صحیح از ۱ به بعد؛ در هر کتاب تکراری نباشد.</x:v>
      </x:c>
    </x:row>
    <x:row r="21" ht="24" customHeight="1">
      <x:c r="A21" s="37" t="str">
        <x:v>isFree</x:v>
      </x:c>
      <x:c r="B21" s="39" t="str">
        <x:v>TRUE یا FALSE — دسترسی رایگان به فصل.</x:v>
      </x:c>
    </x:row>
    <x:row r="22" ht="24" customHeight="1">
      <x:c r="A22" s="37" t="str">
        <x:v>questionText</x:v>
      </x:c>
      <x:c r="B22" s="39" t="str">
        <x:v>الزامی — متن کامل سؤال.</x:v>
      </x:c>
    </x:row>
    <x:row r="23" ht="24" customHeight="1">
      <x:c r="A23" s="37" t="str">
        <x:v>source</x:v>
      </x:c>
      <x:c r="B23" s="39" t="str">
        <x:v>اختیاری — منبع، صفحه یا توضیح ارجاع.</x:v>
      </x:c>
    </x:row>
    <x:row r="24" ht="24" customHeight="1">
      <x:c r="A24" s="37" t="str">
        <x:v>optionA تا optionD</x:v>
      </x:c>
      <x:c r="B24" s="39" t="str">
        <x:v>الزامی — متن چهار گزینه.</x:v>
      </x:c>
    </x:row>
    <x:row r="25" ht="24" customHeight="1">
      <x:c r="A25" s="37" t="str">
        <x:v>correctOption</x:v>
      </x:c>
      <x:c r="B25" s="39" t="str">
        <x:v>الزامی — فقط یکی از A، B، C یا D.</x:v>
      </x:c>
    </x:row>
    <x:row r="26" ht="24" customHeight="1">
      <x:c r="A26" s="37" t="str">
        <x:v>imageFile</x:v>
      </x:c>
      <x:c r="B26" s="39" t="str">
        <x:v>اختیاری — نام دقیق فایل تصویر، همراه با پسوند؛ مثال: question-002.png</x:v>
      </x:c>
    </x:row>
    <x:row r="27" ht="24" customHeight="1">
      <x:c r="A27" s="37" t="str">
        <x:v>notes</x:v>
      </x:c>
      <x:c r="B27" s="39" t="str">
        <x:v>اختیاری — یادداشت داخلی؛ نباید به‌عنوان متن سؤال Import شود.</x:v>
      </x:c>
    </x:row>
    <x:row r="28">
      <x:c r="A28" s="19"/>
      <x:c r="B28" s="19"/>
    </x:row>
    <x:row r="29">
      <x:c r="A29" s="19"/>
      <x:c r="B29" s="19"/>
    </x:row>
    <x:row r="30" ht="25.5" customHeight="1">
      <x:c r="A30" s="36" t="str">
        <x:v>قاعده</x:v>
      </x:c>
      <x:c r="B30" s="36" t="str">
        <x:v>توضیح</x:v>
      </x:c>
    </x:row>
    <x:row r="31" ht="24" customHeight="1">
      <x:c r="A31" s="37" t="str">
        <x:v>رنگ سربرگ</x:v>
      </x:c>
      <x:c r="B31" s="39" t="str">
        <x:v>سبز تیره یعنی ستون الزامی؛ خاکستری یعنی اختیاری یا وابسته به شرایط.</x:v>
      </x:c>
    </x:row>
    <x:row r="32" ht="24" customHeight="1">
      <x:c r="A32" s="37" t="str">
        <x:v>مقادیر منطقی</x:v>
      </x:c>
      <x:c r="B32" s="39" t="str">
        <x:v>برای isFree فقط از TRUE یا FALSE استفاده کنید.</x:v>
      </x:c>
    </x:row>
    <x:row r="33" ht="24" customHeight="1">
      <x:c r="A33" s="37" t="str">
        <x:v>قیمت</x:v>
      </x:c>
      <x:c r="B33" s="39" t="str">
        <x:v>priceToman باید عدد صحیح، مثبت و بدون عبارت «تومان» یا جداکننده متنی باشد.</x:v>
      </x:c>
    </x:row>
    <x:row r="34" ht="24" customHeight="1">
      <x:c r="A34" s="37" t="str">
        <x:v>تصویر</x:v>
      </x:c>
      <x:c r="B34" s="39" t="str">
        <x:v>فایل تصویر را تغییرنام ندهید و نام آن دقیقاً با imageFile یکسان باشد.</x:v>
      </x:c>
    </x:row>
    <x:row r="35" ht="24" customHeight="1">
      <x:c r="A35" s="37" t="str">
        <x:v>داده تکراری</x:v>
      </x:c>
      <x:c r="B35" s="39" t="str">
        <x:v>یک فایل تأییدشده را بدون کنترل Import مجدد نکنید.</x:v>
      </x:c>
    </x:row>
    <x:row r="36" ht="24" customHeight="1">
      <x:c r="A36" s="40" t="str">
        <x:v>اطلاعات واقعی</x:v>
      </x:c>
      <x:c r="B36" s="42" t="str">
        <x:v>داده واقعی فقط در production؛ staging مخصوص آزمایش است.</x:v>
      </x:c>
    </x:row>
  </x:sheetData>
  <x:mergeCells>
    <x:mergeCell ref="A1:B1"/>
    <x:mergeCell ref="A3:B5"/>
  </x:mergeCells>
  <x:pageMargins left="0.7" right="0.7" top="0.75" bottom="0.75" header="0.3" footer="0.3"/>
</x:worksheet>
</file>