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6" headerRowCount="1">
  <autoFilter ref="A4:C16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Every row begins UNREVIEWED; classify a relationship only after deciding whether it is required, helpful, a repair path, contextual, or unnecessary.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UNREVIEWED</t>
        </is>
      </c>
      <c r="H33" s="74" t="n"/>
      <c r="I33" s="74" t="n"/>
      <c r="J33" s="74" t="n"/>
      <c r="K33" s="74" t="n"/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UNREVIEWED</t>
        </is>
      </c>
      <c r="H34" s="74" t="n"/>
      <c r="I34" s="74" t="n"/>
      <c r="J34" s="74" t="n"/>
      <c r="K34" s="74" t="n"/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UNREVIEWED</t>
        </is>
      </c>
      <c r="H35" s="74" t="n"/>
      <c r="I35" s="74" t="n"/>
      <c r="J35" s="74" t="n"/>
      <c r="K35" s="74" t="n"/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UNREVIEWED</t>
        </is>
      </c>
      <c r="H36" s="74" t="n"/>
      <c r="I36" s="74" t="n"/>
      <c r="J36" s="74" t="n"/>
      <c r="K36" s="74" t="n"/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UNREVIEWED</t>
        </is>
      </c>
      <c r="H37" s="74" t="n"/>
      <c r="I37" s="74" t="n"/>
      <c r="J37" s="74" t="n"/>
      <c r="K37" s="74" t="n"/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UNREVIEWED</t>
        </is>
      </c>
      <c r="H38" s="74" t="n"/>
      <c r="I38" s="74" t="n"/>
      <c r="J38" s="74" t="n"/>
      <c r="K38" s="74" t="n"/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UNREVIEWED</t>
        </is>
      </c>
      <c r="H39" s="74" t="n"/>
      <c r="I39" s="74" t="n"/>
      <c r="J39" s="74" t="n"/>
      <c r="K39" s="74" t="n"/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UNREVIEWED</t>
        </is>
      </c>
      <c r="H40" s="74" t="n"/>
      <c r="I40" s="74" t="n"/>
      <c r="J40" s="74" t="n"/>
      <c r="K40" s="74" t="n"/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UNREVIEWED</t>
        </is>
      </c>
      <c r="H41" s="74" t="n"/>
      <c r="I41" s="74" t="n"/>
      <c r="J41" s="74" t="n"/>
      <c r="K41" s="74" t="n"/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UNREVIEWED</t>
        </is>
      </c>
      <c r="H42" s="74" t="n"/>
      <c r="I42" s="74" t="n"/>
      <c r="J42" s="74" t="n"/>
      <c r="K42" s="74" t="n"/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UNREVIEWED</t>
        </is>
      </c>
      <c r="H43" s="74" t="n"/>
      <c r="I43" s="74" t="n"/>
      <c r="J43" s="74" t="n"/>
      <c r="K43" s="74" t="n"/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UNREVIEWED</t>
        </is>
      </c>
      <c r="H44" s="74" t="n"/>
      <c r="I44" s="74" t="n"/>
      <c r="J44" s="74" t="n"/>
      <c r="K44" s="74" t="n"/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UNREVIEWED</t>
        </is>
      </c>
      <c r="H45" s="74" t="n"/>
      <c r="I45" s="74" t="n"/>
      <c r="J45" s="74" t="n"/>
      <c r="K45" s="74" t="n"/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UNREVIEWED</t>
        </is>
      </c>
      <c r="H46" s="74" t="n"/>
      <c r="I46" s="74" t="n"/>
      <c r="J46" s="74" t="n"/>
      <c r="K46" s="74" t="n"/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UNREVIEWED</t>
        </is>
      </c>
      <c r="H47" s="74" t="n"/>
      <c r="I47" s="74" t="n"/>
      <c r="J47" s="74" t="n"/>
      <c r="K47" s="74" t="n"/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UNREVIEWED</t>
        </is>
      </c>
      <c r="H48" s="74" t="n"/>
      <c r="I48" s="74" t="n"/>
      <c r="J48" s="74" t="n"/>
      <c r="K48" s="74" t="n"/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UNREVIEWED</t>
        </is>
      </c>
      <c r="H49" s="74" t="n"/>
      <c r="I49" s="74" t="n"/>
      <c r="J49" s="74" t="n"/>
      <c r="K49" s="74" t="n"/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UNREVIEWED</t>
        </is>
      </c>
      <c r="H50" s="74" t="n"/>
      <c r="I50" s="74" t="n"/>
      <c r="J50" s="74" t="n"/>
      <c r="K50" s="74" t="n"/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UNREVIEWED</t>
        </is>
      </c>
      <c r="H51" s="74" t="n"/>
      <c r="I51" s="74" t="n"/>
      <c r="J51" s="74" t="n"/>
      <c r="K51" s="74" t="n"/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UNREVIEWED</t>
        </is>
      </c>
      <c r="H52" s="74" t="n"/>
      <c r="I52" s="74" t="n"/>
      <c r="J52" s="74" t="n"/>
      <c r="K52" s="74" t="n"/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UNREVIEWED</t>
        </is>
      </c>
      <c r="H53" s="74" t="n"/>
      <c r="I53" s="74" t="n"/>
      <c r="J53" s="74" t="n"/>
      <c r="K53" s="74" t="n"/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UNREVIEWED</t>
        </is>
      </c>
      <c r="H54" s="74" t="n"/>
      <c r="I54" s="74" t="n"/>
      <c r="J54" s="74" t="n"/>
      <c r="K54" s="74" t="n"/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UNREVIEWED</t>
        </is>
      </c>
      <c r="H55" s="74" t="n"/>
      <c r="I55" s="74" t="n"/>
      <c r="J55" s="74" t="n"/>
      <c r="K55" s="74" t="n"/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UNREVIEWED</t>
        </is>
      </c>
      <c r="H56" s="74" t="n"/>
      <c r="I56" s="74" t="n"/>
      <c r="J56" s="74" t="n"/>
      <c r="K56" s="74" t="n"/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UNREVIEWED</t>
        </is>
      </c>
      <c r="H57" s="74" t="n"/>
      <c r="I57" s="74" t="n"/>
      <c r="J57" s="74" t="n"/>
      <c r="K57" s="74" t="n"/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UNREVIEWED</t>
        </is>
      </c>
      <c r="H58" s="74" t="n"/>
      <c r="I58" s="74" t="n"/>
      <c r="J58" s="74" t="n"/>
      <c r="K58" s="74" t="n"/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UNREVIEWED</t>
        </is>
      </c>
      <c r="H59" s="74" t="n"/>
      <c r="I59" s="74" t="n"/>
      <c r="J59" s="74" t="n"/>
      <c r="K59" s="74" t="n"/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UNREVIEWED</t>
        </is>
      </c>
      <c r="H61" s="74" t="n"/>
      <c r="I61" s="74" t="n"/>
      <c r="J61" s="74" t="n"/>
      <c r="K61" s="74" t="n"/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UNREVIEWED</t>
        </is>
      </c>
      <c r="H63" s="74" t="n"/>
      <c r="I63" s="74" t="n"/>
      <c r="J63" s="74" t="n"/>
      <c r="K63" s="74" t="n"/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UNREVIEWED</t>
        </is>
      </c>
      <c r="H69" s="74" t="n"/>
      <c r="I69" s="74" t="n"/>
      <c r="J69" s="74" t="n"/>
      <c r="K69" s="74" t="n"/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UNREVIEWED</t>
        </is>
      </c>
      <c r="H70" s="74" t="n"/>
      <c r="I70" s="74" t="n"/>
      <c r="J70" s="74" t="n"/>
      <c r="K70" s="74" t="n"/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UNREVIEWED</t>
        </is>
      </c>
      <c r="H72" s="74" t="n"/>
      <c r="I72" s="74" t="n"/>
      <c r="J72" s="74" t="n"/>
      <c r="K72" s="74" t="n"/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UNREVIEWED</t>
        </is>
      </c>
      <c r="H74" s="74" t="n"/>
      <c r="I74" s="74" t="n"/>
      <c r="J74" s="74" t="n"/>
      <c r="K74" s="74" t="n"/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UNREVIEWED</t>
        </is>
      </c>
      <c r="H76" s="74" t="n"/>
      <c r="I76" s="74" t="n"/>
      <c r="J76" s="74" t="n"/>
      <c r="K76" s="74" t="n"/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UNREVIEWED</t>
        </is>
      </c>
      <c r="H78" s="74" t="n"/>
      <c r="I78" s="74" t="n"/>
      <c r="J78" s="74" t="n"/>
      <c r="K78" s="74" t="n"/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repair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FND-001 field alignment</t>
        </is>
      </c>
      <c r="B14" s="30" t="inlineStr">
        <is>
          <t>Corrected</t>
        </is>
      </c>
      <c r="C14" s="30" t="inlineStr">
        <is>
          <t>Cell-level check confirms representation notes are in the representation column and the prerequisite-ID field is empty.</t>
        </is>
      </c>
    </row>
    <row r="15" ht="32" customHeight="1">
      <c r="A15" s="30" t="inlineStr">
        <is>
          <t>Science application rows</t>
        </is>
      </c>
      <c r="B15" s="30" t="n">
        <v>13</v>
      </c>
      <c r="C15" s="30" t="inlineStr">
        <is>
          <t>Each needs science/source review and explicit model assumptions.</t>
        </is>
      </c>
    </row>
    <row r="16" ht="32" customHeight="1">
      <c r="A16" s="30" t="inlineStr">
        <is>
          <t>Open design decisions</t>
        </is>
      </c>
      <c r="B16" s="30" t="n">
        <v>10</v>
      </c>
      <c r="C16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field placement was inspected against the source; representation notes are already in the correct column.</t>
        </is>
      </c>
      <c r="E21" s="76" t="inlineStr">
        <is>
          <t>Preserve the correct source data and keep a regression check that the prerequisite column contains concept IDs only.</t>
        </is>
      </c>
      <c r="F21" s="78" t="inlineStr">
        <is>
          <t>Resolved — verified</t>
        </is>
      </c>
      <c r="G21" s="76" t="inlineStr">
        <is>
          <t>Cell-level check confirms the prerequisite cell is empty and the representation column contains the notes.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All 268 edges use the Core / presumed prerequisite label and remain provisional.</t>
        </is>
      </c>
      <c r="E22" s="76" t="inlineStr">
        <is>
          <t>Review every edge; classify it as Core required, Helpful, Repair path, Contextual link, or Remove; record a specific reason and a validation check.</t>
        </is>
      </c>
      <c r="F22" s="80" t="inlineStr">
        <is>
          <t>Open</t>
        </is>
      </c>
      <c r="G22" s="76" t="inlineStr">
        <is>
          <t>All edge rows have a reviewed classification, specific mechanism, validation check, reviewer, and date.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2026-10-19T16:15:33Z</dcterms:created>
  <dcterms:modified xsi:type="dcterms:W3CDTF">2026-10-19T16:15:33Z</dcterms:modified>
</cp:coreProperties>
</file>