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ošM\Desktop\HV CO2calc\"/>
    </mc:Choice>
  </mc:AlternateContent>
  <bookViews>
    <workbookView xWindow="0" yWindow="0" windowWidth="25135" windowHeight="9425" activeTab="1"/>
  </bookViews>
  <sheets>
    <sheet name="Data" sheetId="1" r:id="rId1"/>
    <sheet name="HTML CopyPaste" sheetId="5" r:id="rId2"/>
  </sheets>
  <calcPr calcId="124519"/>
</workbook>
</file>

<file path=xl/sharedStrings.xml><?xml version="1.0" encoding="utf-8"?>
<sst xmlns="http://schemas.openxmlformats.org/spreadsheetml/2006/main" count="864" uniqueCount="162">
  <si>
    <t>Country</t>
  </si>
  <si>
    <t>Coal</t>
  </si>
  <si>
    <t>Gas</t>
  </si>
  <si>
    <t>Oil</t>
  </si>
  <si>
    <t>Hydro</t>
  </si>
  <si>
    <t>Renewable</t>
  </si>
  <si>
    <t>Nuclear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</si>
  <si>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</si>
  <si>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</si>
  <si>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</si>
  <si>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</si>
  <si>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</si>
  <si>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</si>
  <si>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</si>
  <si>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</si>
  <si>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</si>
  <si>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</si>
  <si>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</si>
  <si>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</si>
  <si>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</si>
  <si>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</si>
  <si>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</si>
  <si>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</si>
  <si>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</si>
  <si>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</si>
  <si>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</si>
  <si>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</si>
  <si>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</si>
  <si>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</si>
  <si>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Chile</t>
  </si>
  <si>
    <t>China</t>
  </si>
  <si>
    <t>Hong Kong SAR, 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</si>
  <si>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</si>
  <si>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</si>
  <si>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</si>
  <si>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</si>
  <si>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</si>
  <si>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</si>
  <si>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</si>
  <si>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</si>
  <si>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</si>
  <si>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</si>
  <si>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</si>
  <si>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</si>
  <si>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</si>
  <si>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</si>
  <si>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</si>
  <si>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</si>
  <si>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</si>
  <si>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</si>
  <si>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</si>
  <si>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</si>
  <si>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</si>
  <si>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</si>
  <si>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</si>
  <si>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</si>
  <si>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</si>
  <si>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</si>
  <si>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</si>
  <si>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</si>
  <si>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</si>
  <si>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</si>
  <si>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</si>
  <si>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</si>
  <si>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</si>
  <si>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</si>
  <si>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</si>
  <si>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</si>
  <si>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</si>
  <si>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</si>
  <si>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</si>
  <si>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</si>
  <si>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</si>
  <si>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</si>
  <si>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People’s Rep.</t>
  </si>
  <si>
    <t>Korea, Rep.</t>
  </si>
  <si>
    <t>Kosovo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</si>
  <si>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</si>
  <si>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</si>
  <si>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</si>
  <si>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</si>
  <si>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</si>
  <si>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</si>
  <si>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</si>
  <si>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</si>
  <si>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</si>
  <si>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</si>
  <si>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</si>
  <si>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</si>
  <si>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</si>
  <si>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</si>
  <si>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</si>
  <si>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</si>
  <si>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</si>
  <si>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</si>
  <si>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</si>
  <si>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</si>
  <si>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</si>
  <si>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</si>
  <si>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</si>
  <si>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</si>
  <si>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</si>
  <si>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</si>
  <si>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</si>
  <si>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</si>
  <si>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</si>
  <si>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</si>
  <si>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</si>
  <si>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</si>
  <si>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</si>
  <si>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</si>
  <si>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</si>
  <si>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</si>
  <si>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</si>
  <si>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</si>
  <si>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</si>
  <si>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</si>
  <si>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</si>
  <si>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</si>
  <si>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</si>
  <si>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</si>
  <si>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</si>
  <si>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</si>
  <si>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</si>
  <si>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</si>
  <si>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</si>
  <si>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</si>
  <si>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</si>
  <si>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</si>
  <si>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</si>
  <si>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</si>
  <si>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Togo</t>
  </si>
  <si>
    <t>Tunisia</t>
  </si>
  <si>
    <t>Trinidad and Tobago</t>
  </si>
  <si>
    <t>Turkey</t>
  </si>
  <si>
    <t>Turkmenistan</t>
  </si>
  <si>
    <t>United States</t>
  </si>
  <si>
    <t>World</t>
  </si>
  <si>
    <t>East Asia &amp; Pacific</t>
  </si>
  <si>
    <t>Europe &amp; Central</t>
  </si>
  <si>
    <t>Latin America &amp; Caribbean</t>
  </si>
  <si>
    <t>Middle East &amp; North Afrika</t>
  </si>
  <si>
    <t>North America</t>
  </si>
  <si>
    <t>South Asia</t>
  </si>
  <si>
    <r>
      <rPr>
        <sz val="10"/>
        <rFont val="Arial"/>
        <family val="2"/>
      </rPr>
      <t>Sub­Saharan Africa</t>
    </r>
    <r>
      <rPr>
        <sz val="10"/>
        <rFont val="Times New Roman"/>
        <family val="1"/>
      </rPr>
      <t/>
    </r>
  </si>
  <si>
    <r>
      <t>Thailand</t>
    </r>
    <r>
      <rPr>
        <sz val="12"/>
        <rFont val="Times New Roman"/>
        <family val="1"/>
      </rPr>
      <t/>
    </r>
  </si>
  <si>
    <r>
      <t>Ukraine</t>
    </r>
    <r>
      <rPr>
        <sz val="12"/>
        <rFont val="Times New Roman"/>
        <family val="1"/>
      </rPr>
      <t/>
    </r>
  </si>
  <si>
    <r>
      <t>United Arab</t>
    </r>
    <r>
      <rPr>
        <sz val="12"/>
        <rFont val="Times New Roman"/>
        <family val="1"/>
      </rPr>
      <t/>
    </r>
  </si>
  <si>
    <r>
      <t>United Kingdom</t>
    </r>
    <r>
      <rPr>
        <sz val="12"/>
        <rFont val="Times New Roman"/>
        <family val="1"/>
      </rPr>
      <t/>
    </r>
  </si>
  <si>
    <r>
      <t>Uruguay</t>
    </r>
    <r>
      <rPr>
        <sz val="12"/>
        <rFont val="Times New Roman"/>
        <family val="1"/>
      </rPr>
      <t/>
    </r>
  </si>
  <si>
    <r>
      <t>Uzbekistan</t>
    </r>
    <r>
      <rPr>
        <sz val="12"/>
        <rFont val="Times New Roman"/>
        <family val="1"/>
      </rPr>
      <t/>
    </r>
  </si>
  <si>
    <r>
      <t>Venezuela, RB</t>
    </r>
    <r>
      <rPr>
        <sz val="12"/>
        <rFont val="Times New Roman"/>
        <family val="1"/>
      </rPr>
      <t/>
    </r>
  </si>
  <si>
    <r>
      <t>Vietnam</t>
    </r>
    <r>
      <rPr>
        <sz val="12"/>
        <rFont val="Times New Roman"/>
        <family val="1"/>
      </rPr>
      <t/>
    </r>
  </si>
  <si>
    <r>
      <t>Yemen, Rep.</t>
    </r>
    <r>
      <rPr>
        <sz val="12"/>
        <rFont val="Times New Roman"/>
        <family val="1"/>
      </rPr>
      <t/>
    </r>
  </si>
  <si>
    <r>
      <t>Zambia</t>
    </r>
    <r>
      <rPr>
        <sz val="12"/>
        <rFont val="Times New Roman"/>
        <family val="1"/>
      </rPr>
      <t/>
    </r>
  </si>
  <si>
    <r>
      <t>Zimbabwe</t>
    </r>
    <r>
      <rPr>
        <sz val="12"/>
        <rFont val="Times New Roman"/>
        <family val="1"/>
      </rPr>
      <t/>
    </r>
  </si>
  <si>
    <t>&lt;option value="</t>
  </si>
  <si>
    <t>"&gt;</t>
  </si>
  <si>
    <t>&lt;/option&gt;</t>
  </si>
  <si>
    <t>Source:</t>
  </si>
  <si>
    <t>http://wdi.worldbank.org/table/3.7</t>
  </si>
  <si>
    <t>Just for HTML copy/paste, you need to CTRL+F replace all the tabs which are created by Excel. Otherwise, JS script will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</si>
</sst>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2"/>
      <name val="Times New Roman"/>
      <family val="1"/>
    </font>
    <font>
      <sz val="10"/>
      <color rgb="FF444444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u/>
      <sz val="10"/>
      <color theme="10"/>
      <name val="Times New Roman"/>
      <charset val="204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/>
      <right/>
      <top style="thin">
        <color rgb="FF38B1EE"/>
      </top>
      <bottom style="thin">
        <color rgb="FF38B1E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38B1EE"/>
      </bottom>
      <diagonal/>
    </border>
    <border>
      <left/>
      <right/>
      <top style="medium">
        <color indexed="64"/>
      </top>
      <bottom style="thin">
        <color rgb="FF38B1EE"/>
      </bottom>
      <diagonal/>
    </border>
    <border>
      <left/>
      <right style="medium">
        <color indexed="64"/>
      </right>
      <top style="medium">
        <color indexed="64"/>
      </top>
      <bottom style="thin">
        <color rgb="FF38B1EE"/>
      </bottom>
      <diagonal/>
    </border>
    <border>
      <left style="medium">
        <color indexed="64"/>
      </left>
      <right style="thin">
        <color indexed="64"/>
      </right>
      <top style="thin">
        <color rgb="FF38B1EE"/>
      </top>
      <bottom style="thin">
        <color rgb="FF38B1EE"/>
      </bottom>
      <diagonal/>
    </border>
    <border>
      <left/>
      <right style="medium">
        <color indexed="64"/>
      </right>
      <top style="thin">
        <color rgb="FF38B1EE"/>
      </top>
      <bottom style="thin">
        <color rgb="FF38B1EE"/>
      </bottom>
      <diagonal/>
    </border>
    <border>
      <left style="medium">
        <color indexed="64"/>
      </left>
      <right style="thin">
        <color indexed="64"/>
      </right>
      <top style="thin">
        <color rgb="FF38B1EE"/>
      </top>
      <bottom style="medium">
        <color indexed="64"/>
      </bottom>
      <diagonal/>
    </border>
    <border>
      <left/>
      <right/>
      <top style="thin">
        <color rgb="FF38B1EE"/>
      </top>
      <bottom style="medium">
        <color indexed="64"/>
      </bottom>
      <diagonal/>
    </border>
    <border>
      <left/>
      <right style="medium">
        <color indexed="64"/>
      </right>
      <top style="thin">
        <color rgb="FF38B1EE"/>
      </top>
      <bottom style="medium">
        <color indexed="64"/>
      </bottom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3" borderId="2" applyNumberFormat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vertical="center" shrinkToFit="1"/>
    </xf>
    <xf numFmtId="164" fontId="5" fillId="0" borderId="1" xfId="0" applyNumberFormat="1" applyFont="1" applyFill="1" applyBorder="1" applyAlignment="1">
      <alignment horizontal="right" vertical="center" shrinkToFit="1"/>
    </xf>
    <xf numFmtId="164" fontId="5" fillId="0" borderId="0" xfId="0" applyNumberFormat="1" applyFont="1" applyFill="1" applyBorder="1" applyAlignment="1">
      <alignment horizontal="center" vertical="center" shrinkToFit="1"/>
    </xf>
    <xf numFmtId="164" fontId="5" fillId="0" borderId="3" xfId="0" applyNumberFormat="1" applyFont="1" applyFill="1" applyBorder="1" applyAlignment="1">
      <alignment horizontal="center" vertical="center" shrinkToFit="1"/>
    </xf>
    <xf numFmtId="164" fontId="5" fillId="0" borderId="4" xfId="0" applyNumberFormat="1" applyFont="1" applyFill="1" applyBorder="1" applyAlignment="1">
      <alignment horizontal="center" vertical="center" shrinkToFit="1"/>
    </xf>
    <xf numFmtId="164" fontId="5" fillId="0" borderId="5" xfId="0" applyNumberFormat="1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vertical="center" wrapText="1"/>
    </xf>
    <xf numFmtId="164" fontId="5" fillId="0" borderId="7" xfId="0" applyNumberFormat="1" applyFont="1" applyFill="1" applyBorder="1" applyAlignment="1">
      <alignment vertical="center" shrinkToFit="1"/>
    </xf>
    <xf numFmtId="164" fontId="5" fillId="0" borderId="7" xfId="0" applyNumberFormat="1" applyFont="1" applyFill="1" applyBorder="1" applyAlignment="1">
      <alignment horizontal="right" vertical="center" shrinkToFit="1"/>
    </xf>
    <xf numFmtId="164" fontId="5" fillId="0" borderId="8" xfId="0" applyNumberFormat="1" applyFont="1" applyFill="1" applyBorder="1" applyAlignment="1">
      <alignment horizontal="right" vertical="center" shrinkToFit="1"/>
    </xf>
    <xf numFmtId="164" fontId="5" fillId="0" borderId="10" xfId="0" applyNumberFormat="1" applyFont="1" applyFill="1" applyBorder="1" applyAlignment="1">
      <alignment horizontal="right" vertical="center" shrinkToFit="1"/>
    </xf>
    <xf numFmtId="0" fontId="6" fillId="0" borderId="11" xfId="0" applyFont="1" applyFill="1" applyBorder="1" applyAlignment="1">
      <alignment vertical="center" wrapText="1"/>
    </xf>
    <xf numFmtId="164" fontId="5" fillId="0" borderId="12" xfId="0" applyNumberFormat="1" applyFont="1" applyFill="1" applyBorder="1" applyAlignment="1">
      <alignment vertical="center" shrinkToFit="1"/>
    </xf>
    <xf numFmtId="164" fontId="5" fillId="0" borderId="12" xfId="0" applyNumberFormat="1" applyFont="1" applyFill="1" applyBorder="1" applyAlignment="1">
      <alignment horizontal="right" vertical="center" shrinkToFit="1"/>
    </xf>
    <xf numFmtId="164" fontId="5" fillId="0" borderId="13" xfId="0" applyNumberFormat="1" applyFont="1" applyFill="1" applyBorder="1" applyAlignment="1">
      <alignment horizontal="right" vertical="center" shrinkToFit="1"/>
    </xf>
    <xf numFmtId="0" fontId="7" fillId="0" borderId="9" xfId="0" applyFont="1" applyFill="1" applyBorder="1" applyAlignment="1">
      <alignment vertical="center" wrapText="1"/>
    </xf>
    <xf numFmtId="1" fontId="2" fillId="2" borderId="2" xfId="1" applyNumberFormat="1" applyAlignment="1">
      <alignment horizontal="center" vertical="center" shrinkToFit="1"/>
    </xf>
    <xf numFmtId="0" fontId="2" fillId="2" borderId="2" xfId="1" applyAlignment="1">
      <alignment horizontal="center" vertical="center" wrapText="1"/>
    </xf>
    <xf numFmtId="0" fontId="3" fillId="3" borderId="2" xfId="2" applyAlignment="1">
      <alignment horizontal="center" vertical="center" wrapText="1"/>
    </xf>
    <xf numFmtId="0" fontId="0" fillId="0" borderId="0" xfId="0"/>
    <xf numFmtId="0" fontId="9" fillId="0" borderId="0" xfId="0" applyFont="1" applyFill="1" applyBorder="1" applyAlignment="1">
      <alignment horizontal="left" vertical="center"/>
    </xf>
    <xf numFmtId="0" fontId="10" fillId="0" borderId="0" xfId="3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Hypertextový odkaz" xfId="3" builtinId="8"/>
    <cellStyle name="Normální" xfId="0" builtinId="0"/>
    <cellStyle name="Vstup" xfId="1" builtinId="20"/>
    <cellStyle name="Výpočet" xfId="2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di.worldbank.org/table/3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opLeftCell="A143" zoomScaleNormal="100" workbookViewId="0">
      <selection activeCell="J138" sqref="J138"/>
    </sheetView>
  </sheetViews>
  <sheetFormatPr defaultRowHeight="13.1" x14ac:dyDescent="0.25"/>
  <cols>
    <col min="1" max="1" width="38.28515625" style="1" customWidth="1"/>
    <col min="2" max="5" width="10.7109375" style="1" customWidth="1"/>
    <col min="6" max="6" width="14" style="1" customWidth="1"/>
    <col min="7" max="7" width="10.7109375" style="1" customWidth="1"/>
    <col min="8" max="16384" width="9.140625" style="1"/>
  </cols>
  <sheetData>
    <row r="1" spans="1:7" ht="20" customHeight="1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20" customHeight="1" x14ac:dyDescent="0.25">
      <c r="A2" s="20" t="s">
        <v>7</v>
      </c>
      <c r="B2" s="4">
        <v>0</v>
      </c>
      <c r="C2" s="4">
        <v>0</v>
      </c>
      <c r="D2" s="4">
        <v>0</v>
      </c>
      <c r="E2" s="4">
        <v>100</v>
      </c>
      <c r="F2" s="4">
        <v>0</v>
      </c>
      <c r="G2" s="5">
        <v>0</v>
      </c>
    </row>
    <row r="3" spans="1:7" ht="20" customHeight="1" x14ac:dyDescent="0.25">
      <c r="A3" s="20" t="s">
        <v>8</v>
      </c>
      <c r="B3" s="4">
        <v>0</v>
      </c>
      <c r="C3" s="4">
        <v>97.8</v>
      </c>
      <c r="D3" s="4">
        <v>1.8</v>
      </c>
      <c r="E3" s="4">
        <v>0.4</v>
      </c>
      <c r="F3" s="4">
        <v>0</v>
      </c>
      <c r="G3" s="5">
        <v>0</v>
      </c>
    </row>
    <row r="4" spans="1:7" ht="20" customHeight="1" x14ac:dyDescent="0.25">
      <c r="A4" s="20" t="s">
        <v>9</v>
      </c>
      <c r="B4" s="4">
        <v>0</v>
      </c>
      <c r="C4" s="4">
        <v>0</v>
      </c>
      <c r="D4" s="4">
        <v>46.8</v>
      </c>
      <c r="E4" s="4">
        <v>53.2</v>
      </c>
      <c r="F4" s="4">
        <v>0</v>
      </c>
      <c r="G4" s="5">
        <v>0</v>
      </c>
    </row>
    <row r="5" spans="1:7" ht="20" customHeight="1" x14ac:dyDescent="0.25">
      <c r="A5" s="20" t="s">
        <v>10</v>
      </c>
      <c r="B5" s="4">
        <v>2.9</v>
      </c>
      <c r="C5" s="4">
        <v>47.7</v>
      </c>
      <c r="D5" s="4">
        <v>13.8</v>
      </c>
      <c r="E5" s="4">
        <v>29</v>
      </c>
      <c r="F5" s="4">
        <v>2.5</v>
      </c>
      <c r="G5" s="5">
        <v>4.0999999999999996</v>
      </c>
    </row>
    <row r="6" spans="1:7" ht="20" customHeight="1" x14ac:dyDescent="0.25">
      <c r="A6" s="20" t="s">
        <v>11</v>
      </c>
      <c r="B6" s="4">
        <v>0</v>
      </c>
      <c r="C6" s="4">
        <v>42.4</v>
      </c>
      <c r="D6" s="4">
        <v>0</v>
      </c>
      <c r="E6" s="4">
        <v>25.7</v>
      </c>
      <c r="F6" s="4">
        <v>0.1</v>
      </c>
      <c r="G6" s="5">
        <v>31.8</v>
      </c>
    </row>
    <row r="7" spans="1:7" ht="20" customHeight="1" x14ac:dyDescent="0.25">
      <c r="A7" s="20" t="s">
        <v>12</v>
      </c>
      <c r="B7" s="4">
        <v>61.2</v>
      </c>
      <c r="C7" s="4">
        <v>21.9</v>
      </c>
      <c r="D7" s="4">
        <v>2</v>
      </c>
      <c r="E7" s="4">
        <v>7.4</v>
      </c>
      <c r="F7" s="4">
        <v>7.5</v>
      </c>
      <c r="G7" s="5">
        <v>0</v>
      </c>
    </row>
    <row r="8" spans="1:7" ht="20" customHeight="1" x14ac:dyDescent="0.25">
      <c r="A8" s="20" t="s">
        <v>13</v>
      </c>
      <c r="B8" s="4">
        <v>8</v>
      </c>
      <c r="C8" s="4">
        <v>8.8000000000000007</v>
      </c>
      <c r="D8" s="4">
        <v>1</v>
      </c>
      <c r="E8" s="4">
        <v>66.599999999999994</v>
      </c>
      <c r="F8" s="4">
        <v>14.6</v>
      </c>
      <c r="G8" s="5">
        <v>0</v>
      </c>
    </row>
    <row r="9" spans="1:7" ht="20" customHeight="1" x14ac:dyDescent="0.25">
      <c r="A9" s="20" t="s">
        <v>14</v>
      </c>
      <c r="B9" s="4">
        <v>0</v>
      </c>
      <c r="C9" s="4">
        <v>93.9</v>
      </c>
      <c r="D9" s="4">
        <v>0.2</v>
      </c>
      <c r="E9" s="4">
        <v>5.3</v>
      </c>
      <c r="F9" s="4">
        <v>0.4</v>
      </c>
      <c r="G9" s="5">
        <v>0</v>
      </c>
    </row>
    <row r="10" spans="1:7" ht="20" customHeight="1" x14ac:dyDescent="0.25">
      <c r="A10" s="20" t="s">
        <v>15</v>
      </c>
      <c r="B10" s="4">
        <v>0</v>
      </c>
      <c r="C10" s="4">
        <v>100</v>
      </c>
      <c r="D10" s="4">
        <v>0</v>
      </c>
      <c r="E10" s="4">
        <v>0</v>
      </c>
      <c r="F10" s="4">
        <v>0</v>
      </c>
      <c r="G10" s="5">
        <v>0</v>
      </c>
    </row>
    <row r="11" spans="1:7" ht="20" customHeight="1" x14ac:dyDescent="0.25">
      <c r="A11" s="20" t="s">
        <v>16</v>
      </c>
      <c r="B11" s="4">
        <v>2</v>
      </c>
      <c r="C11" s="4">
        <v>82</v>
      </c>
      <c r="D11" s="4">
        <v>14.7</v>
      </c>
      <c r="E11" s="4">
        <v>1.1000000000000001</v>
      </c>
      <c r="F11" s="4">
        <v>0.3</v>
      </c>
      <c r="G11" s="5">
        <v>0</v>
      </c>
    </row>
    <row r="12" spans="1:7" ht="20" customHeight="1" x14ac:dyDescent="0.25">
      <c r="A12" s="20" t="s">
        <v>17</v>
      </c>
      <c r="B12" s="4">
        <v>0.1</v>
      </c>
      <c r="C12" s="4">
        <v>98</v>
      </c>
      <c r="D12" s="4">
        <v>1.1000000000000001</v>
      </c>
      <c r="E12" s="4">
        <v>0.3</v>
      </c>
      <c r="F12" s="4">
        <v>0.4</v>
      </c>
      <c r="G12" s="5">
        <v>0</v>
      </c>
    </row>
    <row r="13" spans="1:7" ht="20" customHeight="1" x14ac:dyDescent="0.25">
      <c r="A13" s="20" t="s">
        <v>18</v>
      </c>
      <c r="B13" s="4">
        <v>6.2</v>
      </c>
      <c r="C13" s="4">
        <v>27</v>
      </c>
      <c r="D13" s="4">
        <v>0.3</v>
      </c>
      <c r="E13" s="4">
        <v>0.4</v>
      </c>
      <c r="F13" s="4">
        <v>16.600000000000001</v>
      </c>
      <c r="G13" s="5">
        <v>47.2</v>
      </c>
    </row>
    <row r="14" spans="1:7" ht="20" customHeight="1" x14ac:dyDescent="0.25">
      <c r="A14" s="20" t="s">
        <v>19</v>
      </c>
      <c r="B14" s="4">
        <v>0</v>
      </c>
      <c r="C14" s="4">
        <v>0</v>
      </c>
      <c r="D14" s="4">
        <v>99.5</v>
      </c>
      <c r="E14" s="4">
        <v>0</v>
      </c>
      <c r="F14" s="4">
        <v>0.5</v>
      </c>
      <c r="G14" s="5">
        <v>0</v>
      </c>
    </row>
    <row r="15" spans="1:7" ht="20" customHeight="1" x14ac:dyDescent="0.25">
      <c r="A15" s="20" t="s">
        <v>20</v>
      </c>
      <c r="B15" s="4">
        <v>0</v>
      </c>
      <c r="C15" s="4">
        <v>70</v>
      </c>
      <c r="D15" s="4">
        <v>2</v>
      </c>
      <c r="E15" s="4">
        <v>25.7</v>
      </c>
      <c r="F15" s="4">
        <v>2.2999999999999998</v>
      </c>
      <c r="G15" s="5">
        <v>0</v>
      </c>
    </row>
    <row r="16" spans="1:7" ht="20" customHeight="1" x14ac:dyDescent="0.25">
      <c r="A16" s="20" t="s">
        <v>21</v>
      </c>
      <c r="B16" s="4">
        <v>62.8</v>
      </c>
      <c r="C16" s="4">
        <v>0.2</v>
      </c>
      <c r="D16" s="4">
        <v>0.3</v>
      </c>
      <c r="E16" s="4">
        <v>36.700000000000003</v>
      </c>
      <c r="F16" s="4">
        <v>0</v>
      </c>
      <c r="G16" s="5">
        <v>0</v>
      </c>
    </row>
    <row r="17" spans="1:7" ht="20" customHeight="1" x14ac:dyDescent="0.25">
      <c r="A17" s="20" t="s">
        <v>22</v>
      </c>
      <c r="B17" s="4">
        <v>95.8</v>
      </c>
      <c r="C17" s="4">
        <v>0</v>
      </c>
      <c r="D17" s="4">
        <v>4.2</v>
      </c>
      <c r="E17" s="4">
        <v>0</v>
      </c>
      <c r="F17" s="4">
        <v>0</v>
      </c>
      <c r="G17" s="5">
        <v>0</v>
      </c>
    </row>
    <row r="18" spans="1:7" ht="20" customHeight="1" x14ac:dyDescent="0.25">
      <c r="A18" s="20" t="s">
        <v>23</v>
      </c>
      <c r="B18" s="4">
        <v>4.5</v>
      </c>
      <c r="C18" s="4">
        <v>13.7</v>
      </c>
      <c r="D18" s="4">
        <v>6</v>
      </c>
      <c r="E18" s="4">
        <v>63.2</v>
      </c>
      <c r="F18" s="4">
        <v>9.9</v>
      </c>
      <c r="G18" s="5">
        <v>2.6</v>
      </c>
    </row>
    <row r="19" spans="1:7" ht="20" customHeight="1" x14ac:dyDescent="0.25">
      <c r="A19" s="20" t="s">
        <v>24</v>
      </c>
      <c r="B19" s="4">
        <v>0</v>
      </c>
      <c r="C19" s="4">
        <v>99</v>
      </c>
      <c r="D19" s="4">
        <v>1</v>
      </c>
      <c r="E19" s="4">
        <v>0</v>
      </c>
      <c r="F19" s="4">
        <v>0</v>
      </c>
      <c r="G19" s="5">
        <v>0</v>
      </c>
    </row>
    <row r="20" spans="1:7" ht="20" customHeight="1" x14ac:dyDescent="0.25">
      <c r="A20" s="20" t="s">
        <v>25</v>
      </c>
      <c r="B20" s="4">
        <v>45.4</v>
      </c>
      <c r="C20" s="4">
        <v>4.5999999999999996</v>
      </c>
      <c r="D20" s="4">
        <v>0.4</v>
      </c>
      <c r="E20" s="4">
        <v>9.8000000000000007</v>
      </c>
      <c r="F20" s="4">
        <v>5.9</v>
      </c>
      <c r="G20" s="5">
        <v>33.799999999999997</v>
      </c>
    </row>
    <row r="21" spans="1:7" ht="20" customHeight="1" x14ac:dyDescent="0.25">
      <c r="A21" s="20" t="s">
        <v>26</v>
      </c>
      <c r="B21" s="4">
        <v>28.2</v>
      </c>
      <c r="C21" s="4">
        <v>0</v>
      </c>
      <c r="D21" s="4">
        <v>10.7</v>
      </c>
      <c r="E21" s="4">
        <v>60.5</v>
      </c>
      <c r="F21" s="4">
        <v>0.6</v>
      </c>
      <c r="G21" s="5">
        <v>0</v>
      </c>
    </row>
    <row r="22" spans="1:7" ht="20" customHeight="1" x14ac:dyDescent="0.25">
      <c r="A22" s="20" t="s">
        <v>27</v>
      </c>
      <c r="B22" s="4">
        <v>0</v>
      </c>
      <c r="C22" s="4">
        <v>12.9</v>
      </c>
      <c r="D22" s="4">
        <v>12.8</v>
      </c>
      <c r="E22" s="4">
        <v>73.2</v>
      </c>
      <c r="F22" s="4">
        <v>1</v>
      </c>
      <c r="G22" s="5">
        <v>0</v>
      </c>
    </row>
    <row r="23" spans="1:7" ht="20" customHeight="1" x14ac:dyDescent="0.25">
      <c r="A23" s="20" t="s">
        <v>28</v>
      </c>
      <c r="B23" s="4">
        <v>9.9</v>
      </c>
      <c r="C23" s="4">
        <v>9.4</v>
      </c>
      <c r="D23" s="4">
        <v>1.2</v>
      </c>
      <c r="E23" s="4">
        <v>58.3</v>
      </c>
      <c r="F23" s="4">
        <v>4.5</v>
      </c>
      <c r="G23" s="5">
        <v>16.399999999999999</v>
      </c>
    </row>
    <row r="24" spans="1:7" ht="20" customHeight="1" x14ac:dyDescent="0.25">
      <c r="A24" s="20" t="s">
        <v>29</v>
      </c>
      <c r="B24" s="4">
        <v>35.299999999999997</v>
      </c>
      <c r="C24" s="4">
        <v>16.899999999999999</v>
      </c>
      <c r="D24" s="4">
        <v>6.2</v>
      </c>
      <c r="E24" s="4">
        <v>31.3</v>
      </c>
      <c r="F24" s="4">
        <v>9.8000000000000007</v>
      </c>
      <c r="G24" s="5">
        <v>0</v>
      </c>
    </row>
    <row r="25" spans="1:7" ht="20" customHeight="1" x14ac:dyDescent="0.25">
      <c r="A25" s="20" t="s">
        <v>30</v>
      </c>
      <c r="B25" s="4">
        <v>72.599999999999994</v>
      </c>
      <c r="C25" s="4">
        <v>2</v>
      </c>
      <c r="D25" s="4">
        <v>0.2</v>
      </c>
      <c r="E25" s="4">
        <v>18.600000000000001</v>
      </c>
      <c r="F25" s="4">
        <v>4.0999999999999996</v>
      </c>
      <c r="G25" s="5">
        <v>2.2999999999999998</v>
      </c>
    </row>
    <row r="26" spans="1:7" ht="20" customHeight="1" x14ac:dyDescent="0.25">
      <c r="A26" s="20" t="s">
        <v>31</v>
      </c>
      <c r="B26" s="4">
        <v>76.2</v>
      </c>
      <c r="C26" s="4">
        <v>23</v>
      </c>
      <c r="D26" s="4">
        <v>0.6</v>
      </c>
      <c r="E26" s="4">
        <v>0</v>
      </c>
      <c r="F26" s="4">
        <v>0.2</v>
      </c>
      <c r="G26" s="5">
        <v>0</v>
      </c>
    </row>
    <row r="27" spans="1:7" ht="20" customHeight="1" x14ac:dyDescent="0.25">
      <c r="A27" s="20" t="s">
        <v>32</v>
      </c>
      <c r="B27" s="4">
        <v>10.199999999999999</v>
      </c>
      <c r="C27" s="4">
        <v>15.3</v>
      </c>
      <c r="D27" s="4">
        <v>0.2</v>
      </c>
      <c r="E27" s="4">
        <v>71.099999999999994</v>
      </c>
      <c r="F27" s="4">
        <v>3.1</v>
      </c>
      <c r="G27" s="5">
        <v>0</v>
      </c>
    </row>
    <row r="28" spans="1:7" ht="20" customHeight="1" x14ac:dyDescent="0.25">
      <c r="A28" s="20" t="s">
        <v>33</v>
      </c>
      <c r="B28" s="4">
        <v>0</v>
      </c>
      <c r="C28" s="4">
        <v>0.1</v>
      </c>
      <c r="D28" s="4">
        <v>0</v>
      </c>
      <c r="E28" s="4">
        <v>99.9</v>
      </c>
      <c r="F28" s="4">
        <v>0</v>
      </c>
      <c r="G28" s="5">
        <v>0</v>
      </c>
    </row>
    <row r="29" spans="1:7" ht="20" customHeight="1" x14ac:dyDescent="0.25">
      <c r="A29" s="20" t="s">
        <v>34</v>
      </c>
      <c r="B29" s="4">
        <v>0</v>
      </c>
      <c r="C29" s="4">
        <v>45.3</v>
      </c>
      <c r="D29" s="4">
        <v>0</v>
      </c>
      <c r="E29" s="4">
        <v>54.7</v>
      </c>
      <c r="F29" s="4">
        <v>0</v>
      </c>
      <c r="G29" s="5">
        <v>0</v>
      </c>
    </row>
    <row r="30" spans="1:7" ht="20" customHeight="1" x14ac:dyDescent="0.25">
      <c r="A30" s="20" t="s">
        <v>35</v>
      </c>
      <c r="B30" s="4">
        <v>0</v>
      </c>
      <c r="C30" s="4">
        <v>0</v>
      </c>
      <c r="D30" s="4">
        <v>10.199999999999999</v>
      </c>
      <c r="E30" s="4">
        <v>65.7</v>
      </c>
      <c r="F30" s="4">
        <v>24</v>
      </c>
      <c r="G30" s="5">
        <v>0</v>
      </c>
    </row>
    <row r="31" spans="1:7" ht="20" customHeight="1" x14ac:dyDescent="0.25">
      <c r="A31" s="20" t="s">
        <v>36</v>
      </c>
      <c r="B31" s="4">
        <v>0</v>
      </c>
      <c r="C31" s="4">
        <v>69.900000000000006</v>
      </c>
      <c r="D31" s="4">
        <v>6.1</v>
      </c>
      <c r="E31" s="4">
        <v>23.1</v>
      </c>
      <c r="F31" s="4">
        <v>0.8</v>
      </c>
      <c r="G31" s="5">
        <v>0</v>
      </c>
    </row>
    <row r="32" spans="1:7" ht="20" customHeight="1" x14ac:dyDescent="0.25">
      <c r="A32" s="20" t="s">
        <v>37</v>
      </c>
      <c r="B32" s="4">
        <v>17.600000000000001</v>
      </c>
      <c r="C32" s="4">
        <v>7.5</v>
      </c>
      <c r="D32" s="4">
        <v>1</v>
      </c>
      <c r="E32" s="4">
        <v>67</v>
      </c>
      <c r="F32" s="4">
        <v>6.9</v>
      </c>
      <c r="G32" s="5">
        <v>0</v>
      </c>
    </row>
    <row r="33" spans="1:7" ht="20" customHeight="1" x14ac:dyDescent="0.25">
      <c r="A33" s="20" t="s">
        <v>38</v>
      </c>
      <c r="B33" s="4">
        <v>0</v>
      </c>
      <c r="C33" s="4">
        <v>14.4</v>
      </c>
      <c r="D33" s="4">
        <v>81.599999999999994</v>
      </c>
      <c r="E33" s="4">
        <v>0.5</v>
      </c>
      <c r="F33" s="4">
        <v>3.5</v>
      </c>
      <c r="G33" s="5">
        <v>0</v>
      </c>
    </row>
    <row r="34" spans="1:7" ht="20" customHeight="1" x14ac:dyDescent="0.25">
      <c r="A34" s="20" t="s">
        <v>39</v>
      </c>
      <c r="B34" s="4">
        <v>0</v>
      </c>
      <c r="C34" s="4">
        <v>0</v>
      </c>
      <c r="D34" s="4">
        <v>96.4</v>
      </c>
      <c r="E34" s="4">
        <v>0</v>
      </c>
      <c r="F34" s="4">
        <v>3.6</v>
      </c>
      <c r="G34" s="5">
        <v>0</v>
      </c>
    </row>
    <row r="35" spans="1:7" ht="20" customHeight="1" x14ac:dyDescent="0.25">
      <c r="A35" s="20" t="s">
        <v>40</v>
      </c>
      <c r="B35" s="4">
        <v>0</v>
      </c>
      <c r="C35" s="4">
        <v>0</v>
      </c>
      <c r="D35" s="4">
        <v>92.7</v>
      </c>
      <c r="E35" s="4">
        <v>0</v>
      </c>
      <c r="F35" s="4">
        <v>7.3</v>
      </c>
      <c r="G35" s="5">
        <v>0</v>
      </c>
    </row>
    <row r="36" spans="1:7" ht="20" customHeight="1" x14ac:dyDescent="0.25">
      <c r="A36" s="20" t="s">
        <v>41</v>
      </c>
      <c r="B36" s="4">
        <v>51.5</v>
      </c>
      <c r="C36" s="4">
        <v>1.9</v>
      </c>
      <c r="D36" s="4">
        <v>0</v>
      </c>
      <c r="E36" s="4">
        <v>2.2000000000000002</v>
      </c>
      <c r="F36" s="4">
        <v>8.5</v>
      </c>
      <c r="G36" s="5">
        <v>35.700000000000003</v>
      </c>
    </row>
    <row r="37" spans="1:7" ht="20" customHeight="1" x14ac:dyDescent="0.25">
      <c r="A37" s="20" t="s">
        <v>42</v>
      </c>
      <c r="B37" s="4">
        <v>34.4</v>
      </c>
      <c r="C37" s="4">
        <v>6.5</v>
      </c>
      <c r="D37" s="4">
        <v>1</v>
      </c>
      <c r="E37" s="4">
        <v>0</v>
      </c>
      <c r="F37" s="4">
        <v>55.8</v>
      </c>
      <c r="G37" s="5">
        <v>0</v>
      </c>
    </row>
    <row r="38" spans="1:7" ht="20" customHeight="1" x14ac:dyDescent="0.25">
      <c r="A38" s="20" t="s">
        <v>43</v>
      </c>
      <c r="B38" s="4">
        <v>13.3</v>
      </c>
      <c r="C38" s="4">
        <v>21.5</v>
      </c>
      <c r="D38" s="4">
        <v>51.9</v>
      </c>
      <c r="E38" s="4">
        <v>8.5</v>
      </c>
      <c r="F38" s="4">
        <v>4.7</v>
      </c>
      <c r="G38" s="5">
        <v>0</v>
      </c>
    </row>
    <row r="39" spans="1:7" ht="20" customHeight="1" x14ac:dyDescent="0.25">
      <c r="A39" s="20" t="s">
        <v>44</v>
      </c>
      <c r="B39" s="4">
        <v>0</v>
      </c>
      <c r="C39" s="4">
        <v>13.3</v>
      </c>
      <c r="D39" s="4">
        <v>37.5</v>
      </c>
      <c r="E39" s="4">
        <v>47.1</v>
      </c>
      <c r="F39" s="4">
        <v>2</v>
      </c>
      <c r="G39" s="5">
        <v>0</v>
      </c>
    </row>
    <row r="40" spans="1:7" ht="20" customHeight="1" x14ac:dyDescent="0.25">
      <c r="A40" s="20" t="s">
        <v>45</v>
      </c>
      <c r="B40" s="4">
        <v>0</v>
      </c>
      <c r="C40" s="4">
        <v>78.7</v>
      </c>
      <c r="D40" s="4">
        <v>12.2</v>
      </c>
      <c r="E40" s="4">
        <v>8.1</v>
      </c>
      <c r="F40" s="4">
        <v>0.9</v>
      </c>
      <c r="G40" s="5">
        <v>0</v>
      </c>
    </row>
    <row r="41" spans="1:7" ht="20" customHeight="1" x14ac:dyDescent="0.25">
      <c r="A41" s="20" t="s">
        <v>46</v>
      </c>
      <c r="B41" s="4">
        <v>0</v>
      </c>
      <c r="C41" s="4">
        <v>0</v>
      </c>
      <c r="D41" s="4">
        <v>40.299999999999997</v>
      </c>
      <c r="E41" s="4">
        <v>27.6</v>
      </c>
      <c r="F41" s="4">
        <v>32.1</v>
      </c>
      <c r="G41" s="5">
        <v>0</v>
      </c>
    </row>
    <row r="42" spans="1:7" ht="20" customHeight="1" x14ac:dyDescent="0.25">
      <c r="A42" s="20" t="s">
        <v>47</v>
      </c>
      <c r="B42" s="4">
        <v>0</v>
      </c>
      <c r="C42" s="4">
        <v>0</v>
      </c>
      <c r="D42" s="4">
        <v>99.5</v>
      </c>
      <c r="E42" s="4">
        <v>0</v>
      </c>
      <c r="F42" s="4">
        <v>0.5</v>
      </c>
      <c r="G42" s="5">
        <v>0</v>
      </c>
    </row>
    <row r="43" spans="1:7" ht="20" customHeight="1" x14ac:dyDescent="0.25">
      <c r="A43" s="20" t="s">
        <v>48</v>
      </c>
      <c r="B43" s="4">
        <v>87.4</v>
      </c>
      <c r="C43" s="4">
        <v>0.6</v>
      </c>
      <c r="D43" s="4">
        <v>0.3</v>
      </c>
      <c r="E43" s="4">
        <v>0.2</v>
      </c>
      <c r="F43" s="4">
        <v>10.9</v>
      </c>
      <c r="G43" s="5">
        <v>0</v>
      </c>
    </row>
    <row r="44" spans="1:7" ht="20" customHeight="1" x14ac:dyDescent="0.25">
      <c r="A44" s="20" t="s">
        <v>49</v>
      </c>
      <c r="B44" s="4">
        <v>0</v>
      </c>
      <c r="C44" s="4">
        <v>0</v>
      </c>
      <c r="D44" s="4">
        <v>0.1</v>
      </c>
      <c r="E44" s="4">
        <v>95.6</v>
      </c>
      <c r="F44" s="4">
        <v>4.3</v>
      </c>
      <c r="G44" s="5">
        <v>0</v>
      </c>
    </row>
    <row r="45" spans="1:7" ht="20" customHeight="1" x14ac:dyDescent="0.25">
      <c r="A45" s="20" t="s">
        <v>50</v>
      </c>
      <c r="B45" s="4">
        <v>17.399999999999999</v>
      </c>
      <c r="C45" s="4">
        <v>8.1</v>
      </c>
      <c r="D45" s="4">
        <v>0.3</v>
      </c>
      <c r="E45" s="4">
        <v>19.7</v>
      </c>
      <c r="F45" s="4">
        <v>18.899999999999999</v>
      </c>
      <c r="G45" s="5">
        <v>34.6</v>
      </c>
    </row>
    <row r="46" spans="1:7" ht="20" customHeight="1" x14ac:dyDescent="0.25">
      <c r="A46" s="20" t="s">
        <v>51</v>
      </c>
      <c r="B46" s="4">
        <v>2.2000000000000002</v>
      </c>
      <c r="C46" s="4">
        <v>2.2999999999999998</v>
      </c>
      <c r="D46" s="4">
        <v>0.3</v>
      </c>
      <c r="E46" s="4">
        <v>11.3</v>
      </c>
      <c r="F46" s="4">
        <v>5.0999999999999996</v>
      </c>
      <c r="G46" s="5">
        <v>78.400000000000006</v>
      </c>
    </row>
    <row r="47" spans="1:7" ht="20" customHeight="1" x14ac:dyDescent="0.25">
      <c r="A47" s="20" t="s">
        <v>52</v>
      </c>
      <c r="B47" s="4">
        <v>0</v>
      </c>
      <c r="C47" s="4">
        <v>38.9</v>
      </c>
      <c r="D47" s="4">
        <v>27</v>
      </c>
      <c r="E47" s="4">
        <v>33.6</v>
      </c>
      <c r="F47" s="4">
        <v>0.5</v>
      </c>
      <c r="G47" s="5">
        <v>0</v>
      </c>
    </row>
    <row r="48" spans="1:7" ht="20" customHeight="1" x14ac:dyDescent="0.25">
      <c r="A48" s="20" t="s">
        <v>53</v>
      </c>
      <c r="B48" s="4">
        <v>0</v>
      </c>
      <c r="C48" s="4">
        <v>19.600000000000001</v>
      </c>
      <c r="D48" s="4">
        <v>0</v>
      </c>
      <c r="E48" s="4">
        <v>80.400000000000006</v>
      </c>
      <c r="F48" s="4">
        <v>0</v>
      </c>
      <c r="G48" s="5">
        <v>0</v>
      </c>
    </row>
    <row r="49" spans="1:7" ht="20" customHeight="1" x14ac:dyDescent="0.25">
      <c r="A49" s="20" t="s">
        <v>54</v>
      </c>
      <c r="B49" s="4">
        <v>45.8</v>
      </c>
      <c r="C49" s="4">
        <v>10</v>
      </c>
      <c r="D49" s="4">
        <v>0.9</v>
      </c>
      <c r="E49" s="4">
        <v>3.1</v>
      </c>
      <c r="F49" s="4">
        <v>23</v>
      </c>
      <c r="G49" s="5">
        <v>15.6</v>
      </c>
    </row>
    <row r="50" spans="1:7" ht="20" customHeight="1" x14ac:dyDescent="0.25">
      <c r="A50" s="20" t="s">
        <v>55</v>
      </c>
      <c r="B50" s="4">
        <v>0</v>
      </c>
      <c r="C50" s="4">
        <v>18.2</v>
      </c>
      <c r="D50" s="4">
        <v>17.100000000000001</v>
      </c>
      <c r="E50" s="4">
        <v>64.7</v>
      </c>
      <c r="F50" s="4">
        <v>0</v>
      </c>
      <c r="G50" s="5">
        <v>0</v>
      </c>
    </row>
    <row r="51" spans="1:7" ht="20" customHeight="1" x14ac:dyDescent="0.25">
      <c r="A51" s="20" t="s">
        <v>56</v>
      </c>
      <c r="B51" s="4">
        <v>51.1</v>
      </c>
      <c r="C51" s="4">
        <v>13.5</v>
      </c>
      <c r="D51" s="4">
        <v>11</v>
      </c>
      <c r="E51" s="4">
        <v>8.9</v>
      </c>
      <c r="F51" s="4">
        <v>15.3</v>
      </c>
      <c r="G51" s="5">
        <v>0</v>
      </c>
    </row>
    <row r="52" spans="1:7" ht="20" customHeight="1" x14ac:dyDescent="0.25">
      <c r="A52" s="20" t="s">
        <v>57</v>
      </c>
      <c r="B52" s="4">
        <v>17.3</v>
      </c>
      <c r="C52" s="4">
        <v>0</v>
      </c>
      <c r="D52" s="4">
        <v>14.1</v>
      </c>
      <c r="E52" s="4">
        <v>45.2</v>
      </c>
      <c r="F52" s="4">
        <v>23.4</v>
      </c>
      <c r="G52" s="5">
        <v>0</v>
      </c>
    </row>
    <row r="53" spans="1:7" ht="20" customHeight="1" x14ac:dyDescent="0.25">
      <c r="A53" s="20" t="s">
        <v>58</v>
      </c>
      <c r="B53" s="4">
        <v>0</v>
      </c>
      <c r="C53" s="4">
        <v>0</v>
      </c>
      <c r="D53" s="4">
        <v>91.3</v>
      </c>
      <c r="E53" s="4">
        <v>8.6999999999999993</v>
      </c>
      <c r="F53" s="4">
        <v>0</v>
      </c>
      <c r="G53" s="5">
        <v>0</v>
      </c>
    </row>
    <row r="54" spans="1:7" ht="20" customHeight="1" x14ac:dyDescent="0.25">
      <c r="A54" s="20" t="s">
        <v>59</v>
      </c>
      <c r="B54" s="4">
        <v>0.5</v>
      </c>
      <c r="C54" s="4">
        <v>0</v>
      </c>
      <c r="D54" s="4">
        <v>55.7</v>
      </c>
      <c r="E54" s="4">
        <v>32.4</v>
      </c>
      <c r="F54" s="4">
        <v>11.5</v>
      </c>
      <c r="G54" s="5">
        <v>0</v>
      </c>
    </row>
    <row r="55" spans="1:7" ht="20" customHeight="1" x14ac:dyDescent="0.25">
      <c r="A55" s="20" t="s">
        <v>60</v>
      </c>
      <c r="B55" s="4">
        <v>20.8</v>
      </c>
      <c r="C55" s="4">
        <v>14.4</v>
      </c>
      <c r="D55" s="4">
        <v>0.2</v>
      </c>
      <c r="E55" s="4">
        <v>1</v>
      </c>
      <c r="F55" s="4">
        <v>9.6999999999999993</v>
      </c>
      <c r="G55" s="5">
        <v>53.3</v>
      </c>
    </row>
    <row r="56" spans="1:7" ht="20" customHeight="1" x14ac:dyDescent="0.25">
      <c r="A56" s="20" t="s">
        <v>61</v>
      </c>
      <c r="B56" s="4">
        <v>0</v>
      </c>
      <c r="C56" s="4">
        <v>0</v>
      </c>
      <c r="D56" s="4">
        <v>0</v>
      </c>
      <c r="E56" s="4">
        <v>71</v>
      </c>
      <c r="F56" s="4">
        <v>28.9</v>
      </c>
      <c r="G56" s="5">
        <v>0</v>
      </c>
    </row>
    <row r="57" spans="1:7" ht="20" customHeight="1" x14ac:dyDescent="0.25">
      <c r="A57" s="20" t="s">
        <v>62</v>
      </c>
      <c r="B57" s="4">
        <v>75.099999999999994</v>
      </c>
      <c r="C57" s="4">
        <v>4.9000000000000004</v>
      </c>
      <c r="D57" s="4">
        <v>1.8</v>
      </c>
      <c r="E57" s="4">
        <v>10.199999999999999</v>
      </c>
      <c r="F57" s="4">
        <v>5.2</v>
      </c>
      <c r="G57" s="5">
        <v>2.8</v>
      </c>
    </row>
    <row r="58" spans="1:7" ht="20" customHeight="1" x14ac:dyDescent="0.25">
      <c r="A58" s="20" t="s">
        <v>63</v>
      </c>
      <c r="B58" s="4">
        <v>52.6</v>
      </c>
      <c r="C58" s="4">
        <v>24.6</v>
      </c>
      <c r="D58" s="4">
        <v>11.3</v>
      </c>
      <c r="E58" s="4">
        <v>6.6</v>
      </c>
      <c r="F58" s="4">
        <v>4.8</v>
      </c>
      <c r="G58" s="5">
        <v>0</v>
      </c>
    </row>
    <row r="59" spans="1:7" ht="20" customHeight="1" x14ac:dyDescent="0.25">
      <c r="A59" s="20" t="s">
        <v>64</v>
      </c>
      <c r="B59" s="4">
        <v>0.2</v>
      </c>
      <c r="C59" s="4">
        <v>71.3</v>
      </c>
      <c r="D59" s="4">
        <v>21.7</v>
      </c>
      <c r="E59" s="4">
        <v>5</v>
      </c>
      <c r="F59" s="4">
        <v>0.1</v>
      </c>
      <c r="G59" s="5">
        <v>1.6</v>
      </c>
    </row>
    <row r="60" spans="1:7" ht="20" customHeight="1" x14ac:dyDescent="0.25">
      <c r="A60" s="20" t="s">
        <v>65</v>
      </c>
      <c r="B60" s="4">
        <v>0</v>
      </c>
      <c r="C60" s="4">
        <v>21.9</v>
      </c>
      <c r="D60" s="4">
        <v>73.7</v>
      </c>
      <c r="E60" s="4">
        <v>4.3</v>
      </c>
      <c r="F60" s="4">
        <v>0</v>
      </c>
      <c r="G60" s="5">
        <v>0</v>
      </c>
    </row>
    <row r="61" spans="1:7" ht="20" customHeight="1" x14ac:dyDescent="0.25">
      <c r="A61" s="20" t="s">
        <v>66</v>
      </c>
      <c r="B61" s="4">
        <v>24.9</v>
      </c>
      <c r="C61" s="4">
        <v>49.6</v>
      </c>
      <c r="D61" s="4">
        <v>0.7</v>
      </c>
      <c r="E61" s="4">
        <v>2.7</v>
      </c>
      <c r="F61" s="4">
        <v>21.8</v>
      </c>
      <c r="G61" s="5">
        <v>0</v>
      </c>
    </row>
    <row r="62" spans="1:7" ht="20" customHeight="1" x14ac:dyDescent="0.25">
      <c r="A62" s="20" t="s">
        <v>67</v>
      </c>
      <c r="B62" s="4">
        <v>49.6</v>
      </c>
      <c r="C62" s="4">
        <v>48.4</v>
      </c>
      <c r="D62" s="4">
        <v>0.5</v>
      </c>
      <c r="E62" s="4">
        <v>0</v>
      </c>
      <c r="F62" s="4">
        <v>1.5</v>
      </c>
      <c r="G62" s="5">
        <v>0</v>
      </c>
    </row>
    <row r="63" spans="1:7" ht="20" customHeight="1" x14ac:dyDescent="0.25">
      <c r="A63" s="20" t="s">
        <v>68</v>
      </c>
      <c r="B63" s="4">
        <v>16.7</v>
      </c>
      <c r="C63" s="4">
        <v>33.700000000000003</v>
      </c>
      <c r="D63" s="4">
        <v>5.0999999999999996</v>
      </c>
      <c r="E63" s="4">
        <v>21.1</v>
      </c>
      <c r="F63" s="4">
        <v>22.3</v>
      </c>
      <c r="G63" s="5">
        <v>0</v>
      </c>
    </row>
    <row r="64" spans="1:7" ht="20" customHeight="1" x14ac:dyDescent="0.25">
      <c r="A64" s="20" t="s">
        <v>69</v>
      </c>
      <c r="B64" s="4">
        <v>0</v>
      </c>
      <c r="C64" s="4">
        <v>0</v>
      </c>
      <c r="D64" s="4">
        <v>90.2</v>
      </c>
      <c r="E64" s="4">
        <v>3.3</v>
      </c>
      <c r="F64" s="4">
        <v>6.5</v>
      </c>
      <c r="G64" s="5">
        <v>0</v>
      </c>
    </row>
    <row r="65" spans="1:7" ht="20" customHeight="1" x14ac:dyDescent="0.25">
      <c r="A65" s="20" t="s">
        <v>70</v>
      </c>
      <c r="B65" s="4">
        <v>33.700000000000003</v>
      </c>
      <c r="C65" s="4">
        <v>40.6</v>
      </c>
      <c r="D65" s="4">
        <v>11.2</v>
      </c>
      <c r="E65" s="4">
        <v>7.9</v>
      </c>
      <c r="F65" s="4">
        <v>6.1</v>
      </c>
      <c r="G65" s="5">
        <v>0</v>
      </c>
    </row>
    <row r="66" spans="1:7" ht="20" customHeight="1" x14ac:dyDescent="0.25">
      <c r="A66" s="20" t="s">
        <v>71</v>
      </c>
      <c r="B66" s="4">
        <v>0</v>
      </c>
      <c r="C66" s="4">
        <v>7.1</v>
      </c>
      <c r="D66" s="4">
        <v>92.5</v>
      </c>
      <c r="E66" s="4">
        <v>0.3</v>
      </c>
      <c r="F66" s="4">
        <v>0</v>
      </c>
      <c r="G66" s="5">
        <v>0</v>
      </c>
    </row>
    <row r="67" spans="1:7" ht="20" customHeight="1" x14ac:dyDescent="0.25">
      <c r="A67" s="20" t="s">
        <v>72</v>
      </c>
      <c r="B67" s="4">
        <v>71.900000000000006</v>
      </c>
      <c r="C67" s="4">
        <v>19.2</v>
      </c>
      <c r="D67" s="4">
        <v>1</v>
      </c>
      <c r="E67" s="4">
        <v>7.9</v>
      </c>
      <c r="F67" s="4">
        <v>0</v>
      </c>
      <c r="G67" s="5">
        <v>0</v>
      </c>
    </row>
    <row r="68" spans="1:7" ht="20" customHeight="1" x14ac:dyDescent="0.25">
      <c r="A68" s="20" t="s">
        <v>73</v>
      </c>
      <c r="B68" s="4">
        <v>0</v>
      </c>
      <c r="C68" s="4">
        <v>0</v>
      </c>
      <c r="D68" s="4">
        <v>18.5</v>
      </c>
      <c r="E68" s="4">
        <v>35.799999999999997</v>
      </c>
      <c r="F68" s="4">
        <v>45.7</v>
      </c>
      <c r="G68" s="5">
        <v>0</v>
      </c>
    </row>
    <row r="69" spans="1:7" ht="20" customHeight="1" x14ac:dyDescent="0.25">
      <c r="A69" s="20" t="s">
        <v>74</v>
      </c>
      <c r="B69" s="4">
        <v>24.1</v>
      </c>
      <c r="C69" s="4">
        <v>0</v>
      </c>
      <c r="D69" s="4">
        <v>3.3</v>
      </c>
      <c r="E69" s="4">
        <v>72.599999999999994</v>
      </c>
      <c r="F69" s="4">
        <v>0</v>
      </c>
      <c r="G69" s="5">
        <v>0</v>
      </c>
    </row>
    <row r="70" spans="1:7" ht="20" customHeight="1" x14ac:dyDescent="0.25">
      <c r="A70" s="20" t="s">
        <v>75</v>
      </c>
      <c r="B70" s="4">
        <v>42.4</v>
      </c>
      <c r="C70" s="4">
        <v>23.9</v>
      </c>
      <c r="D70" s="4">
        <v>3.2</v>
      </c>
      <c r="E70" s="4">
        <v>0.5</v>
      </c>
      <c r="F70" s="4">
        <v>1.1000000000000001</v>
      </c>
      <c r="G70" s="5">
        <v>28.7</v>
      </c>
    </row>
    <row r="71" spans="1:7" ht="20" customHeight="1" x14ac:dyDescent="0.25">
      <c r="A71" s="20" t="s">
        <v>76</v>
      </c>
      <c r="B71" s="4">
        <v>96.9</v>
      </c>
      <c r="C71" s="4">
        <v>0</v>
      </c>
      <c r="D71" s="4">
        <v>0.3</v>
      </c>
      <c r="E71" s="4">
        <v>2.8</v>
      </c>
      <c r="F71" s="4">
        <v>0</v>
      </c>
      <c r="G71" s="5">
        <v>0</v>
      </c>
    </row>
    <row r="72" spans="1:7" ht="20" customHeight="1" x14ac:dyDescent="0.25">
      <c r="A72" s="20" t="s">
        <v>77</v>
      </c>
      <c r="B72" s="4">
        <v>0</v>
      </c>
      <c r="C72" s="4">
        <v>33.700000000000003</v>
      </c>
      <c r="D72" s="4">
        <v>66.3</v>
      </c>
      <c r="E72" s="4">
        <v>0</v>
      </c>
      <c r="F72" s="4">
        <v>0</v>
      </c>
      <c r="G72" s="5">
        <v>0</v>
      </c>
    </row>
    <row r="73" spans="1:7" ht="20" customHeight="1" x14ac:dyDescent="0.25">
      <c r="A73" s="20" t="s">
        <v>78</v>
      </c>
      <c r="B73" s="4">
        <v>7.4</v>
      </c>
      <c r="C73" s="4">
        <v>0.8</v>
      </c>
      <c r="D73" s="4">
        <v>0.6</v>
      </c>
      <c r="E73" s="4">
        <v>91.3</v>
      </c>
      <c r="F73" s="4">
        <v>0</v>
      </c>
      <c r="G73" s="5">
        <v>0</v>
      </c>
    </row>
    <row r="74" spans="1:7" ht="20" customHeight="1" x14ac:dyDescent="0.25">
      <c r="A74" s="20" t="s">
        <v>79</v>
      </c>
      <c r="B74" s="4">
        <v>0</v>
      </c>
      <c r="C74" s="4">
        <v>45.5</v>
      </c>
      <c r="D74" s="4">
        <v>0</v>
      </c>
      <c r="E74" s="4">
        <v>38.799999999999997</v>
      </c>
      <c r="F74" s="4">
        <v>15.8</v>
      </c>
      <c r="G74" s="5">
        <v>0</v>
      </c>
    </row>
    <row r="75" spans="1:7" ht="20" customHeight="1" x14ac:dyDescent="0.25">
      <c r="A75" s="20" t="s">
        <v>80</v>
      </c>
      <c r="B75" s="4">
        <v>0</v>
      </c>
      <c r="C75" s="4">
        <v>0</v>
      </c>
      <c r="D75" s="4">
        <v>98.9</v>
      </c>
      <c r="E75" s="4">
        <v>1.1000000000000001</v>
      </c>
      <c r="F75" s="4">
        <v>0</v>
      </c>
      <c r="G75" s="5">
        <v>0</v>
      </c>
    </row>
    <row r="76" spans="1:7" ht="20" customHeight="1" x14ac:dyDescent="0.25">
      <c r="A76" s="20" t="s">
        <v>81</v>
      </c>
      <c r="B76" s="4">
        <v>0</v>
      </c>
      <c r="C76" s="4">
        <v>53.7</v>
      </c>
      <c r="D76" s="4">
        <v>46.3</v>
      </c>
      <c r="E76" s="4">
        <v>0</v>
      </c>
      <c r="F76" s="4">
        <v>0</v>
      </c>
      <c r="G76" s="5">
        <v>0</v>
      </c>
    </row>
    <row r="77" spans="1:7" ht="20" customHeight="1" x14ac:dyDescent="0.25">
      <c r="A77" s="20" t="s">
        <v>82</v>
      </c>
      <c r="B77" s="4">
        <v>0.1</v>
      </c>
      <c r="C77" s="4">
        <v>47.2</v>
      </c>
      <c r="D77" s="4">
        <v>4.3</v>
      </c>
      <c r="E77" s="4">
        <v>10.8</v>
      </c>
      <c r="F77" s="4">
        <v>30</v>
      </c>
      <c r="G77" s="5">
        <v>0</v>
      </c>
    </row>
    <row r="78" spans="1:7" ht="20" customHeight="1" x14ac:dyDescent="0.25">
      <c r="A78" s="20" t="s">
        <v>83</v>
      </c>
      <c r="B78" s="4">
        <v>0</v>
      </c>
      <c r="C78" s="4">
        <v>76.2</v>
      </c>
      <c r="D78" s="4">
        <v>0</v>
      </c>
      <c r="E78" s="4">
        <v>5.7</v>
      </c>
      <c r="F78" s="4">
        <v>15.3</v>
      </c>
      <c r="G78" s="5">
        <v>0</v>
      </c>
    </row>
    <row r="79" spans="1:7" ht="20" customHeight="1" x14ac:dyDescent="0.25">
      <c r="A79" s="20" t="s">
        <v>84</v>
      </c>
      <c r="B79" s="4">
        <v>69.5</v>
      </c>
      <c r="C79" s="4">
        <v>3.6</v>
      </c>
      <c r="D79" s="4">
        <v>2.8</v>
      </c>
      <c r="E79" s="4">
        <v>22.5</v>
      </c>
      <c r="F79" s="4">
        <v>1.6</v>
      </c>
      <c r="G79" s="5">
        <v>0</v>
      </c>
    </row>
    <row r="80" spans="1:7" ht="20" customHeight="1" x14ac:dyDescent="0.25">
      <c r="A80" s="20" t="s">
        <v>85</v>
      </c>
      <c r="B80" s="4">
        <v>37.9</v>
      </c>
      <c r="C80" s="4">
        <v>50.1</v>
      </c>
      <c r="D80" s="4">
        <v>2.4</v>
      </c>
      <c r="E80" s="4">
        <v>9.1</v>
      </c>
      <c r="F80" s="4">
        <v>0.6</v>
      </c>
      <c r="G80" s="5">
        <v>0</v>
      </c>
    </row>
    <row r="81" spans="1:7" ht="20" customHeight="1" x14ac:dyDescent="0.25">
      <c r="A81" s="20" t="s">
        <v>86</v>
      </c>
      <c r="B81" s="4">
        <v>0</v>
      </c>
      <c r="C81" s="4">
        <v>0</v>
      </c>
      <c r="D81" s="4">
        <v>96.7</v>
      </c>
      <c r="E81" s="4">
        <v>0</v>
      </c>
      <c r="F81" s="4">
        <v>3.3</v>
      </c>
      <c r="G81" s="5">
        <v>0</v>
      </c>
    </row>
    <row r="82" spans="1:7" ht="20" customHeight="1" x14ac:dyDescent="0.25">
      <c r="A82" s="20" t="s">
        <v>87</v>
      </c>
      <c r="B82" s="4">
        <v>42.9</v>
      </c>
      <c r="C82" s="4">
        <v>0</v>
      </c>
      <c r="D82" s="4">
        <v>36.700000000000003</v>
      </c>
      <c r="E82" s="4">
        <v>3.1</v>
      </c>
      <c r="F82" s="4">
        <v>17.2</v>
      </c>
      <c r="G82" s="5">
        <v>0</v>
      </c>
    </row>
    <row r="83" spans="1:7" ht="20" customHeight="1" x14ac:dyDescent="0.25">
      <c r="A83" s="20" t="s">
        <v>88</v>
      </c>
      <c r="B83" s="4">
        <v>11.2</v>
      </c>
      <c r="C83" s="4">
        <v>57</v>
      </c>
      <c r="D83" s="4">
        <v>10.9</v>
      </c>
      <c r="E83" s="4">
        <v>12.9</v>
      </c>
      <c r="F83" s="4">
        <v>4.5999999999999996</v>
      </c>
      <c r="G83" s="5">
        <v>3.2</v>
      </c>
    </row>
    <row r="84" spans="1:7" ht="20" customHeight="1" x14ac:dyDescent="0.25">
      <c r="A84" s="20" t="s">
        <v>89</v>
      </c>
      <c r="B84" s="4">
        <v>0</v>
      </c>
      <c r="C84" s="4">
        <v>93.5</v>
      </c>
      <c r="D84" s="4">
        <v>0.3</v>
      </c>
      <c r="E84" s="4">
        <v>5.9</v>
      </c>
      <c r="F84" s="4">
        <v>0.3</v>
      </c>
      <c r="G84" s="5">
        <v>0</v>
      </c>
    </row>
    <row r="85" spans="1:7" ht="20" customHeight="1" x14ac:dyDescent="0.25">
      <c r="A85" s="20" t="s">
        <v>90</v>
      </c>
      <c r="B85" s="4">
        <v>92.3</v>
      </c>
      <c r="C85" s="4">
        <v>0</v>
      </c>
      <c r="D85" s="4">
        <v>4.5</v>
      </c>
      <c r="E85" s="4">
        <v>0</v>
      </c>
      <c r="F85" s="4">
        <v>3.2</v>
      </c>
      <c r="G85" s="5">
        <v>0</v>
      </c>
    </row>
    <row r="86" spans="1:7" ht="20" customHeight="1" x14ac:dyDescent="0.25">
      <c r="A86" s="20" t="s">
        <v>91</v>
      </c>
      <c r="B86" s="4">
        <v>44.8</v>
      </c>
      <c r="C86" s="4">
        <v>0</v>
      </c>
      <c r="D86" s="4">
        <v>0</v>
      </c>
      <c r="E86" s="4">
        <v>55.2</v>
      </c>
      <c r="F86" s="4">
        <v>0</v>
      </c>
      <c r="G86" s="5">
        <v>0</v>
      </c>
    </row>
    <row r="87" spans="1:7" ht="20" customHeight="1" x14ac:dyDescent="0.25">
      <c r="A87" s="20" t="s">
        <v>92</v>
      </c>
      <c r="B87" s="4">
        <v>55</v>
      </c>
      <c r="C87" s="4">
        <v>19.5</v>
      </c>
      <c r="D87" s="4">
        <v>13.1</v>
      </c>
      <c r="E87" s="4">
        <v>5.7</v>
      </c>
      <c r="F87" s="4">
        <v>6.7</v>
      </c>
      <c r="G87" s="5">
        <v>0</v>
      </c>
    </row>
    <row r="88" spans="1:7" ht="20" customHeight="1" x14ac:dyDescent="0.25">
      <c r="A88" s="20" t="s">
        <v>93</v>
      </c>
      <c r="B88" s="4">
        <v>0</v>
      </c>
      <c r="C88" s="4">
        <v>8.8000000000000007</v>
      </c>
      <c r="D88" s="4">
        <v>0</v>
      </c>
      <c r="E88" s="4">
        <v>91.2</v>
      </c>
      <c r="F88" s="4">
        <v>0</v>
      </c>
      <c r="G88" s="5">
        <v>0</v>
      </c>
    </row>
    <row r="89" spans="1:7" ht="20" customHeight="1" x14ac:dyDescent="0.25">
      <c r="A89" s="20" t="s">
        <v>94</v>
      </c>
      <c r="B89" s="4">
        <v>2</v>
      </c>
      <c r="C89" s="4">
        <v>35.200000000000003</v>
      </c>
      <c r="D89" s="4">
        <v>0.5</v>
      </c>
      <c r="E89" s="4">
        <v>62.4</v>
      </c>
      <c r="F89" s="4">
        <v>0</v>
      </c>
      <c r="G89" s="5">
        <v>0</v>
      </c>
    </row>
    <row r="90" spans="1:7" ht="20" customHeight="1" x14ac:dyDescent="0.25">
      <c r="A90" s="20" t="s">
        <v>95</v>
      </c>
      <c r="B90" s="4">
        <v>0</v>
      </c>
      <c r="C90" s="4">
        <v>0</v>
      </c>
      <c r="D90" s="4">
        <v>0.9</v>
      </c>
      <c r="E90" s="4">
        <v>99.1</v>
      </c>
      <c r="F90" s="4">
        <v>0</v>
      </c>
      <c r="G90" s="5">
        <v>0</v>
      </c>
    </row>
    <row r="91" spans="1:7" ht="20" customHeight="1" x14ac:dyDescent="0.25">
      <c r="A91" s="20" t="s">
        <v>96</v>
      </c>
      <c r="B91" s="4">
        <v>0</v>
      </c>
      <c r="C91" s="4">
        <v>0</v>
      </c>
      <c r="D91" s="4">
        <v>0</v>
      </c>
      <c r="E91" s="4">
        <v>99.8</v>
      </c>
      <c r="F91" s="4">
        <v>0.2</v>
      </c>
      <c r="G91" s="5">
        <v>0</v>
      </c>
    </row>
    <row r="92" spans="1:7" ht="20" customHeight="1" x14ac:dyDescent="0.25">
      <c r="A92" s="20" t="s">
        <v>97</v>
      </c>
      <c r="B92" s="4">
        <v>31.3</v>
      </c>
      <c r="C92" s="4">
        <v>49.8</v>
      </c>
      <c r="D92" s="4">
        <v>1.8</v>
      </c>
      <c r="E92" s="4">
        <v>0.1</v>
      </c>
      <c r="F92" s="4">
        <v>11.2</v>
      </c>
      <c r="G92" s="5">
        <v>4</v>
      </c>
    </row>
    <row r="93" spans="1:7" ht="20" customHeight="1" x14ac:dyDescent="0.25">
      <c r="A93" s="20" t="s">
        <v>98</v>
      </c>
      <c r="B93" s="4">
        <v>4.5</v>
      </c>
      <c r="C93" s="4">
        <v>16.3</v>
      </c>
      <c r="D93" s="4">
        <v>0</v>
      </c>
      <c r="E93" s="4">
        <v>55.9</v>
      </c>
      <c r="F93" s="4">
        <v>23.2</v>
      </c>
      <c r="G93" s="5">
        <v>0</v>
      </c>
    </row>
    <row r="94" spans="1:7" ht="20" customHeight="1" x14ac:dyDescent="0.25">
      <c r="A94" s="20" t="s">
        <v>99</v>
      </c>
      <c r="B94" s="4">
        <v>0</v>
      </c>
      <c r="C94" s="4">
        <v>0</v>
      </c>
      <c r="D94" s="4">
        <v>46.1</v>
      </c>
      <c r="E94" s="4">
        <v>8.9</v>
      </c>
      <c r="F94" s="4">
        <v>45</v>
      </c>
      <c r="G94" s="5">
        <v>0</v>
      </c>
    </row>
    <row r="95" spans="1:7" ht="20" customHeight="1" x14ac:dyDescent="0.25">
      <c r="A95" s="20" t="s">
        <v>100</v>
      </c>
      <c r="B95" s="4">
        <v>71.599999999999994</v>
      </c>
      <c r="C95" s="4">
        <v>0</v>
      </c>
      <c r="D95" s="4">
        <v>27.8</v>
      </c>
      <c r="E95" s="4">
        <v>0</v>
      </c>
      <c r="F95" s="4">
        <v>0.6</v>
      </c>
      <c r="G95" s="5">
        <v>0</v>
      </c>
    </row>
    <row r="96" spans="1:7" ht="20" customHeight="1" x14ac:dyDescent="0.25">
      <c r="A96" s="20" t="s">
        <v>101</v>
      </c>
      <c r="B96" s="4">
        <v>0</v>
      </c>
      <c r="C96" s="4">
        <v>82.4</v>
      </c>
      <c r="D96" s="4">
        <v>0</v>
      </c>
      <c r="E96" s="4">
        <v>17.600000000000001</v>
      </c>
      <c r="F96" s="4">
        <v>0</v>
      </c>
      <c r="G96" s="5">
        <v>0</v>
      </c>
    </row>
    <row r="97" spans="1:7" ht="20" customHeight="1" x14ac:dyDescent="0.25">
      <c r="A97" s="20" t="s">
        <v>102</v>
      </c>
      <c r="B97" s="4">
        <v>0.1</v>
      </c>
      <c r="C97" s="4">
        <v>1.8</v>
      </c>
      <c r="D97" s="4">
        <v>0</v>
      </c>
      <c r="E97" s="4">
        <v>96</v>
      </c>
      <c r="F97" s="4">
        <v>1.7</v>
      </c>
      <c r="G97" s="5">
        <v>0</v>
      </c>
    </row>
    <row r="98" spans="1:7" ht="20" customHeight="1" x14ac:dyDescent="0.25">
      <c r="A98" s="20" t="s">
        <v>103</v>
      </c>
      <c r="B98" s="4">
        <v>0</v>
      </c>
      <c r="C98" s="4">
        <v>97.4</v>
      </c>
      <c r="D98" s="4">
        <v>2.6</v>
      </c>
      <c r="E98" s="4">
        <v>0</v>
      </c>
      <c r="F98" s="4">
        <v>0</v>
      </c>
      <c r="G98" s="5">
        <v>0</v>
      </c>
    </row>
    <row r="99" spans="1:7" ht="20" customHeight="1" x14ac:dyDescent="0.25">
      <c r="A99" s="20" t="s">
        <v>104</v>
      </c>
      <c r="B99" s="4">
        <v>0.2</v>
      </c>
      <c r="C99" s="4">
        <v>25.1</v>
      </c>
      <c r="D99" s="4">
        <v>39.700000000000003</v>
      </c>
      <c r="E99" s="4">
        <v>29.8</v>
      </c>
      <c r="F99" s="4">
        <v>0.4</v>
      </c>
      <c r="G99" s="5">
        <v>4.8</v>
      </c>
    </row>
    <row r="100" spans="1:7" ht="20" customHeight="1" x14ac:dyDescent="0.25">
      <c r="A100" s="20" t="s">
        <v>105</v>
      </c>
      <c r="B100" s="4">
        <v>7.4</v>
      </c>
      <c r="C100" s="4">
        <v>0</v>
      </c>
      <c r="D100" s="4">
        <v>36.799999999999997</v>
      </c>
      <c r="E100" s="4">
        <v>54.2</v>
      </c>
      <c r="F100" s="4">
        <v>1.6</v>
      </c>
      <c r="G100" s="5">
        <v>0</v>
      </c>
    </row>
    <row r="101" spans="1:7" ht="20" customHeight="1" x14ac:dyDescent="0.25">
      <c r="A101" s="20" t="s">
        <v>106</v>
      </c>
      <c r="B101" s="4">
        <v>0</v>
      </c>
      <c r="C101" s="4">
        <v>0</v>
      </c>
      <c r="D101" s="4">
        <v>0</v>
      </c>
      <c r="E101" s="4">
        <v>100</v>
      </c>
      <c r="F101" s="4">
        <v>0</v>
      </c>
      <c r="G101" s="5">
        <v>0</v>
      </c>
    </row>
    <row r="102" spans="1:7" ht="20" customHeight="1" x14ac:dyDescent="0.25">
      <c r="A102" s="20" t="s">
        <v>107</v>
      </c>
      <c r="B102" s="4">
        <v>0.7</v>
      </c>
      <c r="C102" s="4">
        <v>45.9</v>
      </c>
      <c r="D102" s="4">
        <v>1.2</v>
      </c>
      <c r="E102" s="4">
        <v>48.8</v>
      </c>
      <c r="F102" s="4">
        <v>3.4</v>
      </c>
      <c r="G102" s="5">
        <v>0</v>
      </c>
    </row>
    <row r="103" spans="1:7" ht="20" customHeight="1" x14ac:dyDescent="0.25">
      <c r="A103" s="20" t="s">
        <v>108</v>
      </c>
      <c r="B103" s="4">
        <v>42.8</v>
      </c>
      <c r="C103" s="4">
        <v>24.2</v>
      </c>
      <c r="D103" s="4">
        <v>7.4</v>
      </c>
      <c r="E103" s="4">
        <v>11.8</v>
      </c>
      <c r="F103" s="4">
        <v>13.8</v>
      </c>
      <c r="G103" s="5">
        <v>0</v>
      </c>
    </row>
    <row r="104" spans="1:7" ht="20" customHeight="1" x14ac:dyDescent="0.25">
      <c r="A104" s="20" t="s">
        <v>109</v>
      </c>
      <c r="B104" s="4">
        <v>83</v>
      </c>
      <c r="C104" s="4">
        <v>3.4</v>
      </c>
      <c r="D104" s="4">
        <v>1</v>
      </c>
      <c r="E104" s="4">
        <v>1.4</v>
      </c>
      <c r="F104" s="4">
        <v>11.1</v>
      </c>
      <c r="G104" s="5">
        <v>0</v>
      </c>
    </row>
    <row r="105" spans="1:7" ht="20" customHeight="1" x14ac:dyDescent="0.25">
      <c r="A105" s="20" t="s">
        <v>110</v>
      </c>
      <c r="B105" s="4">
        <v>23</v>
      </c>
      <c r="C105" s="4">
        <v>13.2</v>
      </c>
      <c r="D105" s="4">
        <v>2.6</v>
      </c>
      <c r="E105" s="4">
        <v>30</v>
      </c>
      <c r="F105" s="4">
        <v>30.8</v>
      </c>
      <c r="G105" s="5">
        <v>0</v>
      </c>
    </row>
    <row r="106" spans="1:7" ht="20" customHeight="1" x14ac:dyDescent="0.25">
      <c r="A106" s="20" t="s">
        <v>111</v>
      </c>
      <c r="B106" s="4">
        <v>0</v>
      </c>
      <c r="C106" s="4">
        <v>100</v>
      </c>
      <c r="D106" s="4">
        <v>0</v>
      </c>
      <c r="E106" s="4">
        <v>0</v>
      </c>
      <c r="F106" s="4">
        <v>0</v>
      </c>
      <c r="G106" s="5">
        <v>0</v>
      </c>
    </row>
    <row r="107" spans="1:7" ht="20" customHeight="1" x14ac:dyDescent="0.25">
      <c r="A107" s="20" t="s">
        <v>112</v>
      </c>
      <c r="B107" s="4">
        <v>27.3</v>
      </c>
      <c r="C107" s="4">
        <v>12.4</v>
      </c>
      <c r="D107" s="4">
        <v>0.7</v>
      </c>
      <c r="E107" s="4">
        <v>28.8</v>
      </c>
      <c r="F107" s="4">
        <v>12.8</v>
      </c>
      <c r="G107" s="5">
        <v>17.899999999999999</v>
      </c>
    </row>
    <row r="108" spans="1:7" ht="20" customHeight="1" x14ac:dyDescent="0.25">
      <c r="A108" s="20" t="s">
        <v>113</v>
      </c>
      <c r="B108" s="4">
        <v>14.9</v>
      </c>
      <c r="C108" s="4">
        <v>50.2</v>
      </c>
      <c r="D108" s="4">
        <v>1</v>
      </c>
      <c r="E108" s="4">
        <v>16.5</v>
      </c>
      <c r="F108" s="4">
        <v>0.1</v>
      </c>
      <c r="G108" s="5">
        <v>17</v>
      </c>
    </row>
    <row r="109" spans="1:7" ht="20" customHeight="1" x14ac:dyDescent="0.25">
      <c r="A109" s="20" t="s">
        <v>114</v>
      </c>
      <c r="B109" s="4">
        <v>0</v>
      </c>
      <c r="C109" s="4">
        <v>51.2</v>
      </c>
      <c r="D109" s="4">
        <v>48.8</v>
      </c>
      <c r="E109" s="4">
        <v>0</v>
      </c>
      <c r="F109" s="4">
        <v>0</v>
      </c>
      <c r="G109" s="5">
        <v>0</v>
      </c>
    </row>
    <row r="110" spans="1:7" ht="20" customHeight="1" x14ac:dyDescent="0.25">
      <c r="A110" s="20" t="s">
        <v>115</v>
      </c>
      <c r="B110" s="4">
        <v>0</v>
      </c>
      <c r="C110" s="4">
        <v>4.2</v>
      </c>
      <c r="D110" s="4">
        <v>83.6</v>
      </c>
      <c r="E110" s="4">
        <v>8.6999999999999993</v>
      </c>
      <c r="F110" s="4">
        <v>1.8</v>
      </c>
      <c r="G110" s="5">
        <v>0</v>
      </c>
    </row>
    <row r="111" spans="1:7" ht="20" customHeight="1" x14ac:dyDescent="0.25">
      <c r="A111" s="20" t="s">
        <v>116</v>
      </c>
      <c r="B111" s="4">
        <v>66.3</v>
      </c>
      <c r="C111" s="4">
        <v>0.7</v>
      </c>
      <c r="D111" s="4">
        <v>0</v>
      </c>
      <c r="E111" s="4">
        <v>32.9</v>
      </c>
      <c r="F111" s="4">
        <v>0.1</v>
      </c>
      <c r="G111" s="5">
        <v>0</v>
      </c>
    </row>
    <row r="112" spans="1:7" ht="20" customHeight="1" x14ac:dyDescent="0.25">
      <c r="A112" s="20" t="s">
        <v>117</v>
      </c>
      <c r="B112" s="4">
        <v>1.1000000000000001</v>
      </c>
      <c r="C112" s="4">
        <v>95.3</v>
      </c>
      <c r="D112" s="4">
        <v>0.7</v>
      </c>
      <c r="E112" s="4">
        <v>0</v>
      </c>
      <c r="F112" s="4">
        <v>1.7</v>
      </c>
      <c r="G112" s="5">
        <v>0</v>
      </c>
    </row>
    <row r="113" spans="1:7" ht="20" customHeight="1" x14ac:dyDescent="0.25">
      <c r="A113" s="20" t="s">
        <v>118</v>
      </c>
      <c r="B113" s="4">
        <v>12.4</v>
      </c>
      <c r="C113" s="4">
        <v>6</v>
      </c>
      <c r="D113" s="4">
        <v>1.1000000000000001</v>
      </c>
      <c r="E113" s="4">
        <v>15.5</v>
      </c>
      <c r="F113" s="4">
        <v>7.4</v>
      </c>
      <c r="G113" s="5">
        <v>57.1</v>
      </c>
    </row>
    <row r="114" spans="1:7" ht="20" customHeight="1" x14ac:dyDescent="0.25">
      <c r="A114" s="20" t="s">
        <v>119</v>
      </c>
      <c r="B114" s="4">
        <v>21.9</v>
      </c>
      <c r="C114" s="4">
        <v>2.2000000000000002</v>
      </c>
      <c r="D114" s="4">
        <v>0.2</v>
      </c>
      <c r="E114" s="4">
        <v>35.5</v>
      </c>
      <c r="F114" s="4">
        <v>3</v>
      </c>
      <c r="G114" s="5">
        <v>37.1</v>
      </c>
    </row>
    <row r="115" spans="1:7" ht="20" customHeight="1" x14ac:dyDescent="0.25">
      <c r="A115" s="20" t="s">
        <v>120</v>
      </c>
      <c r="B115" s="4">
        <v>93</v>
      </c>
      <c r="C115" s="4">
        <v>0</v>
      </c>
      <c r="D115" s="4">
        <v>0.1</v>
      </c>
      <c r="E115" s="4">
        <v>0.4</v>
      </c>
      <c r="F115" s="4">
        <v>1</v>
      </c>
      <c r="G115" s="5">
        <v>5.5</v>
      </c>
    </row>
    <row r="116" spans="1:7" ht="20" customHeight="1" x14ac:dyDescent="0.25">
      <c r="A116" s="20" t="s">
        <v>121</v>
      </c>
      <c r="B116" s="4">
        <v>0</v>
      </c>
      <c r="C116" s="4">
        <v>0</v>
      </c>
      <c r="D116" s="4">
        <v>99.6</v>
      </c>
      <c r="E116" s="4">
        <v>0</v>
      </c>
      <c r="F116" s="4">
        <v>0.4</v>
      </c>
      <c r="G116" s="5">
        <v>0</v>
      </c>
    </row>
    <row r="117" spans="1:7" ht="20" customHeight="1" x14ac:dyDescent="0.25">
      <c r="A117" s="20" t="s">
        <v>122</v>
      </c>
      <c r="B117" s="4">
        <v>16.5</v>
      </c>
      <c r="C117" s="4">
        <v>17.2</v>
      </c>
      <c r="D117" s="4">
        <v>5.0999999999999996</v>
      </c>
      <c r="E117" s="4">
        <v>14.2</v>
      </c>
      <c r="F117" s="4">
        <v>25.9</v>
      </c>
      <c r="G117" s="5">
        <v>20.8</v>
      </c>
    </row>
    <row r="118" spans="1:7" ht="20" customHeight="1" x14ac:dyDescent="0.25">
      <c r="A118" s="20" t="s">
        <v>123</v>
      </c>
      <c r="B118" s="4">
        <v>25.7</v>
      </c>
      <c r="C118" s="4">
        <v>0</v>
      </c>
      <c r="D118" s="4">
        <v>35.1</v>
      </c>
      <c r="E118" s="4">
        <v>36.5</v>
      </c>
      <c r="F118" s="4">
        <v>2.7</v>
      </c>
      <c r="G118" s="5">
        <v>0</v>
      </c>
    </row>
    <row r="119" spans="1:7" ht="20" customHeight="1" x14ac:dyDescent="0.25">
      <c r="A119" s="20" t="s">
        <v>124</v>
      </c>
      <c r="B119" s="4">
        <v>0</v>
      </c>
      <c r="C119" s="4">
        <v>0</v>
      </c>
      <c r="D119" s="4">
        <v>21.7</v>
      </c>
      <c r="E119" s="4">
        <v>78.3</v>
      </c>
      <c r="F119" s="4">
        <v>0</v>
      </c>
      <c r="G119" s="5">
        <v>0</v>
      </c>
    </row>
    <row r="120" spans="1:7" ht="20" customHeight="1" x14ac:dyDescent="0.25">
      <c r="A120" s="20" t="s">
        <v>125</v>
      </c>
      <c r="B120" s="4">
        <v>0</v>
      </c>
      <c r="C120" s="4">
        <v>0</v>
      </c>
      <c r="D120" s="4">
        <v>37.700000000000003</v>
      </c>
      <c r="E120" s="4">
        <v>62.3</v>
      </c>
      <c r="F120" s="4">
        <v>0</v>
      </c>
      <c r="G120" s="5">
        <v>0</v>
      </c>
    </row>
    <row r="121" spans="1:7" ht="20" customHeight="1" x14ac:dyDescent="0.25">
      <c r="A121" s="20" t="s">
        <v>126</v>
      </c>
      <c r="B121" s="4">
        <v>0.6</v>
      </c>
      <c r="C121" s="4">
        <v>0.3</v>
      </c>
      <c r="D121" s="4">
        <v>0.2</v>
      </c>
      <c r="E121" s="4">
        <v>41.5</v>
      </c>
      <c r="F121" s="4">
        <v>14.3</v>
      </c>
      <c r="G121" s="5">
        <v>42.3</v>
      </c>
    </row>
    <row r="122" spans="1:7" ht="20" customHeight="1" x14ac:dyDescent="0.25">
      <c r="A122" s="20" t="s">
        <v>127</v>
      </c>
      <c r="B122" s="4">
        <v>0</v>
      </c>
      <c r="C122" s="4">
        <v>0.7</v>
      </c>
      <c r="D122" s="4">
        <v>0.1</v>
      </c>
      <c r="E122" s="4">
        <v>54.3</v>
      </c>
      <c r="F122" s="4">
        <v>3.8</v>
      </c>
      <c r="G122" s="5">
        <v>39.299999999999997</v>
      </c>
    </row>
    <row r="123" spans="1:7" ht="20" customHeight="1" x14ac:dyDescent="0.25">
      <c r="A123" s="20" t="s">
        <v>128</v>
      </c>
      <c r="B123" s="4">
        <v>0</v>
      </c>
      <c r="C123" s="4">
        <v>64.400000000000006</v>
      </c>
      <c r="D123" s="4">
        <v>21.8</v>
      </c>
      <c r="E123" s="4">
        <v>13.8</v>
      </c>
      <c r="F123" s="4">
        <v>0</v>
      </c>
      <c r="G123" s="5">
        <v>0</v>
      </c>
    </row>
    <row r="124" spans="1:7" ht="20" customHeight="1" x14ac:dyDescent="0.25">
      <c r="A124" s="20" t="s">
        <v>129</v>
      </c>
      <c r="B124" s="4">
        <v>0</v>
      </c>
      <c r="C124" s="4">
        <v>2.9</v>
      </c>
      <c r="D124" s="4">
        <v>0</v>
      </c>
      <c r="E124" s="4">
        <v>97.1</v>
      </c>
      <c r="F124" s="4">
        <v>0</v>
      </c>
      <c r="G124" s="5">
        <v>0</v>
      </c>
    </row>
    <row r="125" spans="1:7" ht="20" customHeight="1" x14ac:dyDescent="0.25">
      <c r="A125" s="20" t="s">
        <v>130</v>
      </c>
      <c r="B125" s="4">
        <v>0</v>
      </c>
      <c r="C125" s="4">
        <v>42.2</v>
      </c>
      <c r="D125" s="4">
        <v>15.5</v>
      </c>
      <c r="E125" s="4">
        <v>41.6</v>
      </c>
      <c r="F125" s="4">
        <v>0.6</v>
      </c>
      <c r="G125" s="5">
        <v>0</v>
      </c>
    </row>
    <row r="126" spans="1:7" ht="20" customHeight="1" x14ac:dyDescent="0.25">
      <c r="A126" s="20" t="s">
        <v>145</v>
      </c>
      <c r="B126" s="4">
        <v>21.6</v>
      </c>
      <c r="C126" s="4">
        <v>68.3</v>
      </c>
      <c r="D126" s="4">
        <v>1</v>
      </c>
      <c r="E126" s="4">
        <v>3.2</v>
      </c>
      <c r="F126" s="4">
        <v>5.9</v>
      </c>
      <c r="G126" s="5">
        <v>0</v>
      </c>
    </row>
    <row r="127" spans="1:7" ht="20" customHeight="1" x14ac:dyDescent="0.25">
      <c r="A127" s="20" t="s">
        <v>131</v>
      </c>
      <c r="B127" s="4">
        <v>0</v>
      </c>
      <c r="C127" s="4">
        <v>0</v>
      </c>
      <c r="D127" s="4">
        <v>12</v>
      </c>
      <c r="E127" s="4">
        <v>84.5</v>
      </c>
      <c r="F127" s="4">
        <v>3.5</v>
      </c>
      <c r="G127" s="5">
        <v>0</v>
      </c>
    </row>
    <row r="128" spans="1:7" ht="20" customHeight="1" x14ac:dyDescent="0.25">
      <c r="A128" s="20" t="s">
        <v>133</v>
      </c>
      <c r="B128" s="4">
        <v>0</v>
      </c>
      <c r="C128" s="4">
        <v>99.8</v>
      </c>
      <c r="D128" s="4">
        <v>0.2</v>
      </c>
      <c r="E128" s="4">
        <v>0</v>
      </c>
      <c r="F128" s="4">
        <v>0</v>
      </c>
      <c r="G128" s="5">
        <v>0</v>
      </c>
    </row>
    <row r="129" spans="1:7" ht="20" customHeight="1" x14ac:dyDescent="0.25">
      <c r="A129" s="20" t="s">
        <v>132</v>
      </c>
      <c r="B129" s="4">
        <v>0</v>
      </c>
      <c r="C129" s="4">
        <v>94.2</v>
      </c>
      <c r="D129" s="4">
        <v>1.8</v>
      </c>
      <c r="E129" s="4">
        <v>0.3</v>
      </c>
      <c r="F129" s="4">
        <v>2.8</v>
      </c>
      <c r="G129" s="5">
        <v>0</v>
      </c>
    </row>
    <row r="130" spans="1:7" ht="20" customHeight="1" x14ac:dyDescent="0.25">
      <c r="A130" s="20" t="s">
        <v>134</v>
      </c>
      <c r="B130" s="4">
        <v>30.3</v>
      </c>
      <c r="C130" s="4">
        <v>47.9</v>
      </c>
      <c r="D130" s="4">
        <v>0.9</v>
      </c>
      <c r="E130" s="4">
        <v>16.100000000000001</v>
      </c>
      <c r="F130" s="4">
        <v>4.8</v>
      </c>
      <c r="G130" s="5">
        <v>0</v>
      </c>
    </row>
    <row r="131" spans="1:7" ht="20" customHeight="1" x14ac:dyDescent="0.25">
      <c r="A131" s="20" t="s">
        <v>135</v>
      </c>
      <c r="B131" s="4">
        <v>0</v>
      </c>
      <c r="C131" s="4">
        <v>100</v>
      </c>
      <c r="D131" s="4">
        <v>0</v>
      </c>
      <c r="E131" s="4">
        <v>0</v>
      </c>
      <c r="F131" s="4">
        <v>0</v>
      </c>
      <c r="G131" s="5">
        <v>0</v>
      </c>
    </row>
    <row r="132" spans="1:7" ht="20" customHeight="1" x14ac:dyDescent="0.25">
      <c r="A132" s="20" t="s">
        <v>146</v>
      </c>
      <c r="B132" s="4">
        <v>38.700000000000003</v>
      </c>
      <c r="C132" s="4">
        <v>7</v>
      </c>
      <c r="D132" s="4">
        <v>0.1</v>
      </c>
      <c r="E132" s="4">
        <v>4.7</v>
      </c>
      <c r="F132" s="4">
        <v>0.9</v>
      </c>
      <c r="G132" s="5">
        <v>48.6</v>
      </c>
    </row>
    <row r="133" spans="1:7" ht="20" customHeight="1" x14ac:dyDescent="0.25">
      <c r="A133" s="20" t="s">
        <v>147</v>
      </c>
      <c r="B133" s="4">
        <v>0</v>
      </c>
      <c r="C133" s="4">
        <v>98.4</v>
      </c>
      <c r="D133" s="4">
        <v>1.3</v>
      </c>
      <c r="E133" s="4">
        <v>0</v>
      </c>
      <c r="F133" s="4">
        <v>0.3</v>
      </c>
      <c r="G133" s="5">
        <v>0</v>
      </c>
    </row>
    <row r="134" spans="1:7" ht="20" customHeight="1" x14ac:dyDescent="0.25">
      <c r="A134" s="20" t="s">
        <v>148</v>
      </c>
      <c r="B134" s="4">
        <v>30.4</v>
      </c>
      <c r="C134" s="4">
        <v>30</v>
      </c>
      <c r="D134" s="4">
        <v>0.5</v>
      </c>
      <c r="E134" s="4">
        <v>1.8</v>
      </c>
      <c r="F134" s="4">
        <v>17.7</v>
      </c>
      <c r="G134" s="5">
        <v>19</v>
      </c>
    </row>
    <row r="135" spans="1:7" ht="20" customHeight="1" x14ac:dyDescent="0.25">
      <c r="A135" s="20" t="s">
        <v>136</v>
      </c>
      <c r="B135" s="4">
        <v>39.700000000000003</v>
      </c>
      <c r="C135" s="4">
        <v>26.9</v>
      </c>
      <c r="D135" s="4">
        <v>0.9</v>
      </c>
      <c r="E135" s="4">
        <v>6.1</v>
      </c>
      <c r="F135" s="4">
        <v>6.9</v>
      </c>
      <c r="G135" s="5">
        <v>19.2</v>
      </c>
    </row>
    <row r="136" spans="1:7" ht="20" customHeight="1" x14ac:dyDescent="0.25">
      <c r="A136" s="20" t="s">
        <v>149</v>
      </c>
      <c r="B136" s="4">
        <v>0</v>
      </c>
      <c r="C136" s="4">
        <v>0</v>
      </c>
      <c r="D136" s="4">
        <v>9.1</v>
      </c>
      <c r="E136" s="4">
        <v>74.2</v>
      </c>
      <c r="F136" s="4">
        <v>16.8</v>
      </c>
      <c r="G136" s="5">
        <v>0</v>
      </c>
    </row>
    <row r="137" spans="1:7" ht="20" customHeight="1" x14ac:dyDescent="0.25">
      <c r="A137" s="20" t="s">
        <v>150</v>
      </c>
      <c r="B137" s="4">
        <v>4.0999999999999996</v>
      </c>
      <c r="C137" s="4">
        <v>74.2</v>
      </c>
      <c r="D137" s="4">
        <v>0.4</v>
      </c>
      <c r="E137" s="4">
        <v>21.4</v>
      </c>
      <c r="F137" s="4">
        <v>0</v>
      </c>
      <c r="G137" s="5">
        <v>0</v>
      </c>
    </row>
    <row r="138" spans="1:7" ht="20" customHeight="1" x14ac:dyDescent="0.25">
      <c r="A138" s="20" t="s">
        <v>151</v>
      </c>
      <c r="B138" s="4">
        <v>0</v>
      </c>
      <c r="C138" s="4">
        <v>17.7</v>
      </c>
      <c r="D138" s="4">
        <v>14</v>
      </c>
      <c r="E138" s="4">
        <v>68.3</v>
      </c>
      <c r="F138" s="4">
        <v>0</v>
      </c>
      <c r="G138" s="5">
        <v>0</v>
      </c>
    </row>
    <row r="139" spans="1:7" ht="20" customHeight="1" x14ac:dyDescent="0.25">
      <c r="A139" s="20" t="s">
        <v>152</v>
      </c>
      <c r="B139" s="4">
        <v>24.5</v>
      </c>
      <c r="C139" s="4">
        <v>33.5</v>
      </c>
      <c r="D139" s="4">
        <v>0.3</v>
      </c>
      <c r="E139" s="4">
        <v>41.5</v>
      </c>
      <c r="F139" s="4">
        <v>0.1</v>
      </c>
      <c r="G139" s="5">
        <v>0</v>
      </c>
    </row>
    <row r="140" spans="1:7" ht="20" customHeight="1" x14ac:dyDescent="0.25">
      <c r="A140" s="20" t="s">
        <v>153</v>
      </c>
      <c r="B140" s="4">
        <v>0</v>
      </c>
      <c r="C140" s="4">
        <v>38.6</v>
      </c>
      <c r="D140" s="4">
        <v>61.4</v>
      </c>
      <c r="E140" s="4">
        <v>0</v>
      </c>
      <c r="F140" s="4">
        <v>0</v>
      </c>
      <c r="G140" s="5">
        <v>0</v>
      </c>
    </row>
    <row r="141" spans="1:7" ht="20" customHeight="1" x14ac:dyDescent="0.25">
      <c r="A141" s="20" t="s">
        <v>154</v>
      </c>
      <c r="B141" s="4">
        <v>0</v>
      </c>
      <c r="C141" s="4">
        <v>0</v>
      </c>
      <c r="D141" s="4">
        <v>2.8</v>
      </c>
      <c r="E141" s="4">
        <v>97.2</v>
      </c>
      <c r="F141" s="4">
        <v>0</v>
      </c>
      <c r="G141" s="5">
        <v>0</v>
      </c>
    </row>
    <row r="142" spans="1:7" ht="20" customHeight="1" thickBot="1" x14ac:dyDescent="0.3">
      <c r="A142" s="20" t="s">
        <v>155</v>
      </c>
      <c r="B142" s="6">
        <v>43.9</v>
      </c>
      <c r="C142" s="6">
        <v>0</v>
      </c>
      <c r="D142" s="6">
        <v>0.5</v>
      </c>
      <c r="E142" s="6">
        <v>54.2</v>
      </c>
      <c r="F142" s="6">
        <v>1.4</v>
      </c>
      <c r="G142" s="7">
        <v>0</v>
      </c>
    </row>
    <row r="144" spans="1:7" ht="13.75" thickBot="1" x14ac:dyDescent="0.3"/>
    <row r="145" spans="1:7" x14ac:dyDescent="0.25">
      <c r="A145" s="8" t="s">
        <v>137</v>
      </c>
      <c r="B145" s="9">
        <v>40.700000000000003</v>
      </c>
      <c r="C145" s="10">
        <v>21.6</v>
      </c>
      <c r="D145" s="10">
        <v>4.0999999999999996</v>
      </c>
      <c r="E145" s="10">
        <v>16.2</v>
      </c>
      <c r="F145" s="10">
        <v>6</v>
      </c>
      <c r="G145" s="11">
        <v>10.6</v>
      </c>
    </row>
    <row r="146" spans="1:7" x14ac:dyDescent="0.25">
      <c r="A146" s="17" t="s">
        <v>138</v>
      </c>
      <c r="B146" s="2">
        <v>60.6</v>
      </c>
      <c r="C146" s="3">
        <v>13.5</v>
      </c>
      <c r="D146" s="3">
        <v>2.2000000000000002</v>
      </c>
      <c r="E146" s="3">
        <v>15</v>
      </c>
      <c r="F146" s="3">
        <v>4.2</v>
      </c>
      <c r="G146" s="12">
        <v>3.8</v>
      </c>
    </row>
    <row r="147" spans="1:7" x14ac:dyDescent="0.25">
      <c r="A147" s="17" t="s">
        <v>139</v>
      </c>
      <c r="B147" s="2">
        <v>24.1</v>
      </c>
      <c r="C147" s="3">
        <v>24.3</v>
      </c>
      <c r="D147" s="3">
        <v>1.3</v>
      </c>
      <c r="E147" s="3">
        <v>16.600000000000001</v>
      </c>
      <c r="F147" s="3">
        <v>10.5</v>
      </c>
      <c r="G147" s="12">
        <v>22.4</v>
      </c>
    </row>
    <row r="148" spans="1:7" x14ac:dyDescent="0.25">
      <c r="A148" s="17" t="s">
        <v>140</v>
      </c>
      <c r="B148" s="2">
        <v>6.5</v>
      </c>
      <c r="C148" s="3">
        <v>26</v>
      </c>
      <c r="D148" s="3">
        <v>10.6</v>
      </c>
      <c r="E148" s="3">
        <v>46.5</v>
      </c>
      <c r="F148" s="3">
        <v>6.4</v>
      </c>
      <c r="G148" s="12">
        <v>1.9</v>
      </c>
    </row>
    <row r="149" spans="1:7" x14ac:dyDescent="0.25">
      <c r="A149" s="17" t="s">
        <v>141</v>
      </c>
      <c r="B149" s="2">
        <v>3.4</v>
      </c>
      <c r="C149" s="3">
        <v>64.099999999999994</v>
      </c>
      <c r="D149" s="3">
        <v>28.8</v>
      </c>
      <c r="E149" s="3">
        <v>2.6</v>
      </c>
      <c r="F149" s="3">
        <v>0.4</v>
      </c>
      <c r="G149" s="12">
        <v>0.3</v>
      </c>
    </row>
    <row r="150" spans="1:7" x14ac:dyDescent="0.25">
      <c r="A150" s="17" t="s">
        <v>142</v>
      </c>
      <c r="B150" s="2">
        <v>35.700000000000003</v>
      </c>
      <c r="C150" s="3">
        <v>24.6</v>
      </c>
      <c r="D150" s="3">
        <v>1</v>
      </c>
      <c r="E150" s="3">
        <v>12.9</v>
      </c>
      <c r="F150" s="3">
        <v>6.6</v>
      </c>
      <c r="G150" s="12">
        <v>18.899999999999999</v>
      </c>
    </row>
    <row r="151" spans="1:7" x14ac:dyDescent="0.25">
      <c r="A151" s="17" t="s">
        <v>143</v>
      </c>
      <c r="B151" s="2">
        <v>65.7</v>
      </c>
      <c r="C151" s="3">
        <v>9.1</v>
      </c>
      <c r="D151" s="3">
        <v>5.2</v>
      </c>
      <c r="E151" s="3">
        <v>11.6</v>
      </c>
      <c r="F151" s="3">
        <v>4.5999999999999996</v>
      </c>
      <c r="G151" s="12">
        <v>2.8</v>
      </c>
    </row>
    <row r="152" spans="1:7" ht="13.75" thickBot="1" x14ac:dyDescent="0.3">
      <c r="A152" s="13" t="s">
        <v>144</v>
      </c>
      <c r="B152" s="14">
        <v>51.4</v>
      </c>
      <c r="C152" s="15">
        <v>8.6</v>
      </c>
      <c r="D152" s="15">
        <v>4.3</v>
      </c>
      <c r="E152" s="15">
        <v>21.2</v>
      </c>
      <c r="F152" s="15">
        <v>1.7</v>
      </c>
      <c r="G152" s="16">
        <v>3</v>
      </c>
    </row>
    <row r="154" spans="1:7" ht="14.4" x14ac:dyDescent="0.25">
      <c r="A154" s="22" t="s">
        <v>159</v>
      </c>
      <c r="B154" s="23" t="s">
        <v>160</v>
      </c>
      <c r="C154" s="24"/>
      <c r="D154" s="24"/>
      <c r="E154" s="24"/>
      <c r="F154" s="24"/>
      <c r="G154" s="24"/>
    </row>
  </sheetData>
  <mergeCells count="1">
    <mergeCell ref="B154:G154"/>
  </mergeCells>
  <conditionalFormatting sqref="B2:G1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15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J7" sqref="J7"/>
    </sheetView>
  </sheetViews>
  <sheetFormatPr defaultRowHeight="13.1" x14ac:dyDescent="0.25"/>
  <cols>
    <col min="1" max="1" width="31.7109375" customWidth="1"/>
    <col min="2" max="2" width="15.7109375" customWidth="1"/>
    <col min="3" max="3" width="19.85546875" customWidth="1"/>
    <col min="4" max="4" width="3.28515625" customWidth="1"/>
    <col min="5" max="5" width="21.140625" customWidth="1"/>
    <col min="6" max="6" width="10.85546875" customWidth="1"/>
  </cols>
  <sheetData>
    <row r="1" spans="1:6" ht="63.5" customHeight="1" x14ac:dyDescent="0.25">
      <c r="A1" s="25" t="s">
        <v>161</v>
      </c>
      <c r="B1" s="25"/>
      <c r="C1" s="25"/>
      <c r="D1" s="25"/>
      <c r="E1" s="25"/>
      <c r="F1" s="25"/>
    </row>
    <row r="2" spans="1:6" x14ac:dyDescent="0.25">
      <c r="A2" s="21"/>
      <c r="B2" s="21" t="s">
        <v>156</v>
      </c>
      <c r="C2" s="21" t="s">
        <v>7</v>
      </c>
      <c r="D2" s="21" t="s">
        <v>157</v>
      </c>
      <c r="E2" s="21" t="s">
        <v>7</v>
      </c>
      <c r="F2" s="21" t="s">
        <v>158</v>
      </c>
    </row>
    <row r="3" spans="1:6" x14ac:dyDescent="0.25">
      <c r="A3" s="21"/>
      <c r="B3" s="21" t="s">
        <v>156</v>
      </c>
      <c r="C3" s="21" t="s">
        <v>8</v>
      </c>
      <c r="D3" s="21" t="s">
        <v>157</v>
      </c>
      <c r="E3" s="21" t="s">
        <v>8</v>
      </c>
      <c r="F3" s="21" t="s">
        <v>158</v>
      </c>
    </row>
    <row r="4" spans="1:6" x14ac:dyDescent="0.25">
      <c r="A4" s="21"/>
      <c r="B4" s="21" t="s">
        <v>156</v>
      </c>
      <c r="C4" s="21" t="s">
        <v>9</v>
      </c>
      <c r="D4" s="21" t="s">
        <v>157</v>
      </c>
      <c r="E4" s="21" t="s">
        <v>9</v>
      </c>
      <c r="F4" s="21" t="s">
        <v>158</v>
      </c>
    </row>
    <row r="5" spans="1:6" x14ac:dyDescent="0.25">
      <c r="A5" s="21"/>
      <c r="B5" s="21" t="s">
        <v>156</v>
      </c>
      <c r="C5" s="21" t="s">
        <v>10</v>
      </c>
      <c r="D5" s="21" t="s">
        <v>157</v>
      </c>
      <c r="E5" s="21" t="s">
        <v>10</v>
      </c>
      <c r="F5" s="21" t="s">
        <v>158</v>
      </c>
    </row>
    <row r="6" spans="1:6" x14ac:dyDescent="0.25">
      <c r="A6" s="21"/>
      <c r="B6" s="21" t="s">
        <v>156</v>
      </c>
      <c r="C6" s="21" t="s">
        <v>11</v>
      </c>
      <c r="D6" s="21" t="s">
        <v>157</v>
      </c>
      <c r="E6" s="21" t="s">
        <v>11</v>
      </c>
      <c r="F6" s="21" t="s">
        <v>158</v>
      </c>
    </row>
    <row r="7" spans="1:6" x14ac:dyDescent="0.25">
      <c r="A7" s="21"/>
      <c r="B7" s="21" t="s">
        <v>156</v>
      </c>
      <c r="C7" s="21" t="s">
        <v>12</v>
      </c>
      <c r="D7" s="21" t="s">
        <v>157</v>
      </c>
      <c r="E7" s="21" t="s">
        <v>12</v>
      </c>
      <c r="F7" s="21" t="s">
        <v>158</v>
      </c>
    </row>
    <row r="8" spans="1:6" x14ac:dyDescent="0.25">
      <c r="A8" s="21"/>
      <c r="B8" s="21" t="s">
        <v>156</v>
      </c>
      <c r="C8" s="21" t="s">
        <v>13</v>
      </c>
      <c r="D8" s="21" t="s">
        <v>157</v>
      </c>
      <c r="E8" s="21" t="s">
        <v>13</v>
      </c>
      <c r="F8" s="21" t="s">
        <v>158</v>
      </c>
    </row>
    <row r="9" spans="1:6" x14ac:dyDescent="0.25">
      <c r="A9" s="21"/>
      <c r="B9" s="21" t="s">
        <v>156</v>
      </c>
      <c r="C9" s="21" t="s">
        <v>14</v>
      </c>
      <c r="D9" s="21" t="s">
        <v>157</v>
      </c>
      <c r="E9" s="21" t="s">
        <v>14</v>
      </c>
      <c r="F9" s="21" t="s">
        <v>158</v>
      </c>
    </row>
    <row r="10" spans="1:6" x14ac:dyDescent="0.25">
      <c r="A10" s="21"/>
      <c r="B10" s="21" t="s">
        <v>156</v>
      </c>
      <c r="C10" s="21" t="s">
        <v>15</v>
      </c>
      <c r="D10" s="21" t="s">
        <v>157</v>
      </c>
      <c r="E10" s="21" t="s">
        <v>15</v>
      </c>
      <c r="F10" s="21" t="s">
        <v>158</v>
      </c>
    </row>
    <row r="11" spans="1:6" x14ac:dyDescent="0.25">
      <c r="A11" s="21"/>
      <c r="B11" s="21" t="s">
        <v>156</v>
      </c>
      <c r="C11" s="21" t="s">
        <v>16</v>
      </c>
      <c r="D11" s="21" t="s">
        <v>157</v>
      </c>
      <c r="E11" s="21" t="s">
        <v>16</v>
      </c>
      <c r="F11" s="21" t="s">
        <v>158</v>
      </c>
    </row>
    <row r="12" spans="1:6" x14ac:dyDescent="0.25">
      <c r="A12" s="21"/>
      <c r="B12" s="21" t="s">
        <v>156</v>
      </c>
      <c r="C12" s="21" t="s">
        <v>17</v>
      </c>
      <c r="D12" s="21" t="s">
        <v>157</v>
      </c>
      <c r="E12" s="21" t="s">
        <v>17</v>
      </c>
      <c r="F12" s="21" t="s">
        <v>158</v>
      </c>
    </row>
    <row r="13" spans="1:6" x14ac:dyDescent="0.25">
      <c r="A13" s="21"/>
      <c r="B13" s="21" t="s">
        <v>156</v>
      </c>
      <c r="C13" s="21" t="s">
        <v>18</v>
      </c>
      <c r="D13" s="21" t="s">
        <v>157</v>
      </c>
      <c r="E13" s="21" t="s">
        <v>18</v>
      </c>
      <c r="F13" s="21" t="s">
        <v>158</v>
      </c>
    </row>
    <row r="14" spans="1:6" x14ac:dyDescent="0.25">
      <c r="A14" s="21"/>
      <c r="B14" s="21" t="s">
        <v>156</v>
      </c>
      <c r="C14" s="21" t="s">
        <v>19</v>
      </c>
      <c r="D14" s="21" t="s">
        <v>157</v>
      </c>
      <c r="E14" s="21" t="s">
        <v>19</v>
      </c>
      <c r="F14" s="21" t="s">
        <v>158</v>
      </c>
    </row>
    <row r="15" spans="1:6" x14ac:dyDescent="0.25">
      <c r="A15" s="21"/>
      <c r="B15" s="21" t="s">
        <v>156</v>
      </c>
      <c r="C15" s="21" t="s">
        <v>20</v>
      </c>
      <c r="D15" s="21" t="s">
        <v>157</v>
      </c>
      <c r="E15" s="21" t="s">
        <v>20</v>
      </c>
      <c r="F15" s="21" t="s">
        <v>158</v>
      </c>
    </row>
    <row r="16" spans="1:6" x14ac:dyDescent="0.25">
      <c r="A16" s="21"/>
      <c r="B16" s="21" t="s">
        <v>156</v>
      </c>
      <c r="C16" s="21" t="s">
        <v>21</v>
      </c>
      <c r="D16" s="21" t="s">
        <v>157</v>
      </c>
      <c r="E16" s="21" t="s">
        <v>21</v>
      </c>
      <c r="F16" s="21" t="s">
        <v>158</v>
      </c>
    </row>
    <row r="17" spans="1:6" x14ac:dyDescent="0.25">
      <c r="A17" s="21"/>
      <c r="B17" s="21" t="s">
        <v>156</v>
      </c>
      <c r="C17" s="21" t="s">
        <v>22</v>
      </c>
      <c r="D17" s="21" t="s">
        <v>157</v>
      </c>
      <c r="E17" s="21" t="s">
        <v>22</v>
      </c>
      <c r="F17" s="21" t="s">
        <v>158</v>
      </c>
    </row>
    <row r="18" spans="1:6" x14ac:dyDescent="0.25">
      <c r="A18" s="21"/>
      <c r="B18" s="21" t="s">
        <v>156</v>
      </c>
      <c r="C18" s="21" t="s">
        <v>23</v>
      </c>
      <c r="D18" s="21" t="s">
        <v>157</v>
      </c>
      <c r="E18" s="21" t="s">
        <v>23</v>
      </c>
      <c r="F18" s="21" t="s">
        <v>158</v>
      </c>
    </row>
    <row r="19" spans="1:6" x14ac:dyDescent="0.25">
      <c r="A19" s="21"/>
      <c r="B19" s="21" t="s">
        <v>156</v>
      </c>
      <c r="C19" s="21" t="s">
        <v>24</v>
      </c>
      <c r="D19" s="21" t="s">
        <v>157</v>
      </c>
      <c r="E19" s="21" t="s">
        <v>24</v>
      </c>
      <c r="F19" s="21" t="s">
        <v>158</v>
      </c>
    </row>
    <row r="20" spans="1:6" x14ac:dyDescent="0.25">
      <c r="A20" s="21"/>
      <c r="B20" s="21" t="s">
        <v>156</v>
      </c>
      <c r="C20" s="21" t="s">
        <v>25</v>
      </c>
      <c r="D20" s="21" t="s">
        <v>157</v>
      </c>
      <c r="E20" s="21" t="s">
        <v>25</v>
      </c>
      <c r="F20" s="21" t="s">
        <v>158</v>
      </c>
    </row>
    <row r="21" spans="1:6" x14ac:dyDescent="0.25">
      <c r="A21" s="21"/>
      <c r="B21" s="21" t="s">
        <v>156</v>
      </c>
      <c r="C21" s="21" t="s">
        <v>26</v>
      </c>
      <c r="D21" s="21" t="s">
        <v>157</v>
      </c>
      <c r="E21" s="21" t="s">
        <v>26</v>
      </c>
      <c r="F21" s="21" t="s">
        <v>158</v>
      </c>
    </row>
    <row r="22" spans="1:6" x14ac:dyDescent="0.25">
      <c r="A22" s="21"/>
      <c r="B22" s="21" t="s">
        <v>156</v>
      </c>
      <c r="C22" s="21" t="s">
        <v>27</v>
      </c>
      <c r="D22" s="21" t="s">
        <v>157</v>
      </c>
      <c r="E22" s="21" t="s">
        <v>27</v>
      </c>
      <c r="F22" s="21" t="s">
        <v>158</v>
      </c>
    </row>
    <row r="23" spans="1:6" x14ac:dyDescent="0.25">
      <c r="A23" s="21"/>
      <c r="B23" s="21" t="s">
        <v>156</v>
      </c>
      <c r="C23" s="21" t="s">
        <v>28</v>
      </c>
      <c r="D23" s="21" t="s">
        <v>157</v>
      </c>
      <c r="E23" s="21" t="s">
        <v>28</v>
      </c>
      <c r="F23" s="21" t="s">
        <v>158</v>
      </c>
    </row>
    <row r="24" spans="1:6" x14ac:dyDescent="0.25">
      <c r="A24" s="21"/>
      <c r="B24" s="21" t="s">
        <v>156</v>
      </c>
      <c r="C24" s="21" t="s">
        <v>29</v>
      </c>
      <c r="D24" s="21" t="s">
        <v>157</v>
      </c>
      <c r="E24" s="21" t="s">
        <v>29</v>
      </c>
      <c r="F24" s="21" t="s">
        <v>158</v>
      </c>
    </row>
    <row r="25" spans="1:6" x14ac:dyDescent="0.25">
      <c r="A25" s="21"/>
      <c r="B25" s="21" t="s">
        <v>156</v>
      </c>
      <c r="C25" s="21" t="s">
        <v>30</v>
      </c>
      <c r="D25" s="21" t="s">
        <v>157</v>
      </c>
      <c r="E25" s="21" t="s">
        <v>30</v>
      </c>
      <c r="F25" s="21" t="s">
        <v>158</v>
      </c>
    </row>
    <row r="26" spans="1:6" x14ac:dyDescent="0.25">
      <c r="A26" s="21"/>
      <c r="B26" s="21" t="s">
        <v>156</v>
      </c>
      <c r="C26" s="21" t="s">
        <v>31</v>
      </c>
      <c r="D26" s="21" t="s">
        <v>157</v>
      </c>
      <c r="E26" s="21" t="s">
        <v>31</v>
      </c>
      <c r="F26" s="21" t="s">
        <v>158</v>
      </c>
    </row>
    <row r="27" spans="1:6" x14ac:dyDescent="0.25">
      <c r="A27" s="21"/>
      <c r="B27" s="21" t="s">
        <v>156</v>
      </c>
      <c r="C27" s="21" t="s">
        <v>32</v>
      </c>
      <c r="D27" s="21" t="s">
        <v>157</v>
      </c>
      <c r="E27" s="21" t="s">
        <v>32</v>
      </c>
      <c r="F27" s="21" t="s">
        <v>158</v>
      </c>
    </row>
    <row r="28" spans="1:6" x14ac:dyDescent="0.25">
      <c r="A28" s="21"/>
      <c r="B28" s="21" t="s">
        <v>156</v>
      </c>
      <c r="C28" s="21" t="s">
        <v>33</v>
      </c>
      <c r="D28" s="21" t="s">
        <v>157</v>
      </c>
      <c r="E28" s="21" t="s">
        <v>33</v>
      </c>
      <c r="F28" s="21" t="s">
        <v>158</v>
      </c>
    </row>
    <row r="29" spans="1:6" x14ac:dyDescent="0.25">
      <c r="A29" s="21"/>
      <c r="B29" s="21" t="s">
        <v>156</v>
      </c>
      <c r="C29" s="21" t="s">
        <v>34</v>
      </c>
      <c r="D29" s="21" t="s">
        <v>157</v>
      </c>
      <c r="E29" s="21" t="s">
        <v>34</v>
      </c>
      <c r="F29" s="21" t="s">
        <v>158</v>
      </c>
    </row>
    <row r="30" spans="1:6" x14ac:dyDescent="0.25">
      <c r="A30" s="21"/>
      <c r="B30" s="21" t="s">
        <v>156</v>
      </c>
      <c r="C30" s="21" t="s">
        <v>35</v>
      </c>
      <c r="D30" s="21" t="s">
        <v>157</v>
      </c>
      <c r="E30" s="21" t="s">
        <v>35</v>
      </c>
      <c r="F30" s="21" t="s">
        <v>158</v>
      </c>
    </row>
    <row r="31" spans="1:6" x14ac:dyDescent="0.25">
      <c r="A31" s="21"/>
      <c r="B31" s="21" t="s">
        <v>156</v>
      </c>
      <c r="C31" s="21" t="s">
        <v>36</v>
      </c>
      <c r="D31" s="21" t="s">
        <v>157</v>
      </c>
      <c r="E31" s="21" t="s">
        <v>36</v>
      </c>
      <c r="F31" s="21" t="s">
        <v>158</v>
      </c>
    </row>
    <row r="32" spans="1:6" x14ac:dyDescent="0.25">
      <c r="A32" s="21"/>
      <c r="B32" s="21" t="s">
        <v>156</v>
      </c>
      <c r="C32" s="21" t="s">
        <v>37</v>
      </c>
      <c r="D32" s="21" t="s">
        <v>157</v>
      </c>
      <c r="E32" s="21" t="s">
        <v>37</v>
      </c>
      <c r="F32" s="21" t="s">
        <v>158</v>
      </c>
    </row>
    <row r="33" spans="1:6" x14ac:dyDescent="0.25">
      <c r="A33" s="21"/>
      <c r="B33" s="21" t="s">
        <v>156</v>
      </c>
      <c r="C33" s="21" t="s">
        <v>38</v>
      </c>
      <c r="D33" s="21" t="s">
        <v>157</v>
      </c>
      <c r="E33" s="21" t="s">
        <v>38</v>
      </c>
      <c r="F33" s="21" t="s">
        <v>158</v>
      </c>
    </row>
    <row r="34" spans="1:6" x14ac:dyDescent="0.25">
      <c r="A34" s="21"/>
      <c r="B34" s="21" t="s">
        <v>156</v>
      </c>
      <c r="C34" s="21" t="s">
        <v>39</v>
      </c>
      <c r="D34" s="21" t="s">
        <v>157</v>
      </c>
      <c r="E34" s="21" t="s">
        <v>39</v>
      </c>
      <c r="F34" s="21" t="s">
        <v>158</v>
      </c>
    </row>
    <row r="35" spans="1:6" x14ac:dyDescent="0.25">
      <c r="A35" s="21"/>
      <c r="B35" s="21" t="s">
        <v>156</v>
      </c>
      <c r="C35" s="21" t="s">
        <v>40</v>
      </c>
      <c r="D35" s="21" t="s">
        <v>157</v>
      </c>
      <c r="E35" s="21" t="s">
        <v>40</v>
      </c>
      <c r="F35" s="21" t="s">
        <v>158</v>
      </c>
    </row>
    <row r="36" spans="1:6" x14ac:dyDescent="0.25">
      <c r="A36" s="21"/>
      <c r="B36" s="21" t="s">
        <v>156</v>
      </c>
      <c r="C36" s="21" t="s">
        <v>41</v>
      </c>
      <c r="D36" s="21" t="s">
        <v>157</v>
      </c>
      <c r="E36" s="21" t="s">
        <v>41</v>
      </c>
      <c r="F36" s="21" t="s">
        <v>158</v>
      </c>
    </row>
    <row r="37" spans="1:6" x14ac:dyDescent="0.25">
      <c r="A37" s="21"/>
      <c r="B37" s="21" t="s">
        <v>156</v>
      </c>
      <c r="C37" s="21" t="s">
        <v>42</v>
      </c>
      <c r="D37" s="21" t="s">
        <v>157</v>
      </c>
      <c r="E37" s="21" t="s">
        <v>42</v>
      </c>
      <c r="F37" s="21" t="s">
        <v>158</v>
      </c>
    </row>
    <row r="38" spans="1:6" x14ac:dyDescent="0.25">
      <c r="A38" s="21"/>
      <c r="B38" s="21" t="s">
        <v>156</v>
      </c>
      <c r="C38" s="21" t="s">
        <v>43</v>
      </c>
      <c r="D38" s="21" t="s">
        <v>157</v>
      </c>
      <c r="E38" s="21" t="s">
        <v>43</v>
      </c>
      <c r="F38" s="21" t="s">
        <v>158</v>
      </c>
    </row>
    <row r="39" spans="1:6" x14ac:dyDescent="0.25">
      <c r="A39" s="21"/>
      <c r="B39" s="21" t="s">
        <v>156</v>
      </c>
      <c r="C39" s="21" t="s">
        <v>44</v>
      </c>
      <c r="D39" s="21" t="s">
        <v>157</v>
      </c>
      <c r="E39" s="21" t="s">
        <v>44</v>
      </c>
      <c r="F39" s="21" t="s">
        <v>158</v>
      </c>
    </row>
    <row r="40" spans="1:6" x14ac:dyDescent="0.25">
      <c r="A40" s="21"/>
      <c r="B40" s="21" t="s">
        <v>156</v>
      </c>
      <c r="C40" s="21" t="s">
        <v>45</v>
      </c>
      <c r="D40" s="21" t="s">
        <v>157</v>
      </c>
      <c r="E40" s="21" t="s">
        <v>45</v>
      </c>
      <c r="F40" s="21" t="s">
        <v>158</v>
      </c>
    </row>
    <row r="41" spans="1:6" x14ac:dyDescent="0.25">
      <c r="A41" s="21"/>
      <c r="B41" s="21" t="s">
        <v>156</v>
      </c>
      <c r="C41" s="21" t="s">
        <v>46</v>
      </c>
      <c r="D41" s="21" t="s">
        <v>157</v>
      </c>
      <c r="E41" s="21" t="s">
        <v>46</v>
      </c>
      <c r="F41" s="21" t="s">
        <v>158</v>
      </c>
    </row>
    <row r="42" spans="1:6" x14ac:dyDescent="0.25">
      <c r="A42" s="21"/>
      <c r="B42" s="21" t="s">
        <v>156</v>
      </c>
      <c r="C42" s="21" t="s">
        <v>47</v>
      </c>
      <c r="D42" s="21" t="s">
        <v>157</v>
      </c>
      <c r="E42" s="21" t="s">
        <v>47</v>
      </c>
      <c r="F42" s="21" t="s">
        <v>158</v>
      </c>
    </row>
    <row r="43" spans="1:6" x14ac:dyDescent="0.25">
      <c r="A43" s="21"/>
      <c r="B43" s="21" t="s">
        <v>156</v>
      </c>
      <c r="C43" s="21" t="s">
        <v>48</v>
      </c>
      <c r="D43" s="21" t="s">
        <v>157</v>
      </c>
      <c r="E43" s="21" t="s">
        <v>48</v>
      </c>
      <c r="F43" s="21" t="s">
        <v>158</v>
      </c>
    </row>
    <row r="44" spans="1:6" x14ac:dyDescent="0.25">
      <c r="A44" s="21"/>
      <c r="B44" s="21" t="s">
        <v>156</v>
      </c>
      <c r="C44" s="21" t="s">
        <v>49</v>
      </c>
      <c r="D44" s="21" t="s">
        <v>157</v>
      </c>
      <c r="E44" s="21" t="s">
        <v>49</v>
      </c>
      <c r="F44" s="21" t="s">
        <v>158</v>
      </c>
    </row>
    <row r="45" spans="1:6" x14ac:dyDescent="0.25">
      <c r="A45" s="21"/>
      <c r="B45" s="21" t="s">
        <v>156</v>
      </c>
      <c r="C45" s="21" t="s">
        <v>50</v>
      </c>
      <c r="D45" s="21" t="s">
        <v>157</v>
      </c>
      <c r="E45" s="21" t="s">
        <v>50</v>
      </c>
      <c r="F45" s="21" t="s">
        <v>158</v>
      </c>
    </row>
    <row r="46" spans="1:6" x14ac:dyDescent="0.25">
      <c r="A46" s="21"/>
      <c r="B46" s="21" t="s">
        <v>156</v>
      </c>
      <c r="C46" s="21" t="s">
        <v>51</v>
      </c>
      <c r="D46" s="21" t="s">
        <v>157</v>
      </c>
      <c r="E46" s="21" t="s">
        <v>51</v>
      </c>
      <c r="F46" s="21" t="s">
        <v>158</v>
      </c>
    </row>
    <row r="47" spans="1:6" x14ac:dyDescent="0.25">
      <c r="A47" s="21"/>
      <c r="B47" s="21" t="s">
        <v>156</v>
      </c>
      <c r="C47" s="21" t="s">
        <v>52</v>
      </c>
      <c r="D47" s="21" t="s">
        <v>157</v>
      </c>
      <c r="E47" s="21" t="s">
        <v>52</v>
      </c>
      <c r="F47" s="21" t="s">
        <v>158</v>
      </c>
    </row>
    <row r="48" spans="1:6" x14ac:dyDescent="0.25">
      <c r="A48" s="21"/>
      <c r="B48" s="21" t="s">
        <v>156</v>
      </c>
      <c r="C48" s="21" t="s">
        <v>53</v>
      </c>
      <c r="D48" s="21" t="s">
        <v>157</v>
      </c>
      <c r="E48" s="21" t="s">
        <v>53</v>
      </c>
      <c r="F48" s="21" t="s">
        <v>158</v>
      </c>
    </row>
    <row r="49" spans="1:6" x14ac:dyDescent="0.25">
      <c r="A49" s="21"/>
      <c r="B49" s="21" t="s">
        <v>156</v>
      </c>
      <c r="C49" s="21" t="s">
        <v>54</v>
      </c>
      <c r="D49" s="21" t="s">
        <v>157</v>
      </c>
      <c r="E49" s="21" t="s">
        <v>54</v>
      </c>
      <c r="F49" s="21" t="s">
        <v>158</v>
      </c>
    </row>
    <row r="50" spans="1:6" x14ac:dyDescent="0.25">
      <c r="A50" s="21"/>
      <c r="B50" s="21" t="s">
        <v>156</v>
      </c>
      <c r="C50" s="21" t="s">
        <v>55</v>
      </c>
      <c r="D50" s="21" t="s">
        <v>157</v>
      </c>
      <c r="E50" s="21" t="s">
        <v>55</v>
      </c>
      <c r="F50" s="21" t="s">
        <v>158</v>
      </c>
    </row>
    <row r="51" spans="1:6" x14ac:dyDescent="0.25">
      <c r="A51" s="21"/>
      <c r="B51" s="21" t="s">
        <v>156</v>
      </c>
      <c r="C51" s="21" t="s">
        <v>56</v>
      </c>
      <c r="D51" s="21" t="s">
        <v>157</v>
      </c>
      <c r="E51" s="21" t="s">
        <v>56</v>
      </c>
      <c r="F51" s="21" t="s">
        <v>158</v>
      </c>
    </row>
    <row r="52" spans="1:6" x14ac:dyDescent="0.25">
      <c r="A52" s="21"/>
      <c r="B52" s="21" t="s">
        <v>156</v>
      </c>
      <c r="C52" s="21" t="s">
        <v>57</v>
      </c>
      <c r="D52" s="21" t="s">
        <v>157</v>
      </c>
      <c r="E52" s="21" t="s">
        <v>57</v>
      </c>
      <c r="F52" s="21" t="s">
        <v>158</v>
      </c>
    </row>
    <row r="53" spans="1:6" x14ac:dyDescent="0.25">
      <c r="A53" s="21"/>
      <c r="B53" s="21" t="s">
        <v>156</v>
      </c>
      <c r="C53" s="21" t="s">
        <v>58</v>
      </c>
      <c r="D53" s="21" t="s">
        <v>157</v>
      </c>
      <c r="E53" s="21" t="s">
        <v>58</v>
      </c>
      <c r="F53" s="21" t="s">
        <v>158</v>
      </c>
    </row>
    <row r="54" spans="1:6" x14ac:dyDescent="0.25">
      <c r="A54" s="21"/>
      <c r="B54" s="21" t="s">
        <v>156</v>
      </c>
      <c r="C54" s="21" t="s">
        <v>59</v>
      </c>
      <c r="D54" s="21" t="s">
        <v>157</v>
      </c>
      <c r="E54" s="21" t="s">
        <v>59</v>
      </c>
      <c r="F54" s="21" t="s">
        <v>158</v>
      </c>
    </row>
    <row r="55" spans="1:6" x14ac:dyDescent="0.25">
      <c r="A55" s="21"/>
      <c r="B55" s="21" t="s">
        <v>156</v>
      </c>
      <c r="C55" s="21" t="s">
        <v>60</v>
      </c>
      <c r="D55" s="21" t="s">
        <v>157</v>
      </c>
      <c r="E55" s="21" t="s">
        <v>60</v>
      </c>
      <c r="F55" s="21" t="s">
        <v>158</v>
      </c>
    </row>
    <row r="56" spans="1:6" x14ac:dyDescent="0.25">
      <c r="A56" s="21"/>
      <c r="B56" s="21" t="s">
        <v>156</v>
      </c>
      <c r="C56" s="21" t="s">
        <v>61</v>
      </c>
      <c r="D56" s="21" t="s">
        <v>157</v>
      </c>
      <c r="E56" s="21" t="s">
        <v>61</v>
      </c>
      <c r="F56" s="21" t="s">
        <v>158</v>
      </c>
    </row>
    <row r="57" spans="1:6" x14ac:dyDescent="0.25">
      <c r="A57" s="21"/>
      <c r="B57" s="21" t="s">
        <v>156</v>
      </c>
      <c r="C57" s="21" t="s">
        <v>62</v>
      </c>
      <c r="D57" s="21" t="s">
        <v>157</v>
      </c>
      <c r="E57" s="21" t="s">
        <v>62</v>
      </c>
      <c r="F57" s="21" t="s">
        <v>158</v>
      </c>
    </row>
    <row r="58" spans="1:6" x14ac:dyDescent="0.25">
      <c r="A58" s="21"/>
      <c r="B58" s="21" t="s">
        <v>156</v>
      </c>
      <c r="C58" s="21" t="s">
        <v>63</v>
      </c>
      <c r="D58" s="21" t="s">
        <v>157</v>
      </c>
      <c r="E58" s="21" t="s">
        <v>63</v>
      </c>
      <c r="F58" s="21" t="s">
        <v>158</v>
      </c>
    </row>
    <row r="59" spans="1:6" x14ac:dyDescent="0.25">
      <c r="A59" s="21"/>
      <c r="B59" s="21" t="s">
        <v>156</v>
      </c>
      <c r="C59" s="21" t="s">
        <v>64</v>
      </c>
      <c r="D59" s="21" t="s">
        <v>157</v>
      </c>
      <c r="E59" s="21" t="s">
        <v>64</v>
      </c>
      <c r="F59" s="21" t="s">
        <v>158</v>
      </c>
    </row>
    <row r="60" spans="1:6" x14ac:dyDescent="0.25">
      <c r="A60" s="21"/>
      <c r="B60" s="21" t="s">
        <v>156</v>
      </c>
      <c r="C60" s="21" t="s">
        <v>65</v>
      </c>
      <c r="D60" s="21" t="s">
        <v>157</v>
      </c>
      <c r="E60" s="21" t="s">
        <v>65</v>
      </c>
      <c r="F60" s="21" t="s">
        <v>158</v>
      </c>
    </row>
    <row r="61" spans="1:6" x14ac:dyDescent="0.25">
      <c r="A61" s="21"/>
      <c r="B61" s="21" t="s">
        <v>156</v>
      </c>
      <c r="C61" s="21" t="s">
        <v>66</v>
      </c>
      <c r="D61" s="21" t="s">
        <v>157</v>
      </c>
      <c r="E61" s="21" t="s">
        <v>66</v>
      </c>
      <c r="F61" s="21" t="s">
        <v>158</v>
      </c>
    </row>
    <row r="62" spans="1:6" x14ac:dyDescent="0.25">
      <c r="A62" s="21"/>
      <c r="B62" s="21" t="s">
        <v>156</v>
      </c>
      <c r="C62" s="21" t="s">
        <v>67</v>
      </c>
      <c r="D62" s="21" t="s">
        <v>157</v>
      </c>
      <c r="E62" s="21" t="s">
        <v>67</v>
      </c>
      <c r="F62" s="21" t="s">
        <v>158</v>
      </c>
    </row>
    <row r="63" spans="1:6" x14ac:dyDescent="0.25">
      <c r="A63" s="21"/>
      <c r="B63" s="21" t="s">
        <v>156</v>
      </c>
      <c r="C63" s="21" t="s">
        <v>68</v>
      </c>
      <c r="D63" s="21" t="s">
        <v>157</v>
      </c>
      <c r="E63" s="21" t="s">
        <v>68</v>
      </c>
      <c r="F63" s="21" t="s">
        <v>158</v>
      </c>
    </row>
    <row r="64" spans="1:6" x14ac:dyDescent="0.25">
      <c r="A64" s="21"/>
      <c r="B64" s="21" t="s">
        <v>156</v>
      </c>
      <c r="C64" s="21" t="s">
        <v>69</v>
      </c>
      <c r="D64" s="21" t="s">
        <v>157</v>
      </c>
      <c r="E64" s="21" t="s">
        <v>69</v>
      </c>
      <c r="F64" s="21" t="s">
        <v>158</v>
      </c>
    </row>
    <row r="65" spans="1:6" x14ac:dyDescent="0.25">
      <c r="A65" s="21"/>
      <c r="B65" s="21" t="s">
        <v>156</v>
      </c>
      <c r="C65" s="21" t="s">
        <v>70</v>
      </c>
      <c r="D65" s="21" t="s">
        <v>157</v>
      </c>
      <c r="E65" s="21" t="s">
        <v>70</v>
      </c>
      <c r="F65" s="21" t="s">
        <v>158</v>
      </c>
    </row>
    <row r="66" spans="1:6" x14ac:dyDescent="0.25">
      <c r="A66" s="21"/>
      <c r="B66" s="21" t="s">
        <v>156</v>
      </c>
      <c r="C66" s="21" t="s">
        <v>71</v>
      </c>
      <c r="D66" s="21" t="s">
        <v>157</v>
      </c>
      <c r="E66" s="21" t="s">
        <v>71</v>
      </c>
      <c r="F66" s="21" t="s">
        <v>158</v>
      </c>
    </row>
    <row r="67" spans="1:6" x14ac:dyDescent="0.25">
      <c r="A67" s="21"/>
      <c r="B67" s="21" t="s">
        <v>156</v>
      </c>
      <c r="C67" s="21" t="s">
        <v>72</v>
      </c>
      <c r="D67" s="21" t="s">
        <v>157</v>
      </c>
      <c r="E67" s="21" t="s">
        <v>72</v>
      </c>
      <c r="F67" s="21" t="s">
        <v>158</v>
      </c>
    </row>
    <row r="68" spans="1:6" x14ac:dyDescent="0.25">
      <c r="A68" s="21"/>
      <c r="B68" s="21" t="s">
        <v>156</v>
      </c>
      <c r="C68" s="21" t="s">
        <v>73</v>
      </c>
      <c r="D68" s="21" t="s">
        <v>157</v>
      </c>
      <c r="E68" s="21" t="s">
        <v>73</v>
      </c>
      <c r="F68" s="21" t="s">
        <v>158</v>
      </c>
    </row>
    <row r="69" spans="1:6" x14ac:dyDescent="0.25">
      <c r="A69" s="21"/>
      <c r="B69" s="21" t="s">
        <v>156</v>
      </c>
      <c r="C69" s="21" t="s">
        <v>74</v>
      </c>
      <c r="D69" s="21" t="s">
        <v>157</v>
      </c>
      <c r="E69" s="21" t="s">
        <v>74</v>
      </c>
      <c r="F69" s="21" t="s">
        <v>158</v>
      </c>
    </row>
    <row r="70" spans="1:6" x14ac:dyDescent="0.25">
      <c r="A70" s="21"/>
      <c r="B70" s="21" t="s">
        <v>156</v>
      </c>
      <c r="C70" s="21" t="s">
        <v>75</v>
      </c>
      <c r="D70" s="21" t="s">
        <v>157</v>
      </c>
      <c r="E70" s="21" t="s">
        <v>75</v>
      </c>
      <c r="F70" s="21" t="s">
        <v>158</v>
      </c>
    </row>
    <row r="71" spans="1:6" x14ac:dyDescent="0.25">
      <c r="A71" s="21"/>
      <c r="B71" s="21" t="s">
        <v>156</v>
      </c>
      <c r="C71" s="21" t="s">
        <v>76</v>
      </c>
      <c r="D71" s="21" t="s">
        <v>157</v>
      </c>
      <c r="E71" s="21" t="s">
        <v>76</v>
      </c>
      <c r="F71" s="21" t="s">
        <v>158</v>
      </c>
    </row>
    <row r="72" spans="1:6" x14ac:dyDescent="0.25">
      <c r="A72" s="21"/>
      <c r="B72" s="21" t="s">
        <v>156</v>
      </c>
      <c r="C72" s="21" t="s">
        <v>77</v>
      </c>
      <c r="D72" s="21" t="s">
        <v>157</v>
      </c>
      <c r="E72" s="21" t="s">
        <v>77</v>
      </c>
      <c r="F72" s="21" t="s">
        <v>158</v>
      </c>
    </row>
    <row r="73" spans="1:6" x14ac:dyDescent="0.25">
      <c r="A73" s="21"/>
      <c r="B73" s="21" t="s">
        <v>156</v>
      </c>
      <c r="C73" s="21" t="s">
        <v>78</v>
      </c>
      <c r="D73" s="21" t="s">
        <v>157</v>
      </c>
      <c r="E73" s="21" t="s">
        <v>78</v>
      </c>
      <c r="F73" s="21" t="s">
        <v>158</v>
      </c>
    </row>
    <row r="74" spans="1:6" x14ac:dyDescent="0.25">
      <c r="A74" s="21"/>
      <c r="B74" s="21" t="s">
        <v>156</v>
      </c>
      <c r="C74" s="21" t="s">
        <v>79</v>
      </c>
      <c r="D74" s="21" t="s">
        <v>157</v>
      </c>
      <c r="E74" s="21" t="s">
        <v>79</v>
      </c>
      <c r="F74" s="21" t="s">
        <v>158</v>
      </c>
    </row>
    <row r="75" spans="1:6" x14ac:dyDescent="0.25">
      <c r="A75" s="21"/>
      <c r="B75" s="21" t="s">
        <v>156</v>
      </c>
      <c r="C75" s="21" t="s">
        <v>80</v>
      </c>
      <c r="D75" s="21" t="s">
        <v>157</v>
      </c>
      <c r="E75" s="21" t="s">
        <v>80</v>
      </c>
      <c r="F75" s="21" t="s">
        <v>158</v>
      </c>
    </row>
    <row r="76" spans="1:6" x14ac:dyDescent="0.25">
      <c r="A76" s="21"/>
      <c r="B76" s="21" t="s">
        <v>156</v>
      </c>
      <c r="C76" s="21" t="s">
        <v>81</v>
      </c>
      <c r="D76" s="21" t="s">
        <v>157</v>
      </c>
      <c r="E76" s="21" t="s">
        <v>81</v>
      </c>
      <c r="F76" s="21" t="s">
        <v>158</v>
      </c>
    </row>
    <row r="77" spans="1:6" x14ac:dyDescent="0.25">
      <c r="A77" s="21"/>
      <c r="B77" s="21" t="s">
        <v>156</v>
      </c>
      <c r="C77" s="21" t="s">
        <v>82</v>
      </c>
      <c r="D77" s="21" t="s">
        <v>157</v>
      </c>
      <c r="E77" s="21" t="s">
        <v>82</v>
      </c>
      <c r="F77" s="21" t="s">
        <v>158</v>
      </c>
    </row>
    <row r="78" spans="1:6" x14ac:dyDescent="0.25">
      <c r="A78" s="21"/>
      <c r="B78" s="21" t="s">
        <v>156</v>
      </c>
      <c r="C78" s="21" t="s">
        <v>83</v>
      </c>
      <c r="D78" s="21" t="s">
        <v>157</v>
      </c>
      <c r="E78" s="21" t="s">
        <v>83</v>
      </c>
      <c r="F78" s="21" t="s">
        <v>158</v>
      </c>
    </row>
    <row r="79" spans="1:6" x14ac:dyDescent="0.25">
      <c r="A79" s="21"/>
      <c r="B79" s="21" t="s">
        <v>156</v>
      </c>
      <c r="C79" s="21" t="s">
        <v>84</v>
      </c>
      <c r="D79" s="21" t="s">
        <v>157</v>
      </c>
      <c r="E79" s="21" t="s">
        <v>84</v>
      </c>
      <c r="F79" s="21" t="s">
        <v>158</v>
      </c>
    </row>
    <row r="80" spans="1:6" x14ac:dyDescent="0.25">
      <c r="A80" s="21"/>
      <c r="B80" s="21" t="s">
        <v>156</v>
      </c>
      <c r="C80" s="21" t="s">
        <v>85</v>
      </c>
      <c r="D80" s="21" t="s">
        <v>157</v>
      </c>
      <c r="E80" s="21" t="s">
        <v>85</v>
      </c>
      <c r="F80" s="21" t="s">
        <v>158</v>
      </c>
    </row>
    <row r="81" spans="1:6" x14ac:dyDescent="0.25">
      <c r="A81" s="21"/>
      <c r="B81" s="21" t="s">
        <v>156</v>
      </c>
      <c r="C81" s="21" t="s">
        <v>86</v>
      </c>
      <c r="D81" s="21" t="s">
        <v>157</v>
      </c>
      <c r="E81" s="21" t="s">
        <v>86</v>
      </c>
      <c r="F81" s="21" t="s">
        <v>158</v>
      </c>
    </row>
    <row r="82" spans="1:6" x14ac:dyDescent="0.25">
      <c r="A82" s="21"/>
      <c r="B82" s="21" t="s">
        <v>156</v>
      </c>
      <c r="C82" s="21" t="s">
        <v>87</v>
      </c>
      <c r="D82" s="21" t="s">
        <v>157</v>
      </c>
      <c r="E82" s="21" t="s">
        <v>87</v>
      </c>
      <c r="F82" s="21" t="s">
        <v>158</v>
      </c>
    </row>
    <row r="83" spans="1:6" x14ac:dyDescent="0.25">
      <c r="A83" s="21"/>
      <c r="B83" s="21" t="s">
        <v>156</v>
      </c>
      <c r="C83" s="21" t="s">
        <v>88</v>
      </c>
      <c r="D83" s="21" t="s">
        <v>157</v>
      </c>
      <c r="E83" s="21" t="s">
        <v>88</v>
      </c>
      <c r="F83" s="21" t="s">
        <v>158</v>
      </c>
    </row>
    <row r="84" spans="1:6" x14ac:dyDescent="0.25">
      <c r="A84" s="21"/>
      <c r="B84" s="21" t="s">
        <v>156</v>
      </c>
      <c r="C84" s="21" t="s">
        <v>89</v>
      </c>
      <c r="D84" s="21" t="s">
        <v>157</v>
      </c>
      <c r="E84" s="21" t="s">
        <v>89</v>
      </c>
      <c r="F84" s="21" t="s">
        <v>158</v>
      </c>
    </row>
    <row r="85" spans="1:6" x14ac:dyDescent="0.25">
      <c r="A85" s="21"/>
      <c r="B85" s="21" t="s">
        <v>156</v>
      </c>
      <c r="C85" s="21" t="s">
        <v>90</v>
      </c>
      <c r="D85" s="21" t="s">
        <v>157</v>
      </c>
      <c r="E85" s="21" t="s">
        <v>90</v>
      </c>
      <c r="F85" s="21" t="s">
        <v>158</v>
      </c>
    </row>
    <row r="86" spans="1:6" x14ac:dyDescent="0.25">
      <c r="A86" s="21"/>
      <c r="B86" s="21" t="s">
        <v>156</v>
      </c>
      <c r="C86" s="21" t="s">
        <v>91</v>
      </c>
      <c r="D86" s="21" t="s">
        <v>157</v>
      </c>
      <c r="E86" s="21" t="s">
        <v>91</v>
      </c>
      <c r="F86" s="21" t="s">
        <v>158</v>
      </c>
    </row>
    <row r="87" spans="1:6" x14ac:dyDescent="0.25">
      <c r="A87" s="21"/>
      <c r="B87" s="21" t="s">
        <v>156</v>
      </c>
      <c r="C87" s="21" t="s">
        <v>92</v>
      </c>
      <c r="D87" s="21" t="s">
        <v>157</v>
      </c>
      <c r="E87" s="21" t="s">
        <v>92</v>
      </c>
      <c r="F87" s="21" t="s">
        <v>158</v>
      </c>
    </row>
    <row r="88" spans="1:6" x14ac:dyDescent="0.25">
      <c r="A88" s="21"/>
      <c r="B88" s="21" t="s">
        <v>156</v>
      </c>
      <c r="C88" s="21" t="s">
        <v>93</v>
      </c>
      <c r="D88" s="21" t="s">
        <v>157</v>
      </c>
      <c r="E88" s="21" t="s">
        <v>93</v>
      </c>
      <c r="F88" s="21" t="s">
        <v>158</v>
      </c>
    </row>
    <row r="89" spans="1:6" x14ac:dyDescent="0.25">
      <c r="A89" s="21"/>
      <c r="B89" s="21" t="s">
        <v>156</v>
      </c>
      <c r="C89" s="21" t="s">
        <v>94</v>
      </c>
      <c r="D89" s="21" t="s">
        <v>157</v>
      </c>
      <c r="E89" s="21" t="s">
        <v>94</v>
      </c>
      <c r="F89" s="21" t="s">
        <v>158</v>
      </c>
    </row>
    <row r="90" spans="1:6" x14ac:dyDescent="0.25">
      <c r="A90" s="21"/>
      <c r="B90" s="21" t="s">
        <v>156</v>
      </c>
      <c r="C90" s="21" t="s">
        <v>95</v>
      </c>
      <c r="D90" s="21" t="s">
        <v>157</v>
      </c>
      <c r="E90" s="21" t="s">
        <v>95</v>
      </c>
      <c r="F90" s="21" t="s">
        <v>158</v>
      </c>
    </row>
    <row r="91" spans="1:6" x14ac:dyDescent="0.25">
      <c r="A91" s="21"/>
      <c r="B91" s="21" t="s">
        <v>156</v>
      </c>
      <c r="C91" s="21" t="s">
        <v>96</v>
      </c>
      <c r="D91" s="21" t="s">
        <v>157</v>
      </c>
      <c r="E91" s="21" t="s">
        <v>96</v>
      </c>
      <c r="F91" s="21" t="s">
        <v>158</v>
      </c>
    </row>
    <row r="92" spans="1:6" x14ac:dyDescent="0.25">
      <c r="A92" s="21"/>
      <c r="B92" s="21" t="s">
        <v>156</v>
      </c>
      <c r="C92" s="21" t="s">
        <v>97</v>
      </c>
      <c r="D92" s="21" t="s">
        <v>157</v>
      </c>
      <c r="E92" s="21" t="s">
        <v>97</v>
      </c>
      <c r="F92" s="21" t="s">
        <v>158</v>
      </c>
    </row>
    <row r="93" spans="1:6" x14ac:dyDescent="0.25">
      <c r="A93" s="21"/>
      <c r="B93" s="21" t="s">
        <v>156</v>
      </c>
      <c r="C93" s="21" t="s">
        <v>98</v>
      </c>
      <c r="D93" s="21" t="s">
        <v>157</v>
      </c>
      <c r="E93" s="21" t="s">
        <v>98</v>
      </c>
      <c r="F93" s="21" t="s">
        <v>158</v>
      </c>
    </row>
    <row r="94" spans="1:6" x14ac:dyDescent="0.25">
      <c r="A94" s="21"/>
      <c r="B94" s="21" t="s">
        <v>156</v>
      </c>
      <c r="C94" s="21" t="s">
        <v>99</v>
      </c>
      <c r="D94" s="21" t="s">
        <v>157</v>
      </c>
      <c r="E94" s="21" t="s">
        <v>99</v>
      </c>
      <c r="F94" s="21" t="s">
        <v>158</v>
      </c>
    </row>
    <row r="95" spans="1:6" x14ac:dyDescent="0.25">
      <c r="A95" s="21"/>
      <c r="B95" s="21" t="s">
        <v>156</v>
      </c>
      <c r="C95" s="21" t="s">
        <v>100</v>
      </c>
      <c r="D95" s="21" t="s">
        <v>157</v>
      </c>
      <c r="E95" s="21" t="s">
        <v>100</v>
      </c>
      <c r="F95" s="21" t="s">
        <v>158</v>
      </c>
    </row>
    <row r="96" spans="1:6" x14ac:dyDescent="0.25">
      <c r="A96" s="21"/>
      <c r="B96" s="21" t="s">
        <v>156</v>
      </c>
      <c r="C96" s="21" t="s">
        <v>101</v>
      </c>
      <c r="D96" s="21" t="s">
        <v>157</v>
      </c>
      <c r="E96" s="21" t="s">
        <v>101</v>
      </c>
      <c r="F96" s="21" t="s">
        <v>158</v>
      </c>
    </row>
    <row r="97" spans="1:6" x14ac:dyDescent="0.25">
      <c r="A97" s="21"/>
      <c r="B97" s="21" t="s">
        <v>156</v>
      </c>
      <c r="C97" s="21" t="s">
        <v>102</v>
      </c>
      <c r="D97" s="21" t="s">
        <v>157</v>
      </c>
      <c r="E97" s="21" t="s">
        <v>102</v>
      </c>
      <c r="F97" s="21" t="s">
        <v>158</v>
      </c>
    </row>
    <row r="98" spans="1:6" x14ac:dyDescent="0.25">
      <c r="A98" s="21"/>
      <c r="B98" s="21" t="s">
        <v>156</v>
      </c>
      <c r="C98" s="21" t="s">
        <v>103</v>
      </c>
      <c r="D98" s="21" t="s">
        <v>157</v>
      </c>
      <c r="E98" s="21" t="s">
        <v>103</v>
      </c>
      <c r="F98" s="21" t="s">
        <v>158</v>
      </c>
    </row>
    <row r="99" spans="1:6" x14ac:dyDescent="0.25">
      <c r="A99" s="21"/>
      <c r="B99" s="21" t="s">
        <v>156</v>
      </c>
      <c r="C99" s="21" t="s">
        <v>104</v>
      </c>
      <c r="D99" s="21" t="s">
        <v>157</v>
      </c>
      <c r="E99" s="21" t="s">
        <v>104</v>
      </c>
      <c r="F99" s="21" t="s">
        <v>158</v>
      </c>
    </row>
    <row r="100" spans="1:6" x14ac:dyDescent="0.25">
      <c r="A100" s="21"/>
      <c r="B100" s="21" t="s">
        <v>156</v>
      </c>
      <c r="C100" s="21" t="s">
        <v>105</v>
      </c>
      <c r="D100" s="21" t="s">
        <v>157</v>
      </c>
      <c r="E100" s="21" t="s">
        <v>105</v>
      </c>
      <c r="F100" s="21" t="s">
        <v>158</v>
      </c>
    </row>
    <row r="101" spans="1:6" x14ac:dyDescent="0.25">
      <c r="A101" s="21"/>
      <c r="B101" s="21" t="s">
        <v>156</v>
      </c>
      <c r="C101" s="21" t="s">
        <v>106</v>
      </c>
      <c r="D101" s="21" t="s">
        <v>157</v>
      </c>
      <c r="E101" s="21" t="s">
        <v>106</v>
      </c>
      <c r="F101" s="21" t="s">
        <v>158</v>
      </c>
    </row>
    <row r="102" spans="1:6" x14ac:dyDescent="0.25">
      <c r="A102" s="21"/>
      <c r="B102" s="21" t="s">
        <v>156</v>
      </c>
      <c r="C102" s="21" t="s">
        <v>107</v>
      </c>
      <c r="D102" s="21" t="s">
        <v>157</v>
      </c>
      <c r="E102" s="21" t="s">
        <v>107</v>
      </c>
      <c r="F102" s="21" t="s">
        <v>158</v>
      </c>
    </row>
    <row r="103" spans="1:6" x14ac:dyDescent="0.25">
      <c r="A103" s="21"/>
      <c r="B103" s="21" t="s">
        <v>156</v>
      </c>
      <c r="C103" s="21" t="s">
        <v>108</v>
      </c>
      <c r="D103" s="21" t="s">
        <v>157</v>
      </c>
      <c r="E103" s="21" t="s">
        <v>108</v>
      </c>
      <c r="F103" s="21" t="s">
        <v>158</v>
      </c>
    </row>
    <row r="104" spans="1:6" x14ac:dyDescent="0.25">
      <c r="A104" s="21"/>
      <c r="B104" s="21" t="s">
        <v>156</v>
      </c>
      <c r="C104" s="21" t="s">
        <v>109</v>
      </c>
      <c r="D104" s="21" t="s">
        <v>157</v>
      </c>
      <c r="E104" s="21" t="s">
        <v>109</v>
      </c>
      <c r="F104" s="21" t="s">
        <v>158</v>
      </c>
    </row>
    <row r="105" spans="1:6" x14ac:dyDescent="0.25">
      <c r="A105" s="21"/>
      <c r="B105" s="21" t="s">
        <v>156</v>
      </c>
      <c r="C105" s="21" t="s">
        <v>110</v>
      </c>
      <c r="D105" s="21" t="s">
        <v>157</v>
      </c>
      <c r="E105" s="21" t="s">
        <v>110</v>
      </c>
      <c r="F105" s="21" t="s">
        <v>158</v>
      </c>
    </row>
    <row r="106" spans="1:6" x14ac:dyDescent="0.25">
      <c r="A106" s="21"/>
      <c r="B106" s="21" t="s">
        <v>156</v>
      </c>
      <c r="C106" s="21" t="s">
        <v>111</v>
      </c>
      <c r="D106" s="21" t="s">
        <v>157</v>
      </c>
      <c r="E106" s="21" t="s">
        <v>111</v>
      </c>
      <c r="F106" s="21" t="s">
        <v>158</v>
      </c>
    </row>
    <row r="107" spans="1:6" x14ac:dyDescent="0.25">
      <c r="A107" s="21"/>
      <c r="B107" s="21" t="s">
        <v>156</v>
      </c>
      <c r="C107" s="21" t="s">
        <v>112</v>
      </c>
      <c r="D107" s="21" t="s">
        <v>157</v>
      </c>
      <c r="E107" s="21" t="s">
        <v>112</v>
      </c>
      <c r="F107" s="21" t="s">
        <v>158</v>
      </c>
    </row>
    <row r="108" spans="1:6" x14ac:dyDescent="0.25">
      <c r="A108" s="21"/>
      <c r="B108" s="21" t="s">
        <v>156</v>
      </c>
      <c r="C108" s="21" t="s">
        <v>113</v>
      </c>
      <c r="D108" s="21" t="s">
        <v>157</v>
      </c>
      <c r="E108" s="21" t="s">
        <v>113</v>
      </c>
      <c r="F108" s="21" t="s">
        <v>158</v>
      </c>
    </row>
    <row r="109" spans="1:6" x14ac:dyDescent="0.25">
      <c r="A109" s="21"/>
      <c r="B109" s="21" t="s">
        <v>156</v>
      </c>
      <c r="C109" s="21" t="s">
        <v>114</v>
      </c>
      <c r="D109" s="21" t="s">
        <v>157</v>
      </c>
      <c r="E109" s="21" t="s">
        <v>114</v>
      </c>
      <c r="F109" s="21" t="s">
        <v>158</v>
      </c>
    </row>
    <row r="110" spans="1:6" x14ac:dyDescent="0.25">
      <c r="A110" s="21"/>
      <c r="B110" s="21" t="s">
        <v>156</v>
      </c>
      <c r="C110" s="21" t="s">
        <v>115</v>
      </c>
      <c r="D110" s="21" t="s">
        <v>157</v>
      </c>
      <c r="E110" s="21" t="s">
        <v>115</v>
      </c>
      <c r="F110" s="21" t="s">
        <v>158</v>
      </c>
    </row>
    <row r="111" spans="1:6" x14ac:dyDescent="0.25">
      <c r="A111" s="21"/>
      <c r="B111" s="21" t="s">
        <v>156</v>
      </c>
      <c r="C111" s="21" t="s">
        <v>116</v>
      </c>
      <c r="D111" s="21" t="s">
        <v>157</v>
      </c>
      <c r="E111" s="21" t="s">
        <v>116</v>
      </c>
      <c r="F111" s="21" t="s">
        <v>158</v>
      </c>
    </row>
    <row r="112" spans="1:6" x14ac:dyDescent="0.25">
      <c r="A112" s="21"/>
      <c r="B112" s="21" t="s">
        <v>156</v>
      </c>
      <c r="C112" s="21" t="s">
        <v>117</v>
      </c>
      <c r="D112" s="21" t="s">
        <v>157</v>
      </c>
      <c r="E112" s="21" t="s">
        <v>117</v>
      </c>
      <c r="F112" s="21" t="s">
        <v>158</v>
      </c>
    </row>
    <row r="113" spans="1:6" x14ac:dyDescent="0.25">
      <c r="A113" s="21"/>
      <c r="B113" s="21" t="s">
        <v>156</v>
      </c>
      <c r="C113" s="21" t="s">
        <v>118</v>
      </c>
      <c r="D113" s="21" t="s">
        <v>157</v>
      </c>
      <c r="E113" s="21" t="s">
        <v>118</v>
      </c>
      <c r="F113" s="21" t="s">
        <v>158</v>
      </c>
    </row>
    <row r="114" spans="1:6" x14ac:dyDescent="0.25">
      <c r="A114" s="21"/>
      <c r="B114" s="21" t="s">
        <v>156</v>
      </c>
      <c r="C114" s="21" t="s">
        <v>119</v>
      </c>
      <c r="D114" s="21" t="s">
        <v>157</v>
      </c>
      <c r="E114" s="21" t="s">
        <v>119</v>
      </c>
      <c r="F114" s="21" t="s">
        <v>158</v>
      </c>
    </row>
    <row r="115" spans="1:6" x14ac:dyDescent="0.25">
      <c r="A115" s="21"/>
      <c r="B115" s="21" t="s">
        <v>156</v>
      </c>
      <c r="C115" s="21" t="s">
        <v>120</v>
      </c>
      <c r="D115" s="21" t="s">
        <v>157</v>
      </c>
      <c r="E115" s="21" t="s">
        <v>120</v>
      </c>
      <c r="F115" s="21" t="s">
        <v>158</v>
      </c>
    </row>
    <row r="116" spans="1:6" x14ac:dyDescent="0.25">
      <c r="A116" s="21"/>
      <c r="B116" s="21" t="s">
        <v>156</v>
      </c>
      <c r="C116" s="21" t="s">
        <v>121</v>
      </c>
      <c r="D116" s="21" t="s">
        <v>157</v>
      </c>
      <c r="E116" s="21" t="s">
        <v>121</v>
      </c>
      <c r="F116" s="21" t="s">
        <v>158</v>
      </c>
    </row>
    <row r="117" spans="1:6" x14ac:dyDescent="0.25">
      <c r="A117" s="21"/>
      <c r="B117" s="21" t="s">
        <v>156</v>
      </c>
      <c r="C117" s="21" t="s">
        <v>122</v>
      </c>
      <c r="D117" s="21" t="s">
        <v>157</v>
      </c>
      <c r="E117" s="21" t="s">
        <v>122</v>
      </c>
      <c r="F117" s="21" t="s">
        <v>158</v>
      </c>
    </row>
    <row r="118" spans="1:6" x14ac:dyDescent="0.25">
      <c r="A118" s="21"/>
      <c r="B118" s="21" t="s">
        <v>156</v>
      </c>
      <c r="C118" s="21" t="s">
        <v>123</v>
      </c>
      <c r="D118" s="21" t="s">
        <v>157</v>
      </c>
      <c r="E118" s="21" t="s">
        <v>123</v>
      </c>
      <c r="F118" s="21" t="s">
        <v>158</v>
      </c>
    </row>
    <row r="119" spans="1:6" x14ac:dyDescent="0.25">
      <c r="A119" s="21"/>
      <c r="B119" s="21" t="s">
        <v>156</v>
      </c>
      <c r="C119" s="21" t="s">
        <v>124</v>
      </c>
      <c r="D119" s="21" t="s">
        <v>157</v>
      </c>
      <c r="E119" s="21" t="s">
        <v>124</v>
      </c>
      <c r="F119" s="21" t="s">
        <v>158</v>
      </c>
    </row>
    <row r="120" spans="1:6" x14ac:dyDescent="0.25">
      <c r="A120" s="21"/>
      <c r="B120" s="21" t="s">
        <v>156</v>
      </c>
      <c r="C120" s="21" t="s">
        <v>125</v>
      </c>
      <c r="D120" s="21" t="s">
        <v>157</v>
      </c>
      <c r="E120" s="21" t="s">
        <v>125</v>
      </c>
      <c r="F120" s="21" t="s">
        <v>158</v>
      </c>
    </row>
    <row r="121" spans="1:6" x14ac:dyDescent="0.25">
      <c r="A121" s="21"/>
      <c r="B121" s="21" t="s">
        <v>156</v>
      </c>
      <c r="C121" s="21" t="s">
        <v>126</v>
      </c>
      <c r="D121" s="21" t="s">
        <v>157</v>
      </c>
      <c r="E121" s="21" t="s">
        <v>126</v>
      </c>
      <c r="F121" s="21" t="s">
        <v>158</v>
      </c>
    </row>
    <row r="122" spans="1:6" x14ac:dyDescent="0.25">
      <c r="A122" s="21"/>
      <c r="B122" s="21" t="s">
        <v>156</v>
      </c>
      <c r="C122" s="21" t="s">
        <v>127</v>
      </c>
      <c r="D122" s="21" t="s">
        <v>157</v>
      </c>
      <c r="E122" s="21" t="s">
        <v>127</v>
      </c>
      <c r="F122" s="21" t="s">
        <v>158</v>
      </c>
    </row>
    <row r="123" spans="1:6" x14ac:dyDescent="0.25">
      <c r="A123" s="21"/>
      <c r="B123" s="21" t="s">
        <v>156</v>
      </c>
      <c r="C123" s="21" t="s">
        <v>128</v>
      </c>
      <c r="D123" s="21" t="s">
        <v>157</v>
      </c>
      <c r="E123" s="21" t="s">
        <v>128</v>
      </c>
      <c r="F123" s="21" t="s">
        <v>158</v>
      </c>
    </row>
    <row r="124" spans="1:6" x14ac:dyDescent="0.25">
      <c r="A124" s="21"/>
      <c r="B124" s="21" t="s">
        <v>156</v>
      </c>
      <c r="C124" s="21" t="s">
        <v>129</v>
      </c>
      <c r="D124" s="21" t="s">
        <v>157</v>
      </c>
      <c r="E124" s="21" t="s">
        <v>129</v>
      </c>
      <c r="F124" s="21" t="s">
        <v>158</v>
      </c>
    </row>
    <row r="125" spans="1:6" x14ac:dyDescent="0.25">
      <c r="A125" s="21"/>
      <c r="B125" s="21" t="s">
        <v>156</v>
      </c>
      <c r="C125" s="21" t="s">
        <v>130</v>
      </c>
      <c r="D125" s="21" t="s">
        <v>157</v>
      </c>
      <c r="E125" s="21" t="s">
        <v>130</v>
      </c>
      <c r="F125" s="21" t="s">
        <v>158</v>
      </c>
    </row>
    <row r="126" spans="1:6" ht="15.05" x14ac:dyDescent="0.25">
      <c r="A126" s="21"/>
      <c r="B126" s="21" t="s">
        <v>156</v>
      </c>
      <c r="C126" s="21" t="s">
        <v>145</v>
      </c>
      <c r="D126" s="21" t="s">
        <v>157</v>
      </c>
      <c r="E126" s="21" t="s">
        <v>145</v>
      </c>
      <c r="F126" s="21" t="s">
        <v>158</v>
      </c>
    </row>
    <row r="127" spans="1:6" x14ac:dyDescent="0.25">
      <c r="A127" s="21"/>
      <c r="B127" s="21" t="s">
        <v>156</v>
      </c>
      <c r="C127" s="21" t="s">
        <v>131</v>
      </c>
      <c r="D127" s="21" t="s">
        <v>157</v>
      </c>
      <c r="E127" s="21" t="s">
        <v>131</v>
      </c>
      <c r="F127" s="21" t="s">
        <v>158</v>
      </c>
    </row>
    <row r="128" spans="1:6" x14ac:dyDescent="0.25">
      <c r="A128" s="21"/>
      <c r="B128" s="21" t="s">
        <v>156</v>
      </c>
      <c r="C128" s="21" t="s">
        <v>133</v>
      </c>
      <c r="D128" s="21" t="s">
        <v>157</v>
      </c>
      <c r="E128" s="21" t="s">
        <v>133</v>
      </c>
      <c r="F128" s="21" t="s">
        <v>158</v>
      </c>
    </row>
    <row r="129" spans="1:6" x14ac:dyDescent="0.25">
      <c r="A129" s="21"/>
      <c r="B129" s="21" t="s">
        <v>156</v>
      </c>
      <c r="C129" s="21" t="s">
        <v>132</v>
      </c>
      <c r="D129" s="21" t="s">
        <v>157</v>
      </c>
      <c r="E129" s="21" t="s">
        <v>132</v>
      </c>
      <c r="F129" s="21" t="s">
        <v>158</v>
      </c>
    </row>
    <row r="130" spans="1:6" x14ac:dyDescent="0.25">
      <c r="A130" s="21"/>
      <c r="B130" s="21" t="s">
        <v>156</v>
      </c>
      <c r="C130" s="21" t="s">
        <v>134</v>
      </c>
      <c r="D130" s="21" t="s">
        <v>157</v>
      </c>
      <c r="E130" s="21" t="s">
        <v>134</v>
      </c>
      <c r="F130" s="21" t="s">
        <v>158</v>
      </c>
    </row>
    <row r="131" spans="1:6" x14ac:dyDescent="0.25">
      <c r="A131" s="21"/>
      <c r="B131" s="21" t="s">
        <v>156</v>
      </c>
      <c r="C131" s="21" t="s">
        <v>135</v>
      </c>
      <c r="D131" s="21" t="s">
        <v>157</v>
      </c>
      <c r="E131" s="21" t="s">
        <v>135</v>
      </c>
      <c r="F131" s="21" t="s">
        <v>158</v>
      </c>
    </row>
    <row r="132" spans="1:6" ht="15.05" x14ac:dyDescent="0.25">
      <c r="A132" s="21"/>
      <c r="B132" s="21" t="s">
        <v>156</v>
      </c>
      <c r="C132" s="21" t="s">
        <v>146</v>
      </c>
      <c r="D132" s="21" t="s">
        <v>157</v>
      </c>
      <c r="E132" s="21" t="s">
        <v>146</v>
      </c>
      <c r="F132" s="21" t="s">
        <v>158</v>
      </c>
    </row>
    <row r="133" spans="1:6" ht="15.05" x14ac:dyDescent="0.25">
      <c r="A133" s="21"/>
      <c r="B133" s="21" t="s">
        <v>156</v>
      </c>
      <c r="C133" s="21" t="s">
        <v>147</v>
      </c>
      <c r="D133" s="21" t="s">
        <v>157</v>
      </c>
      <c r="E133" s="21" t="s">
        <v>147</v>
      </c>
      <c r="F133" s="21" t="s">
        <v>158</v>
      </c>
    </row>
    <row r="134" spans="1:6" ht="15.05" x14ac:dyDescent="0.25">
      <c r="A134" s="21"/>
      <c r="B134" s="21" t="s">
        <v>156</v>
      </c>
      <c r="C134" s="21" t="s">
        <v>148</v>
      </c>
      <c r="D134" s="21" t="s">
        <v>157</v>
      </c>
      <c r="E134" s="21" t="s">
        <v>148</v>
      </c>
      <c r="F134" s="21" t="s">
        <v>158</v>
      </c>
    </row>
    <row r="135" spans="1:6" x14ac:dyDescent="0.25">
      <c r="A135" s="21"/>
      <c r="B135" s="21" t="s">
        <v>156</v>
      </c>
      <c r="C135" s="21" t="s">
        <v>136</v>
      </c>
      <c r="D135" s="21" t="s">
        <v>157</v>
      </c>
      <c r="E135" s="21" t="s">
        <v>136</v>
      </c>
      <c r="F135" s="21" t="s">
        <v>158</v>
      </c>
    </row>
    <row r="136" spans="1:6" ht="15.05" x14ac:dyDescent="0.25">
      <c r="A136" s="21"/>
      <c r="B136" s="21" t="s">
        <v>156</v>
      </c>
      <c r="C136" s="21" t="s">
        <v>149</v>
      </c>
      <c r="D136" s="21" t="s">
        <v>157</v>
      </c>
      <c r="E136" s="21" t="s">
        <v>149</v>
      </c>
      <c r="F136" s="21" t="s">
        <v>158</v>
      </c>
    </row>
    <row r="137" spans="1:6" ht="15.05" x14ac:dyDescent="0.25">
      <c r="A137" s="21"/>
      <c r="B137" s="21" t="s">
        <v>156</v>
      </c>
      <c r="C137" s="21" t="s">
        <v>150</v>
      </c>
      <c r="D137" s="21" t="s">
        <v>157</v>
      </c>
      <c r="E137" s="21" t="s">
        <v>150</v>
      </c>
      <c r="F137" s="21" t="s">
        <v>158</v>
      </c>
    </row>
    <row r="138" spans="1:6" ht="15.05" x14ac:dyDescent="0.25">
      <c r="A138" s="21"/>
      <c r="B138" s="21" t="s">
        <v>156</v>
      </c>
      <c r="C138" s="21" t="s">
        <v>151</v>
      </c>
      <c r="D138" s="21" t="s">
        <v>157</v>
      </c>
      <c r="E138" s="21" t="s">
        <v>151</v>
      </c>
      <c r="F138" s="21" t="s">
        <v>158</v>
      </c>
    </row>
    <row r="139" spans="1:6" ht="15.05" x14ac:dyDescent="0.25">
      <c r="A139" s="21"/>
      <c r="B139" s="21" t="s">
        <v>156</v>
      </c>
      <c r="C139" s="21" t="s">
        <v>152</v>
      </c>
      <c r="D139" s="21" t="s">
        <v>157</v>
      </c>
      <c r="E139" s="21" t="s">
        <v>152</v>
      </c>
      <c r="F139" s="21" t="s">
        <v>158</v>
      </c>
    </row>
    <row r="140" spans="1:6" ht="15.05" x14ac:dyDescent="0.25">
      <c r="A140" s="21"/>
      <c r="B140" s="21" t="s">
        <v>156</v>
      </c>
      <c r="C140" s="21" t="s">
        <v>153</v>
      </c>
      <c r="D140" s="21" t="s">
        <v>157</v>
      </c>
      <c r="E140" s="21" t="s">
        <v>153</v>
      </c>
      <c r="F140" s="21" t="s">
        <v>158</v>
      </c>
    </row>
    <row r="141" spans="1:6" ht="15.05" x14ac:dyDescent="0.25">
      <c r="A141" s="21"/>
      <c r="B141" s="21" t="s">
        <v>156</v>
      </c>
      <c r="C141" s="21" t="s">
        <v>154</v>
      </c>
      <c r="D141" s="21" t="s">
        <v>157</v>
      </c>
      <c r="E141" s="21" t="s">
        <v>154</v>
      </c>
      <c r="F141" s="21" t="s">
        <v>158</v>
      </c>
    </row>
    <row r="142" spans="1:6" ht="15.05" x14ac:dyDescent="0.25">
      <c r="A142" s="21"/>
      <c r="B142" s="21" t="s">
        <v>156</v>
      </c>
      <c r="C142" s="21" t="s">
        <v>155</v>
      </c>
      <c r="D142" s="21" t="s">
        <v>157</v>
      </c>
      <c r="E142" s="21" t="s">
        <v>155</v>
      </c>
      <c r="F142" s="21" t="s">
        <v>158</v>
      </c>
    </row>
  </sheetData>
  <mergeCells count="1">
    <mergeCell ref="A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</vt:lpstr>
      <vt:lpstr>HTML CopyPaste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MarošM</dc:creator>
  <cp:lastModifiedBy>Maroš Macko</cp:lastModifiedBy>
  <dcterms:created xsi:type="dcterms:W3CDTF">2018-06-13T13:49:33Z</dcterms:created>
  <dcterms:modified xsi:type="dcterms:W3CDTF">2018-06-15T21:43:51Z</dcterms:modified>
</cp:coreProperties>
</file>