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Urdu" state="visible" r:id="rId5"/>
    <sheet sheetId="3" name="HiddenData" state="hidden" r:id="rId6"/>
    <sheet sheetId="4" name="VeryHidden" state="veryHidden" r:id="rId7"/>
  </sheets>
  <calcPr calcId="171027"/>
</workbook>
</file>

<file path=xl/sharedStrings.xml><?xml version="1.0" encoding="utf-8"?>
<sst xmlns="http://schemas.openxmlformats.org/spreadsheetml/2006/main" count="29" uniqueCount="29">
  <si>
    <t>Hello workbook summary</t>
  </si>
  <si>
    <t>Item</t>
  </si>
  <si>
    <t>Amount</t>
  </si>
  <si>
    <t>Share</t>
  </si>
  <si>
    <t>Date</t>
  </si>
  <si>
    <t>Time</t>
  </si>
  <si>
    <t>Code</t>
  </si>
  <si>
    <t>Alpha</t>
  </si>
  <si>
    <t>00123</t>
  </si>
  <si>
    <t>Beta</t>
  </si>
  <si>
    <t>00456</t>
  </si>
  <si>
    <t>Gamma</t>
  </si>
  <si>
    <t>Hello cell</t>
  </si>
  <si>
    <t>Delta</t>
  </si>
  <si>
    <t>=1+1</t>
  </si>
  <si>
    <t>Total</t>
  </si>
  <si>
    <t>Missing</t>
  </si>
  <si>
    <t>Web service</t>
  </si>
  <si>
    <t>External</t>
  </si>
  <si>
    <t>Flags</t>
  </si>
  <si>
    <t>Big</t>
  </si>
  <si>
    <t>General</t>
  </si>
  <si>
    <t>اردو: یہ ایک دستاویز ہے</t>
  </si>
  <si>
    <t>سنڌي: سلام دنيا</t>
  </si>
  <si>
    <t>العربية: مرحبا بالعالم</t>
  </si>
  <si>
    <t>中文：你好世界</t>
  </si>
  <si>
    <t>日本語：こんにちは</t>
  </si>
  <si>
    <t>Secret hidden value</t>
  </si>
  <si>
    <t>Very hidden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</si>
</sst>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;[Red]-&quot;$&quot;#,##0.00"/>
    <numFmt numFmtId="165" formatCode="0.0%"/>
    <numFmt numFmtId="166" formatCode="yyyy-mm-dd"/>
    <numFmt numFmtId="167" formatCode="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0" customWidth="1"/>
    <col min="4" max="4" width="12" customWidth="1"/>
    <col min="5" max="5" width="8" customWidth="1"/>
    <col min="6" max="6" width="12" customWidth="1"/>
  </cols>
  <sheetData>
    <row r="1" spans="1:4" x14ac:dyDescent="0.25">
      <c r="A1" t="s">
        <v>0</v>
      </c>
      <c r="B1"/>
      <c r="C1"/>
      <c r="D1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s="1">
        <v>10</v>
      </c>
      <c r="C3" s="2">
        <v>0.1</v>
      </c>
      <c r="D3" s="3">
        <v>46292</v>
      </c>
      <c r="E3" s="4">
        <v>0.5</v>
      </c>
      <c r="F3" t="s">
        <v>8</v>
      </c>
    </row>
    <row r="4" spans="1:6" x14ac:dyDescent="0.25">
      <c r="A4" t="s">
        <v>9</v>
      </c>
      <c r="B4" s="1">
        <v>20</v>
      </c>
      <c r="C4" s="2">
        <v>0.2</v>
      </c>
      <c r="D4" s="3">
        <v>46037</v>
      </c>
      <c r="E4" s="4">
        <v>0.75</v>
      </c>
      <c r="F4" t="s">
        <v>10</v>
      </c>
    </row>
    <row r="5" spans="1:6" x14ac:dyDescent="0.25">
      <c r="A5" t="s">
        <v>11</v>
      </c>
      <c r="B5" s="1">
        <v>30</v>
      </c>
      <c r="C5" s="2">
        <v>0.3</v>
      </c>
      <c r="D5" s="3">
        <v>46022</v>
      </c>
      <c r="E5" s="4">
        <v>0.25</v>
      </c>
      <c r="F5" t="s">
        <v>12</v>
      </c>
    </row>
    <row r="6" spans="1:6" x14ac:dyDescent="0.25">
      <c r="A6" t="s">
        <v>13</v>
      </c>
      <c r="B6" s="1">
        <v>-40</v>
      </c>
      <c r="C6" s="2">
        <v>0.4</v>
      </c>
      <c r="D6" s="3">
        <v>45351</v>
      </c>
      <c r="E6" s="4">
        <v>0</v>
      </c>
      <c r="F6" t="s">
        <v>14</v>
      </c>
    </row>
    <row r="7" spans="1:2" x14ac:dyDescent="0.25">
      <c r="A7" t="s">
        <v>15</v>
      </c>
      <c r="B7" s="1">
        <f>SUM(B3:B6)</f>
        <v>20</v>
      </c>
    </row>
    <row r="8" spans="1:2" x14ac:dyDescent="0.25">
      <c r="A8" t="s">
        <v>16</v>
      </c>
      <c r="B8">
        <f>B3*2</f>
      </c>
    </row>
    <row r="9" spans="1:2" x14ac:dyDescent="0.25">
      <c r="A9" t="s">
        <v>17</v>
      </c>
      <c r="B9" t="str">
        <f>WEBSERVICE("http://127.0.0.1:47831/xlsx-webservice")</f>
        <v>cached-ok</v>
      </c>
    </row>
    <row r="10" spans="1:2" x14ac:dyDescent="0.25">
      <c r="A10" t="s">
        <v>18</v>
      </c>
      <c r="B10">
        <f>'[\\127.0.0.1@47831\share\book.xlsx]Sheet1'!A1</f>
        <v>7</v>
      </c>
    </row>
    <row r="11" spans="1:3" x14ac:dyDescent="0.25">
      <c r="A11" t="s">
        <v>19</v>
      </c>
      <c r="B11" t="b">
        <v>1</v>
      </c>
      <c r="C11" t="e">
        <v>#DIV/0!</v>
      </c>
    </row>
    <row r="12" spans="1:2" x14ac:dyDescent="0.25">
      <c r="A12" t="s">
        <v>20</v>
      </c>
      <c r="B12" s="5">
        <v>1234567.891</v>
      </c>
    </row>
    <row r="13" spans="1:2" x14ac:dyDescent="0.25">
      <c r="A13" t="s">
        <v>21</v>
      </c>
      <c r="B13">
        <v>0.30000000000000004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rightToLeft="1"/>
  </sheetViews>
  <sheetFormatPr defaultRowHeight="15" outlineLevelRow="0" outlineLevelCol="0" x14ac:dyDescent="55"/>
  <cols>
    <col min="1" max="1" width="36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Urdu</vt:lpstr>
      <vt:lpstr>HiddenData</vt:lpstr>
      <vt:lpstr>VeryHidden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