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HIS-BE\src\main\resources\sample_files\"/>
    </mc:Choice>
  </mc:AlternateContent>
  <xr:revisionPtr revIDLastSave="0" documentId="13_ncr:1_{9C64B9BF-5290-43E6-BE31-052152097848}" xr6:coauthVersionLast="40" xr6:coauthVersionMax="40" xr10:uidLastSave="{00000000-0000-0000-0000-000000000000}"/>
  <bookViews>
    <workbookView xWindow="0" yWindow="0" windowWidth="20490" windowHeight="7545" xr2:uid="{E801C2B5-447C-4455-B404-2A02F7E8E316}"/>
  </bookViews>
  <sheets>
    <sheet name="Sheet1" sheetId="1" r:id="rId1"/>
    <sheet name="Dozage Route Lis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<sst xmlns="http://schemas.openxmlformats.org/spreadsheetml/2006/main" count="35" uniqueCount="34">
  <si>
    <t>Drug Name</t>
  </si>
  <si>
    <t>Leflox</t>
  </si>
  <si>
    <t>GETZ</t>
  </si>
  <si>
    <t>Levofloxacin</t>
  </si>
  <si>
    <t>Tab</t>
  </si>
  <si>
    <t>MG</t>
  </si>
  <si>
    <t>Generic Name</t>
  </si>
  <si>
    <t>Company Name</t>
  </si>
  <si>
    <t>Dozage/Route</t>
  </si>
  <si>
    <t>Strength</t>
  </si>
  <si>
    <t>UoM</t>
  </si>
  <si>
    <t>This is the sample file. The given fields are compulsary. If a cell is empty, the record will not be imported by the system.</t>
  </si>
  <si>
    <t>Please do  not remove the headers from this file.</t>
  </si>
  <si>
    <t>&lt;- Example</t>
  </si>
  <si>
    <t>Orally (Tab)</t>
  </si>
  <si>
    <t>Orally (Cap)</t>
  </si>
  <si>
    <t>Orally (Powdered)</t>
  </si>
  <si>
    <t>Orally (Drops)</t>
  </si>
  <si>
    <t>Orally (Syrup)</t>
  </si>
  <si>
    <t>Sublingually</t>
  </si>
  <si>
    <t>Buccally</t>
  </si>
  <si>
    <t>Injection (I.V.)</t>
  </si>
  <si>
    <t>Injection (I.M.)</t>
  </si>
  <si>
    <t>Injection (Intrathecally)</t>
  </si>
  <si>
    <t>Injection (Subcutaneously)</t>
  </si>
  <si>
    <t>Rectally</t>
  </si>
  <si>
    <t>Vaginally</t>
  </si>
  <si>
    <t>Ocular</t>
  </si>
  <si>
    <t>Otic</t>
  </si>
  <si>
    <t>Nasally</t>
  </si>
  <si>
    <t>Inhalation</t>
  </si>
  <si>
    <t>Nebulization</t>
  </si>
  <si>
    <t>Cutaneously</t>
  </si>
  <si>
    <t>Transdermally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</si>
</sst>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3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CFDB-79F9-4260-A595-A9001C8AAF95}">
  <dimension ref="A1:G11"/>
  <sheetViews>
    <sheetView tabSelected="1" workbookViewId="0"/>
  </sheetViews>
  <sheetFormatPr defaultRowHeight="15" x14ac:dyDescent="0.25"/>
  <cols>
    <col min="1" max="1" width="10.85546875" bestFit="1" customWidth="1"/>
    <col min="2" max="2" width="20.140625" bestFit="1" customWidth="1"/>
    <col min="3" max="3" width="15.140625" bestFit="1" customWidth="1"/>
    <col min="4" max="4" width="13.7109375" bestFit="1" customWidth="1"/>
    <col min="5" max="5" width="11.140625" bestFit="1" customWidth="1"/>
    <col min="6" max="6" width="5.140625" bestFit="1" customWidth="1"/>
    <col min="7" max="7" width="6.85546875" bestFit="1" customWidth="1"/>
    <col min="8" max="8" width="10.85546875" bestFit="1" customWidth="1"/>
    <col min="9" max="9" width="13.7109375" bestFit="1" customWidth="1"/>
    <col min="10" max="10" width="15.140625" bestFit="1" customWidth="1"/>
    <col min="11" max="11" width="13.7109375" bestFit="1" customWidth="1"/>
    <col min="12" max="12" width="8.5703125" bestFit="1" customWidth="1"/>
    <col min="13" max="13" width="5.140625" bestFit="1" customWidth="1"/>
  </cols>
  <sheetData>
    <row r="1" spans="1:7" ht="15.75" thickBot="1" x14ac:dyDescent="0.3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</row>
    <row r="2" spans="1:7" x14ac:dyDescent="0.25">
      <c r="A2" s="3" t="s">
        <v>1</v>
      </c>
      <c r="B2" s="3" t="s">
        <v>3</v>
      </c>
      <c r="C2" s="3" t="s">
        <v>2</v>
      </c>
      <c r="D2" s="3" t="s">
        <v>4</v>
      </c>
      <c r="E2" s="2" t="str">
        <f>"250,500,750"</f>
        <v>250,500,750</v>
      </c>
      <c r="F2" s="3" t="s">
        <v>5</v>
      </c>
      <c r="G2" s="6" t="s">
        <v>13</v>
      </c>
    </row>
    <row r="3" spans="1:7" s="3" customFormat="1" x14ac:dyDescent="0.25">
      <c r="A3" s="5" t="s">
        <v>11</v>
      </c>
    </row>
    <row r="4" spans="1:7" s="3" customFormat="1" x14ac:dyDescent="0.25">
      <c r="A4" s="5" t="s">
        <v>12</v>
      </c>
    </row>
    <row r="5" spans="1:7" x14ac:dyDescent="0.25">
      <c r="A5" s="3"/>
      <c r="B5" s="3"/>
      <c r="C5" s="3"/>
      <c r="D5" s="3"/>
      <c r="E5" s="3"/>
      <c r="F5" s="3"/>
    </row>
    <row r="6" spans="1:7" x14ac:dyDescent="0.25">
      <c r="A6" s="3"/>
      <c r="B6" s="3"/>
      <c r="C6" s="3"/>
      <c r="D6" s="3"/>
      <c r="E6" s="3"/>
      <c r="F6" s="3"/>
    </row>
    <row r="7" spans="1:7" x14ac:dyDescent="0.25">
      <c r="G7" s="1"/>
    </row>
    <row r="8" spans="1:7" x14ac:dyDescent="0.25">
      <c r="A8" s="3"/>
      <c r="B8" s="3"/>
      <c r="C8" s="3"/>
      <c r="D8" s="3"/>
      <c r="E8" s="3"/>
      <c r="F8" s="3"/>
      <c r="G8" s="1"/>
    </row>
    <row r="9" spans="1:7" x14ac:dyDescent="0.25">
      <c r="B9" s="3"/>
      <c r="C9" s="3"/>
      <c r="D9" s="3"/>
      <c r="E9" s="3"/>
      <c r="F9" s="3"/>
      <c r="G9" s="1"/>
    </row>
    <row r="10" spans="1:7" x14ac:dyDescent="0.25">
      <c r="G10" s="1"/>
    </row>
    <row r="11" spans="1:7" x14ac:dyDescent="0.25">
      <c r="G1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B361-C8C1-446A-B3C7-F36AD32999E8}">
  <dimension ref="A1:A21"/>
  <sheetViews>
    <sheetView workbookViewId="0"/>
  </sheetViews>
  <sheetFormatPr defaultRowHeight="15" x14ac:dyDescent="0.25"/>
  <cols>
    <col min="1" max="1" width="25.140625" bestFit="1" customWidth="1"/>
  </cols>
  <sheetData>
    <row r="1" spans="1:1" ht="15.75" thickBot="1" x14ac:dyDescent="0.3">
      <c r="A1" s="4" t="s">
        <v>8</v>
      </c>
    </row>
    <row r="2" spans="1:1" x14ac:dyDescent="0.25">
      <c r="A2" t="s">
        <v>14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19</v>
      </c>
    </row>
    <row r="8" spans="1:1" x14ac:dyDescent="0.25">
      <c r="A8" t="s">
        <v>20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26</v>
      </c>
    </row>
    <row r="15" spans="1:1" x14ac:dyDescent="0.25">
      <c r="A15" t="s">
        <v>27</v>
      </c>
    </row>
    <row r="16" spans="1:1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</sheetData>
  <sheetProtection algorithmName="SHA-512" hashValue="y+Lq9Gbxa63euF4lPQ78FwVtsPEpPkmUiKUsRDWBSlVv98CcmM3tJrmjYA7uopru3Z2dsdQvzlSjoykjb9ZSnA==" saltValue="RZTq6a7jOyLUUopQeMaic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Dozage Route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Imtiaz</dc:creator>
  <cp:lastModifiedBy>Zain Imtiaz</cp:lastModifiedBy>
  <dcterms:created xsi:type="dcterms:W3CDTF">2018-12-05T06:19:21Z</dcterms:created>
  <dcterms:modified xsi:type="dcterms:W3CDTF">2019-01-09T10:36:30Z</dcterms:modified>
</cp:coreProperties>
</file>