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BC384039-5447-4642-BD83-DA756799C322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 l="1"/>
</calcChain>
</file>

<file path=xl/sharedStrings.xml><?xml version="1.0" encoding="utf-8"?>
<sst xmlns="http://schemas.openxmlformats.org/spreadsheetml/2006/main" count="59" uniqueCount="59">
  <si>
    <t>No</t>
  </si>
  <si>
    <t>Lokasi</t>
  </si>
  <si>
    <t>Juni 1</t>
  </si>
  <si>
    <t>Juni 2</t>
  </si>
  <si>
    <t>Juni 3</t>
  </si>
  <si>
    <t>Juni 6</t>
  </si>
  <si>
    <t>Juni 7</t>
  </si>
  <si>
    <t>Juni 8</t>
  </si>
  <si>
    <t>Juni 9</t>
  </si>
  <si>
    <t>Juni 10</t>
  </si>
  <si>
    <t>Juni 13</t>
  </si>
  <si>
    <t>Juni 14</t>
  </si>
  <si>
    <t>Juni 15</t>
  </si>
  <si>
    <t>Juni 16</t>
  </si>
  <si>
    <t>Juni 17</t>
  </si>
  <si>
    <t>Juni 20</t>
  </si>
  <si>
    <t>Juni 21</t>
  </si>
  <si>
    <t>Juni 22</t>
  </si>
  <si>
    <t>Juni 23</t>
  </si>
  <si>
    <t>Juni 24</t>
  </si>
  <si>
    <t>Juni 27</t>
  </si>
  <si>
    <t>Juni 28</t>
  </si>
  <si>
    <t>Juni 29</t>
  </si>
  <si>
    <t>Juni 30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</si>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</sst>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showGridLines="0" tabSelected="1" zoomScale="90" zoomScaleNormal="90" workbookViewId="0">
      <selection activeCell="M4" sqref="M4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5" ht="25.0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 ht="13.2" x14ac:dyDescent="0.25">
      <c r="A2" s="4">
        <v>1</v>
      </c>
      <c r="B2" s="5" t="s">
        <v>25</v>
      </c>
      <c r="C2" s="6"/>
      <c r="D2" s="6">
        <v>11600</v>
      </c>
      <c r="E2" s="6">
        <v>11700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>
        <f t="shared" ref="Y2:Y34" si="0">ROUND(AVERAGEA(C2:X2),-2)</f>
        <v>11700</v>
      </c>
    </row>
    <row r="3" spans="1:25" ht="13.2" x14ac:dyDescent="0.25">
      <c r="A3" s="4">
        <v>2</v>
      </c>
      <c r="B3" s="5" t="s">
        <v>26</v>
      </c>
      <c r="C3" s="6"/>
      <c r="D3" s="6">
        <v>12300</v>
      </c>
      <c r="E3" s="6">
        <v>12200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>
        <f t="shared" si="0"/>
        <v>12300</v>
      </c>
    </row>
    <row r="4" spans="1:25" ht="13.2" x14ac:dyDescent="0.25">
      <c r="A4" s="4">
        <v>3</v>
      </c>
      <c r="B4" s="5" t="s">
        <v>27</v>
      </c>
      <c r="C4" s="6"/>
      <c r="D4" s="6">
        <v>13150</v>
      </c>
      <c r="E4" s="6">
        <v>13150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>
        <f t="shared" si="0"/>
        <v>13200</v>
      </c>
    </row>
    <row r="5" spans="1:25" ht="13.2" x14ac:dyDescent="0.25">
      <c r="A5" s="4">
        <v>4</v>
      </c>
      <c r="B5" s="5" t="s">
        <v>28</v>
      </c>
      <c r="C5" s="6"/>
      <c r="D5" s="6">
        <v>14350</v>
      </c>
      <c r="E5" s="6">
        <v>14350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>
        <f t="shared" si="0"/>
        <v>14400</v>
      </c>
    </row>
    <row r="6" spans="1:25" ht="12.75" customHeight="1" x14ac:dyDescent="0.25">
      <c r="A6" s="4">
        <v>5</v>
      </c>
      <c r="B6" s="5" t="s">
        <v>29</v>
      </c>
      <c r="C6" s="6"/>
      <c r="D6" s="6">
        <v>11800</v>
      </c>
      <c r="E6" s="6">
        <v>11800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>
        <f t="shared" si="0"/>
        <v>11800</v>
      </c>
    </row>
    <row r="7" spans="1:25" ht="12.75" customHeight="1" x14ac:dyDescent="0.25">
      <c r="A7" s="4">
        <v>6</v>
      </c>
      <c r="B7" s="5" t="s">
        <v>30</v>
      </c>
      <c r="C7" s="6"/>
      <c r="D7" s="6">
        <v>11500</v>
      </c>
      <c r="E7" s="6">
        <v>11500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>
        <f t="shared" si="0"/>
        <v>11500</v>
      </c>
    </row>
    <row r="8" spans="1:25" ht="13.2" x14ac:dyDescent="0.25">
      <c r="A8" s="4">
        <v>7</v>
      </c>
      <c r="B8" s="5" t="s">
        <v>31</v>
      </c>
      <c r="C8" s="6"/>
      <c r="D8" s="6">
        <v>12000</v>
      </c>
      <c r="E8" s="6">
        <v>12000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>
        <f t="shared" si="0"/>
        <v>12000</v>
      </c>
    </row>
    <row r="9" spans="1:25" ht="13.2" x14ac:dyDescent="0.25">
      <c r="A9" s="4">
        <v>8</v>
      </c>
      <c r="B9" s="5" t="s">
        <v>32</v>
      </c>
      <c r="C9" s="6"/>
      <c r="D9" s="6">
        <v>11950</v>
      </c>
      <c r="E9" s="6">
        <v>11950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>
        <f t="shared" si="0"/>
        <v>12000</v>
      </c>
    </row>
    <row r="10" spans="1:25" ht="13.2" x14ac:dyDescent="0.25">
      <c r="A10" s="4">
        <v>9</v>
      </c>
      <c r="B10" s="5" t="s">
        <v>33</v>
      </c>
      <c r="C10" s="6"/>
      <c r="D10" s="6">
        <v>12100</v>
      </c>
      <c r="E10" s="6">
        <v>12100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>
        <f t="shared" si="0"/>
        <v>12100</v>
      </c>
    </row>
    <row r="11" spans="1:25" ht="13.2" x14ac:dyDescent="0.25">
      <c r="A11" s="4">
        <v>10</v>
      </c>
      <c r="B11" s="5" t="s">
        <v>34</v>
      </c>
      <c r="C11" s="6"/>
      <c r="D11" s="6">
        <v>13400</v>
      </c>
      <c r="E11" s="6">
        <v>13400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>
        <f t="shared" si="0"/>
        <v>13400</v>
      </c>
    </row>
    <row r="12" spans="1:25" ht="13.2" x14ac:dyDescent="0.25">
      <c r="A12" s="4">
        <v>11</v>
      </c>
      <c r="B12" s="5" t="s">
        <v>35</v>
      </c>
      <c r="C12" s="6"/>
      <c r="D12" s="6">
        <v>12050</v>
      </c>
      <c r="E12" s="6">
        <v>12050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>
        <f t="shared" si="0"/>
        <v>12100</v>
      </c>
    </row>
    <row r="13" spans="1:25" ht="13.2" x14ac:dyDescent="0.25">
      <c r="A13" s="4">
        <v>12</v>
      </c>
      <c r="B13" s="5" t="s">
        <v>36</v>
      </c>
      <c r="C13" s="6"/>
      <c r="D13" s="6">
        <v>11700</v>
      </c>
      <c r="E13" s="6">
        <v>11800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>
        <f t="shared" si="0"/>
        <v>11800</v>
      </c>
    </row>
    <row r="14" spans="1:25" ht="13.2" x14ac:dyDescent="0.25">
      <c r="A14" s="4">
        <v>13</v>
      </c>
      <c r="B14" s="5" t="s">
        <v>37</v>
      </c>
      <c r="C14" s="6"/>
      <c r="D14" s="6">
        <v>12100</v>
      </c>
      <c r="E14" s="6">
        <v>12100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>
        <f t="shared" si="0"/>
        <v>12100</v>
      </c>
    </row>
    <row r="15" spans="1:25" ht="13.2" x14ac:dyDescent="0.25">
      <c r="A15" s="4">
        <v>14</v>
      </c>
      <c r="B15" s="5" t="s">
        <v>38</v>
      </c>
      <c r="C15" s="6"/>
      <c r="D15" s="6">
        <v>11550</v>
      </c>
      <c r="E15" s="6">
        <v>11600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>
        <f t="shared" si="0"/>
        <v>11600</v>
      </c>
    </row>
    <row r="16" spans="1:25" ht="13.2" x14ac:dyDescent="0.25">
      <c r="A16" s="4">
        <v>15</v>
      </c>
      <c r="B16" s="5" t="s">
        <v>39</v>
      </c>
      <c r="C16" s="6"/>
      <c r="D16" s="6">
        <v>11150</v>
      </c>
      <c r="E16" s="6">
        <v>11100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>
        <f t="shared" si="0"/>
        <v>11100</v>
      </c>
    </row>
    <row r="17" spans="1:25" ht="13.2" x14ac:dyDescent="0.25">
      <c r="A17" s="4">
        <v>16</v>
      </c>
      <c r="B17" s="5" t="s">
        <v>40</v>
      </c>
      <c r="C17" s="6"/>
      <c r="D17" s="6">
        <v>11500</v>
      </c>
      <c r="E17" s="6">
        <v>11500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>
        <f t="shared" si="0"/>
        <v>11500</v>
      </c>
    </row>
    <row r="18" spans="1:25" ht="13.2" x14ac:dyDescent="0.25">
      <c r="A18" s="4">
        <v>17</v>
      </c>
      <c r="B18" s="5" t="s">
        <v>41</v>
      </c>
      <c r="C18" s="6"/>
      <c r="D18" s="6">
        <v>11800</v>
      </c>
      <c r="E18" s="6">
        <v>11800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>
        <f t="shared" si="0"/>
        <v>11800</v>
      </c>
    </row>
    <row r="19" spans="1:25" ht="13.2" x14ac:dyDescent="0.25">
      <c r="A19" s="4">
        <v>18</v>
      </c>
      <c r="B19" s="5" t="s">
        <v>42</v>
      </c>
      <c r="C19" s="6"/>
      <c r="D19" s="6">
        <v>11000</v>
      </c>
      <c r="E19" s="6">
        <v>10650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>
        <f t="shared" si="0"/>
        <v>10800</v>
      </c>
    </row>
    <row r="20" spans="1:25" ht="13.2" x14ac:dyDescent="0.25">
      <c r="A20" s="4">
        <v>19</v>
      </c>
      <c r="B20" s="5" t="s">
        <v>43</v>
      </c>
      <c r="C20" s="6"/>
      <c r="D20" s="6">
        <v>13900</v>
      </c>
      <c r="E20" s="6">
        <v>13900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>
        <f t="shared" si="0"/>
        <v>13900</v>
      </c>
    </row>
    <row r="21" spans="1:25" ht="13.2" x14ac:dyDescent="0.25">
      <c r="A21" s="4">
        <v>20</v>
      </c>
      <c r="B21" s="5" t="s">
        <v>44</v>
      </c>
      <c r="C21" s="6"/>
      <c r="D21" s="6">
        <v>13450</v>
      </c>
      <c r="E21" s="6">
        <v>13450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>
        <f t="shared" si="0"/>
        <v>13500</v>
      </c>
    </row>
    <row r="22" spans="1:25" ht="13.2" x14ac:dyDescent="0.25">
      <c r="A22" s="4">
        <v>21</v>
      </c>
      <c r="B22" s="5" t="s">
        <v>45</v>
      </c>
      <c r="C22" s="6"/>
      <c r="D22" s="6">
        <v>14450</v>
      </c>
      <c r="E22" s="6">
        <v>14450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>
        <f t="shared" si="0"/>
        <v>14500</v>
      </c>
    </row>
    <row r="23" spans="1:25" ht="13.2" x14ac:dyDescent="0.25">
      <c r="A23" s="4">
        <v>22</v>
      </c>
      <c r="B23" s="5" t="s">
        <v>46</v>
      </c>
      <c r="C23" s="6"/>
      <c r="D23" s="6">
        <v>14350</v>
      </c>
      <c r="E23" s="6">
        <v>14350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>
        <f t="shared" si="0"/>
        <v>14400</v>
      </c>
    </row>
    <row r="24" spans="1:25" ht="13.2" x14ac:dyDescent="0.25">
      <c r="A24" s="4">
        <v>23</v>
      </c>
      <c r="B24" s="5" t="s">
        <v>47</v>
      </c>
      <c r="C24" s="6"/>
      <c r="D24" s="6">
        <v>13000</v>
      </c>
      <c r="E24" s="6">
        <v>12950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>
        <f t="shared" si="0"/>
        <v>13000</v>
      </c>
    </row>
    <row r="25" spans="1:25" ht="13.2" x14ac:dyDescent="0.25">
      <c r="A25" s="4">
        <v>24</v>
      </c>
      <c r="B25" s="5" t="s">
        <v>48</v>
      </c>
      <c r="C25" s="6"/>
      <c r="D25" s="6">
        <v>13550</v>
      </c>
      <c r="E25" s="6">
        <v>13550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>
        <f t="shared" si="0"/>
        <v>13600</v>
      </c>
    </row>
    <row r="26" spans="1:25" ht="13.2" x14ac:dyDescent="0.25">
      <c r="A26" s="4">
        <v>25</v>
      </c>
      <c r="B26" s="5" t="s">
        <v>49</v>
      </c>
      <c r="C26" s="6"/>
      <c r="D26" s="6">
        <v>11650</v>
      </c>
      <c r="E26" s="6">
        <v>11650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>
        <f t="shared" si="0"/>
        <v>11700</v>
      </c>
    </row>
    <row r="27" spans="1:25" ht="13.2" x14ac:dyDescent="0.25">
      <c r="A27" s="4">
        <v>26</v>
      </c>
      <c r="B27" s="5" t="s">
        <v>50</v>
      </c>
      <c r="C27" s="6"/>
      <c r="D27" s="6">
        <v>11300</v>
      </c>
      <c r="E27" s="6">
        <v>11300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f t="shared" si="0"/>
        <v>11300</v>
      </c>
    </row>
    <row r="28" spans="1:25" ht="13.2" x14ac:dyDescent="0.25">
      <c r="A28" s="4">
        <v>27</v>
      </c>
      <c r="B28" s="5" t="s">
        <v>51</v>
      </c>
      <c r="C28" s="6"/>
      <c r="D28" s="6">
        <v>11000</v>
      </c>
      <c r="E28" s="6">
        <v>11000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>
        <f t="shared" si="0"/>
        <v>11000</v>
      </c>
    </row>
    <row r="29" spans="1:25" ht="13.2" x14ac:dyDescent="0.25">
      <c r="A29" s="4">
        <v>28</v>
      </c>
      <c r="B29" s="5" t="s">
        <v>52</v>
      </c>
      <c r="C29" s="6"/>
      <c r="D29" s="6">
        <v>10600</v>
      </c>
      <c r="E29" s="6">
        <v>10600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>
        <f t="shared" si="0"/>
        <v>10600</v>
      </c>
    </row>
    <row r="30" spans="1:25" ht="13.2" x14ac:dyDescent="0.25">
      <c r="A30" s="4">
        <v>29</v>
      </c>
      <c r="B30" s="5" t="s">
        <v>53</v>
      </c>
      <c r="C30" s="6"/>
      <c r="D30" s="6">
        <v>12000</v>
      </c>
      <c r="E30" s="6">
        <v>12000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>
        <f t="shared" si="0"/>
        <v>12000</v>
      </c>
    </row>
    <row r="31" spans="1:25" ht="13.2" x14ac:dyDescent="0.25">
      <c r="A31" s="4">
        <v>30</v>
      </c>
      <c r="B31" s="5" t="s">
        <v>54</v>
      </c>
      <c r="C31" s="6"/>
      <c r="D31" s="6">
        <v>13550</v>
      </c>
      <c r="E31" s="6">
        <v>13550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>
        <f t="shared" si="0"/>
        <v>13600</v>
      </c>
    </row>
    <row r="32" spans="1:25" ht="13.2" x14ac:dyDescent="0.25">
      <c r="A32" s="4">
        <v>31</v>
      </c>
      <c r="B32" s="5" t="s">
        <v>55</v>
      </c>
      <c r="C32" s="6"/>
      <c r="D32" s="6">
        <v>13750</v>
      </c>
      <c r="E32" s="6">
        <v>13750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>
        <f t="shared" si="0"/>
        <v>13800</v>
      </c>
    </row>
    <row r="33" spans="1:25" ht="13.2" x14ac:dyDescent="0.25">
      <c r="A33" s="4">
        <v>32</v>
      </c>
      <c r="B33" s="5" t="s">
        <v>56</v>
      </c>
      <c r="C33" s="6"/>
      <c r="D33" s="6">
        <v>13650</v>
      </c>
      <c r="E33" s="6">
        <v>13550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>
        <f t="shared" si="0"/>
        <v>13600</v>
      </c>
    </row>
    <row r="34" spans="1:25" ht="13.2" x14ac:dyDescent="0.25">
      <c r="A34" s="4">
        <v>33</v>
      </c>
      <c r="B34" s="5" t="s">
        <v>57</v>
      </c>
      <c r="C34" s="6"/>
      <c r="D34" s="6">
        <v>13150</v>
      </c>
      <c r="E34" s="6">
        <v>13150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>
        <f t="shared" si="0"/>
        <v>13200</v>
      </c>
    </row>
    <row r="35" spans="1:25" ht="13.2" x14ac:dyDescent="0.25">
      <c r="A35" s="7" t="s">
        <v>58</v>
      </c>
      <c r="B35" s="8"/>
      <c r="C35" s="6" t="e">
        <f t="shared" ref="C35:Y35" si="1">ROUND(AVERAGEA(C2:C34),-2)</f>
        <v>#DIV/0!</v>
      </c>
      <c r="D35" s="6">
        <f t="shared" si="1"/>
        <v>12400</v>
      </c>
      <c r="E35" s="6">
        <f t="shared" si="1"/>
        <v>12400</v>
      </c>
      <c r="F35" s="6" t="e">
        <f t="shared" si="1"/>
        <v>#DIV/0!</v>
      </c>
      <c r="G35" s="6" t="e">
        <f t="shared" si="1"/>
        <v>#DIV/0!</v>
      </c>
      <c r="H35" s="6" t="e">
        <f t="shared" si="1"/>
        <v>#DIV/0!</v>
      </c>
      <c r="I35" s="6" t="e">
        <f t="shared" si="1"/>
        <v>#DIV/0!</v>
      </c>
      <c r="J35" s="6" t="e">
        <f t="shared" si="1"/>
        <v>#DIV/0!</v>
      </c>
      <c r="K35" s="6" t="e">
        <f t="shared" si="1"/>
        <v>#DIV/0!</v>
      </c>
      <c r="L35" s="6" t="e">
        <f t="shared" si="1"/>
        <v>#DIV/0!</v>
      </c>
      <c r="M35" s="6" t="e">
        <f t="shared" si="1"/>
        <v>#DIV/0!</v>
      </c>
      <c r="N35" s="6" t="e">
        <f t="shared" si="1"/>
        <v>#DIV/0!</v>
      </c>
      <c r="O35" s="6" t="e">
        <f t="shared" si="1"/>
        <v>#DIV/0!</v>
      </c>
      <c r="P35" s="6" t="e">
        <f t="shared" si="1"/>
        <v>#DIV/0!</v>
      </c>
      <c r="Q35" s="6" t="e">
        <f t="shared" si="1"/>
        <v>#DIV/0!</v>
      </c>
      <c r="R35" s="6" t="e">
        <f t="shared" si="1"/>
        <v>#DIV/0!</v>
      </c>
      <c r="S35" s="6" t="e">
        <f t="shared" si="1"/>
        <v>#DIV/0!</v>
      </c>
      <c r="T35" s="6" t="e">
        <f t="shared" si="1"/>
        <v>#DIV/0!</v>
      </c>
      <c r="U35" s="6" t="e">
        <f t="shared" si="1"/>
        <v>#DIV/0!</v>
      </c>
      <c r="V35" s="6" t="e">
        <f t="shared" si="1"/>
        <v>#DIV/0!</v>
      </c>
      <c r="W35" s="6" t="e">
        <f t="shared" si="1"/>
        <v>#DIV/0!</v>
      </c>
      <c r="X35" s="6" t="e">
        <f t="shared" si="1"/>
        <v>#DIV/0!</v>
      </c>
      <c r="Y35" s="6">
        <f t="shared" si="1"/>
        <v>12500</v>
      </c>
    </row>
    <row r="36" spans="1:25" ht="12.6" x14ac:dyDescent="0.25"/>
    <row r="37" spans="1:25" ht="13.2" x14ac:dyDescent="0.25"/>
    <row r="38" spans="1:25" ht="13.2" x14ac:dyDescent="0.25"/>
    <row r="39" spans="1:25" ht="13.2" x14ac:dyDescent="0.25"/>
    <row r="40" spans="1:25" ht="13.2" x14ac:dyDescent="0.25"/>
    <row r="41" spans="1:25" ht="13.2" x14ac:dyDescent="0.25"/>
    <row r="42" spans="1:25" ht="13.2" x14ac:dyDescent="0.25"/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2022-06-04T16:40:45Z</dcterms:created>
  <dcterms:modified xsi:type="dcterms:W3CDTF">2022-06-04T16:40:45Z</dcterms:modified>
</cp:coreProperties>
</file>