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6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M37" i="6" l="1"/>
  <c r="M14" i="6"/>
  <c r="L14" i="6"/>
  <c r="L37" i="6"/>
  <c r="N14" i="2"/>
  <c r="N37" i="2"/>
  <c r="N39" i="2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4" i="6"/>
  <c r="Q3" i="6"/>
  <c r="Q2" i="6"/>
  <c r="M8" i="6"/>
  <c r="L8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17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<sst xmlns="http://schemas.openxmlformats.org/spreadsheetml/2006/main" count="9653" uniqueCount="702">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</sst>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29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61"/>
  <sheetViews>
    <sheetView topLeftCell="A338" zoomScaleNormal="100" workbookViewId="0">
      <selection activeCell="A360" sqref="A360:F36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COUNTIFS(D:D,D163,A:A,A360)</f>
        <v>1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COUNTIFS(D:D,D160,A:A,A360)</f>
        <v>1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COUNTIFS(D:D,D359,A:A,A360)</f>
        <v>0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2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E26" workbookViewId="0">
      <selection activeCell="M38" sqref="M38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8.1967213114754103E-3</v>
      </c>
      <c r="M7" s="132">
        <f>COUNTIF(D:D,D10)</f>
        <v>1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8.1967213114754103E-3</v>
      </c>
      <c r="M10" s="132">
        <f t="shared" ref="M10" si="0">COUNTIF(D:D,D10)</f>
        <v>1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COUNTIF(D:D,D10)/122</f>
        <v>8.1967213114754103E-3</v>
      </c>
      <c r="M14" s="132">
        <f>COUNTIF(D:D,D10)</f>
        <v>1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8.1967213114754103E-3</v>
      </c>
      <c r="M21" s="132">
        <f>COUNTIF(D:D,D9)</f>
        <v>1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8.1967213114754103E-3</v>
      </c>
      <c r="M37" s="132">
        <f>COUNTIF(D:D,D9)</f>
        <v>1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2025-06-04T13:18:21Z</dcterms:modified>
</cp:coreProperties>
</file>